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015\Projeto Comercial\Fase 2 - Mensurar\Análise Tableau\"/>
    </mc:Choice>
  </mc:AlternateContent>
  <bookViews>
    <workbookView xWindow="0" yWindow="0" windowWidth="20490" windowHeight="6870" xr2:uid="{1B6412CE-CBCF-401F-8CFB-9EFC0624BF6C}"/>
  </bookViews>
  <sheets>
    <sheet name="Parte2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</calcChain>
</file>

<file path=xl/sharedStrings.xml><?xml version="1.0" encoding="utf-8"?>
<sst xmlns="http://schemas.openxmlformats.org/spreadsheetml/2006/main" count="21153" uniqueCount="17965">
  <si>
    <t>Linha</t>
  </si>
  <si>
    <t>Data Fase Atual</t>
  </si>
  <si>
    <t>Consumo Original</t>
  </si>
  <si>
    <t>Consumo Recalc</t>
  </si>
  <si>
    <t>Total Débito</t>
  </si>
  <si>
    <t>Cliente</t>
  </si>
  <si>
    <t>Nome do Cliente</t>
  </si>
  <si>
    <t>0.072.398-3</t>
  </si>
  <si>
    <t>MAURO JEAN DA COSTA MAIA</t>
  </si>
  <si>
    <t>0.149.461-9</t>
  </si>
  <si>
    <t>MARIA CLEIDE COSTA DA SILVA</t>
  </si>
  <si>
    <t>0.121.246-0</t>
  </si>
  <si>
    <t>ADRIANA DA SILVA NEVES</t>
  </si>
  <si>
    <t>0.105.773-1</t>
  </si>
  <si>
    <t>IRISMAR PINTO DE ALMEIDA COSTA</t>
  </si>
  <si>
    <t>0.105.101-6</t>
  </si>
  <si>
    <t>RURAL FERTIL AGROP COMERCIO REPRESENTACAO, IMPOR E</t>
  </si>
  <si>
    <t>0.099.843-5</t>
  </si>
  <si>
    <t>PATRIZIA APARECIDA ALVES DA ROCHA</t>
  </si>
  <si>
    <t>0.088.582-7</t>
  </si>
  <si>
    <t>MARIA JOSEANE SOUSA ANDRADE</t>
  </si>
  <si>
    <t>0.118.270-6</t>
  </si>
  <si>
    <t>LINDALVA ALVES RODRIGUES</t>
  </si>
  <si>
    <t>0.065.284-9</t>
  </si>
  <si>
    <t>LUIZ MOYSES SGUARIO E SILVA</t>
  </si>
  <si>
    <t>0.152.619-7</t>
  </si>
  <si>
    <t>EZIVALDO GOMES DE SOUZA</t>
  </si>
  <si>
    <t>0.124.590-2</t>
  </si>
  <si>
    <t>EZEQUIAS NASCIMENTO DE AVIZ JUNIOR</t>
  </si>
  <si>
    <t>0.092.227-7</t>
  </si>
  <si>
    <t>ROGERIO DELCARLOS MENDONCA</t>
  </si>
  <si>
    <t>0.002.591-7</t>
  </si>
  <si>
    <t>GRIVALDA BARROSO DE VASCONCELOS</t>
  </si>
  <si>
    <t>0.066.994-6</t>
  </si>
  <si>
    <t>NIDIS MOTA DA SILVA REIS</t>
  </si>
  <si>
    <t>0.118.918-2</t>
  </si>
  <si>
    <t>LUCELIA ROCHA TORRES DE SOUSA</t>
  </si>
  <si>
    <t>0.097.585-0</t>
  </si>
  <si>
    <t>MARCELO GONZAGA VIEIRA</t>
  </si>
  <si>
    <t>0.114.363-8</t>
  </si>
  <si>
    <t>ROMISNAID OLIVEIRA DE SOUZA</t>
  </si>
  <si>
    <t>0.094.336-3</t>
  </si>
  <si>
    <t>MARIA RIBEIRO DOS SANTOS</t>
  </si>
  <si>
    <t>0.080.554-8</t>
  </si>
  <si>
    <t>AGAPTO LAURO DE ALMEIDA</t>
  </si>
  <si>
    <t>0.148.705-1</t>
  </si>
  <si>
    <t>JOSE NONATO DA CONCEICAO</t>
  </si>
  <si>
    <t>0.095.499-3</t>
  </si>
  <si>
    <t>CONSOLATA DE SOUZA BENTO</t>
  </si>
  <si>
    <t>0.044.791-9</t>
  </si>
  <si>
    <t>ANALICE DO SOCORRO REIS GOMES</t>
  </si>
  <si>
    <t>0.143.676-7</t>
  </si>
  <si>
    <t>SHEILA VIEIRA DE SOUZA</t>
  </si>
  <si>
    <t>0.121.448-9</t>
  </si>
  <si>
    <t>RAIMUNDA FATIMA FERREIRA DO NASCIMENTO</t>
  </si>
  <si>
    <t>0.061.375-4</t>
  </si>
  <si>
    <t>JOSE SOUZA ROCHA</t>
  </si>
  <si>
    <t>0.074.937-0</t>
  </si>
  <si>
    <t>MARCIO FERREIRA VIANA</t>
  </si>
  <si>
    <t>0.086.993-7</t>
  </si>
  <si>
    <t>FABRICIO DA SILVA HOLANDA</t>
  </si>
  <si>
    <t>0.111.404-2</t>
  </si>
  <si>
    <t>LENARA DO NASCIMENTO PINTO ROQUE</t>
  </si>
  <si>
    <t>0.174.663-4</t>
  </si>
  <si>
    <t>OZILEIDE MOURA DE ABREU</t>
  </si>
  <si>
    <t>0.038.579-4</t>
  </si>
  <si>
    <t>ROSA MARIA REMIGIO SANTO</t>
  </si>
  <si>
    <t>0.171.973-4</t>
  </si>
  <si>
    <t>TEREZINHA DE JESUS MARCIAO MOREIRA</t>
  </si>
  <si>
    <t>0.145.218-5</t>
  </si>
  <si>
    <t>INDIRA NAYADE FERREIRA DOS ANJOS</t>
  </si>
  <si>
    <t>0.135.187-7</t>
  </si>
  <si>
    <t>LUCIRENE QUEIROZ DE CARVALHO</t>
  </si>
  <si>
    <t>0.149.108-3</t>
  </si>
  <si>
    <t>JONATANAEL DOS SANTOS</t>
  </si>
  <si>
    <t>0.549.010-3</t>
  </si>
  <si>
    <t>JOSIMAR MARTINS GOMES</t>
  </si>
  <si>
    <t>0.157.325-0</t>
  </si>
  <si>
    <t>IRLANIA ANDRE PATRICIO</t>
  </si>
  <si>
    <t>0.169.885-0</t>
  </si>
  <si>
    <t>NELIZA DA CONCEICAO ROSAS</t>
  </si>
  <si>
    <t>0.139.098-8</t>
  </si>
  <si>
    <t>MARILENE PEREIRA XAVIER</t>
  </si>
  <si>
    <t>0.107.715-5</t>
  </si>
  <si>
    <t>VALDELICE SOUZA MORAES</t>
  </si>
  <si>
    <t>0.143.854-9</t>
  </si>
  <si>
    <t>EDMILSON CARDOSO DO NASCIMENTO</t>
  </si>
  <si>
    <t>0.110.773-9</t>
  </si>
  <si>
    <t>CECILIA MEIRELES MORAIS ABREU</t>
  </si>
  <si>
    <t>0.138.400-7</t>
  </si>
  <si>
    <t>RAMIELSON VIEIRA SOUSA</t>
  </si>
  <si>
    <t>0.076.078-1</t>
  </si>
  <si>
    <t>ROSANGELA SOUSA CARNEIRO</t>
  </si>
  <si>
    <t>0.055.953-9</t>
  </si>
  <si>
    <t>MARIA ROCHA SILVA</t>
  </si>
  <si>
    <t>0.058.501-7</t>
  </si>
  <si>
    <t>MARLENE DOS SANTOS MARTINS</t>
  </si>
  <si>
    <t>0.073.683-0</t>
  </si>
  <si>
    <t>JOAO PEIXOTO DINIZ</t>
  </si>
  <si>
    <t>0.089.752-3</t>
  </si>
  <si>
    <t>ITAMAR DA ROCHA MARINHO</t>
  </si>
  <si>
    <t>0.500.005-0</t>
  </si>
  <si>
    <t>SECRETARIA ESTADUAL DE SAUDE</t>
  </si>
  <si>
    <t>0.503.881-2</t>
  </si>
  <si>
    <t>VALMIR AFONSO MARQUES DE OLIVEIRA</t>
  </si>
  <si>
    <t>0.540.423-1</t>
  </si>
  <si>
    <t>GLAUCIA GUIMARAES TAVEIRA DE OLIVEIRA</t>
  </si>
  <si>
    <t>0.143.996-0</t>
  </si>
  <si>
    <t>UILLIRLEI SILVEIRA DE ALMEIDA</t>
  </si>
  <si>
    <t>0.033.886-9</t>
  </si>
  <si>
    <t>ESTER AUGUSTA DE SOUZA</t>
  </si>
  <si>
    <t>0.109.534-0</t>
  </si>
  <si>
    <t>CARMINHA DE MOURA GOMES</t>
  </si>
  <si>
    <t>0.135.280-6</t>
  </si>
  <si>
    <t>ALINE DOS SANTOS PEDRACA</t>
  </si>
  <si>
    <t>0.165.066-1</t>
  </si>
  <si>
    <t>LUCAS ABREU DE LIMA</t>
  </si>
  <si>
    <t>0.037.397-4</t>
  </si>
  <si>
    <t>ANTERO ALVES DE LIMA</t>
  </si>
  <si>
    <t>0.161.849-0</t>
  </si>
  <si>
    <t>ERIVALDO LOIOLA AZULINO</t>
  </si>
  <si>
    <t>0.154.647-3</t>
  </si>
  <si>
    <t>NESTOR ARIEL PEREZ</t>
  </si>
  <si>
    <t>0.101.754-3</t>
  </si>
  <si>
    <t>EDSON DA SILVA FERREIRA</t>
  </si>
  <si>
    <t>0.532.222-7</t>
  </si>
  <si>
    <t>EXP. DE MADEIRAS RIO BRANCO - LTDA</t>
  </si>
  <si>
    <t>0.143.820-4</t>
  </si>
  <si>
    <t>CLODOALDO DANTAS RIGHINI</t>
  </si>
  <si>
    <t>0.057.635-2</t>
  </si>
  <si>
    <t>NARA REJANE DE ABREU ROQUE</t>
  </si>
  <si>
    <t>0.092.742-2</t>
  </si>
  <si>
    <t>MANOEL FERREIRA BORGES</t>
  </si>
  <si>
    <t>0.091.646-3</t>
  </si>
  <si>
    <t>JANDERSON DA SILVA COSTA</t>
  </si>
  <si>
    <t>0.125.705-6</t>
  </si>
  <si>
    <t>JAMES BENEVIDES SOUSA DO NASCIMENTO</t>
  </si>
  <si>
    <t>0.149.484-8</t>
  </si>
  <si>
    <t>JUCILENE CARVALHO DE AMORIM</t>
  </si>
  <si>
    <t>0.130.433-0</t>
  </si>
  <si>
    <t>JOCELINA PEREIRA DA SILVA</t>
  </si>
  <si>
    <t>0.125.086-8</t>
  </si>
  <si>
    <t>JOSE DE ALMEIDA SANTOS</t>
  </si>
  <si>
    <t>0.143.082-3</t>
  </si>
  <si>
    <t>ANTONIO CARLOS RODRIGUES LEAL</t>
  </si>
  <si>
    <t>0.036.773-7</t>
  </si>
  <si>
    <t>ELZI ALVES FARIAS</t>
  </si>
  <si>
    <t>0.094.264-2</t>
  </si>
  <si>
    <t>SEVERINO EMIDIO DA SILVA</t>
  </si>
  <si>
    <t>0.139.093-7</t>
  </si>
  <si>
    <t>VILMA PIEDADE DE ALMEIDA</t>
  </si>
  <si>
    <t>0.140.439-3</t>
  </si>
  <si>
    <t>ANTONIO EURIVAN NASCIMENTO DE CARVALHO</t>
  </si>
  <si>
    <t>0.034.398-6</t>
  </si>
  <si>
    <t>ANTONIO MARIO PEREIRA DA COSTA</t>
  </si>
  <si>
    <t>0.098.870-7</t>
  </si>
  <si>
    <t>NECY AGOSTINHO DE OLIVEIRA GOMES</t>
  </si>
  <si>
    <t>0.024.424-4</t>
  </si>
  <si>
    <t>ROSA MARIA RIBEIRO DA SILVA</t>
  </si>
  <si>
    <t>0.042.312-2</t>
  </si>
  <si>
    <t>JOSEVAM DE OLIVEIRA SILVA</t>
  </si>
  <si>
    <t>0.138.368-0</t>
  </si>
  <si>
    <t>PAMELA SUELEN DA SILVA AZEVEDO</t>
  </si>
  <si>
    <t>0.001.503-2</t>
  </si>
  <si>
    <t>ROBISON FRANCISCO TORREIAS</t>
  </si>
  <si>
    <t>0.125.409-0</t>
  </si>
  <si>
    <t>ANA PAULA SOUSA DOS REIS</t>
  </si>
  <si>
    <t>0.141.713-4</t>
  </si>
  <si>
    <t>ANTONIO DE DEUS CARVALHO</t>
  </si>
  <si>
    <t>0.111.937-0</t>
  </si>
  <si>
    <t>EVERANDO DE SOUSA DOS SANTOS</t>
  </si>
  <si>
    <t>0.069.589-0</t>
  </si>
  <si>
    <t>AGRIPINO DE ALMEIDA</t>
  </si>
  <si>
    <t>0.095.072-6</t>
  </si>
  <si>
    <t>JESSICA PATRICIA FERREIRA DE SOUSA</t>
  </si>
  <si>
    <t>0.103.870-2</t>
  </si>
  <si>
    <t>REGINA MARIANO GABRIEL</t>
  </si>
  <si>
    <t>0.130.595-6</t>
  </si>
  <si>
    <t>MARLI FERREIRA DA SILVA</t>
  </si>
  <si>
    <t>0.136.190-2</t>
  </si>
  <si>
    <t>RAIMUNDO ALBUQUERQUE MAFRA</t>
  </si>
  <si>
    <t>0.060.255-8</t>
  </si>
  <si>
    <t>MARIA DE LOURDES LEANDRO</t>
  </si>
  <si>
    <t>0.096.826-9</t>
  </si>
  <si>
    <t>JANAINA MONTELES DE SOUZA</t>
  </si>
  <si>
    <t>0.153.275-8</t>
  </si>
  <si>
    <t>FRANCISCA FRANCILDA SILVA DIONIZIO</t>
  </si>
  <si>
    <t>0.112.105-7</t>
  </si>
  <si>
    <t>SHEILA SANTOS DA SILVA</t>
  </si>
  <si>
    <t>0.013.846-0</t>
  </si>
  <si>
    <t>RAIMUNDO JOSE DE SOUZA</t>
  </si>
  <si>
    <t>0.013.051-6</t>
  </si>
  <si>
    <t>RITA MARIA LOPES DE MEDEIROS</t>
  </si>
  <si>
    <t>0.065.496-5</t>
  </si>
  <si>
    <t>ANTONIA PEREIRA DA SILVA</t>
  </si>
  <si>
    <t>0.095.725-9</t>
  </si>
  <si>
    <t>CLEOMAR CIRQUEIRA MESQUITA</t>
  </si>
  <si>
    <t>0.040.272-9</t>
  </si>
  <si>
    <t>FRANCISCO LEALDA NOBRE</t>
  </si>
  <si>
    <t>0.144.074-8</t>
  </si>
  <si>
    <t>DIVINO CORDEIRO DE TOLEDO</t>
  </si>
  <si>
    <t>0.131.852-7</t>
  </si>
  <si>
    <t>MANOEL PEDRO CARLOS</t>
  </si>
  <si>
    <t>0.109.457-2</t>
  </si>
  <si>
    <t>FRANCISCA DE SOUZA ARAUJO</t>
  </si>
  <si>
    <t>0.087.319-5</t>
  </si>
  <si>
    <t>DINARA DA SILVA SIMAO</t>
  </si>
  <si>
    <t>0.139.033-3</t>
  </si>
  <si>
    <t>KESLEY LIMA SILVA</t>
  </si>
  <si>
    <t>0.137.200-9</t>
  </si>
  <si>
    <t>ZENIRA DA SILVA LOURENCO</t>
  </si>
  <si>
    <t>0.146.952-5</t>
  </si>
  <si>
    <t>PATRICIA AMARAL DA SILVA</t>
  </si>
  <si>
    <t>0.099.236-4</t>
  </si>
  <si>
    <t>ALTEMAR SILVA DE SOUZA</t>
  </si>
  <si>
    <t>0.125.930-0</t>
  </si>
  <si>
    <t>THIAGO ROCHA SOUZA</t>
  </si>
  <si>
    <t>0.018.288-5</t>
  </si>
  <si>
    <t>TEREZA AVILA RIBEIRO COSTA</t>
  </si>
  <si>
    <t>0.079.392-2</t>
  </si>
  <si>
    <t>ODAISA MARIA DE OLIVEIRA</t>
  </si>
  <si>
    <t>0.127.585-2</t>
  </si>
  <si>
    <t>ANDREA DUARTE DE MELO</t>
  </si>
  <si>
    <t>0.141.064-4</t>
  </si>
  <si>
    <t>KARLA SILVA DA CONCEICAO SOUSA</t>
  </si>
  <si>
    <t>0.115.993-3</t>
  </si>
  <si>
    <t>MARIA SANTES SIQUEIRA</t>
  </si>
  <si>
    <t>0.140.849-6</t>
  </si>
  <si>
    <t>JAQUELINE DOS SANTOS BARBOSA</t>
  </si>
  <si>
    <t>0.160.856-8</t>
  </si>
  <si>
    <t>GEDEAO FERREIRA DE VASCONCELOS</t>
  </si>
  <si>
    <t>0.050.909-4</t>
  </si>
  <si>
    <t>LUIS GONZAGA LIMA</t>
  </si>
  <si>
    <t>0.143.388-1</t>
  </si>
  <si>
    <t>KELLE SANTOS FIGUEIREDO</t>
  </si>
  <si>
    <t>0.143.279-6</t>
  </si>
  <si>
    <t>JOCIANE BERNARDO</t>
  </si>
  <si>
    <t>0.071.194-2</t>
  </si>
  <si>
    <t>MARIA DA PENHA MIRANDA DE SOUZA</t>
  </si>
  <si>
    <t>0.129.161-0</t>
  </si>
  <si>
    <t>VANILSON LIMA FERREIRA</t>
  </si>
  <si>
    <t>0.057.049-4</t>
  </si>
  <si>
    <t>CARLA DOS SANTOS GOMES</t>
  </si>
  <si>
    <t>0.054.009-9</t>
  </si>
  <si>
    <t>SONIA MARIA SILVA E SILVA</t>
  </si>
  <si>
    <t>0.068.798-7</t>
  </si>
  <si>
    <t>NAIRAM ARAUJO BORGES</t>
  </si>
  <si>
    <t>0.072.521-8</t>
  </si>
  <si>
    <t>EDNALDO DE SOUSA RODRIGUES</t>
  </si>
  <si>
    <t>0.105.224-1</t>
  </si>
  <si>
    <t>RAIMUNDO PASCOAL COSTA FERREIRA</t>
  </si>
  <si>
    <t>0.110.285-0</t>
  </si>
  <si>
    <t>IVANIZIA SERVINO GALVAO</t>
  </si>
  <si>
    <t>0.135.113-3</t>
  </si>
  <si>
    <t>ANTONIO ARAUJO NERES</t>
  </si>
  <si>
    <t>0.015.749-0</t>
  </si>
  <si>
    <t>ELISALVA DA SILVA OLIVEIRA</t>
  </si>
  <si>
    <t>0.141.337-6</t>
  </si>
  <si>
    <t>WASHINGTON DE SOUSA GOES</t>
  </si>
  <si>
    <t>0.049.418-6</t>
  </si>
  <si>
    <t>MARIA LUCIA GOMES AVELINO</t>
  </si>
  <si>
    <t>0.101.389-0</t>
  </si>
  <si>
    <t>ALTACIR MENEZES DE PAULA</t>
  </si>
  <si>
    <t>0.145.568-0</t>
  </si>
  <si>
    <t>ELISANGELA DE SANTANA BERNADO</t>
  </si>
  <si>
    <t>0.042.702-0</t>
  </si>
  <si>
    <t>JOSE ANTONIO SILVA LOBATO</t>
  </si>
  <si>
    <t>0.090.476-7</t>
  </si>
  <si>
    <t>AIRTON ALENCAR CARVALHO</t>
  </si>
  <si>
    <t>0.082.879-3</t>
  </si>
  <si>
    <t>ELIENE ALVES FERREIRA</t>
  </si>
  <si>
    <t>0.002.035-4</t>
  </si>
  <si>
    <t>PEDRO DE SOUZA VIEIRA</t>
  </si>
  <si>
    <t>0.039.744-0</t>
  </si>
  <si>
    <t>MARIA DE FATIMA ARAUJO DE ASSIS</t>
  </si>
  <si>
    <t>0.079.280-2</t>
  </si>
  <si>
    <t>PATRICIA MARIA MARTINS DO PRADO</t>
  </si>
  <si>
    <t>0.088.426-0</t>
  </si>
  <si>
    <t>IVONE CARNEIRO GOMES</t>
  </si>
  <si>
    <t>0.052.508-1</t>
  </si>
  <si>
    <t>FLORINDA DA SILVA MELO</t>
  </si>
  <si>
    <t>0.080.996-9</t>
  </si>
  <si>
    <t>ISABEL NOGUEIRA DA CRUZ SILVA</t>
  </si>
  <si>
    <t>0.135.756-5</t>
  </si>
  <si>
    <t>JACQUES DOUGLAS DA SILVA ARAUJO JUNIOR</t>
  </si>
  <si>
    <t>0.033.923-7</t>
  </si>
  <si>
    <t>SEBASTIAO T COSTA GARCIA</t>
  </si>
  <si>
    <t>0.033.922-9</t>
  </si>
  <si>
    <t>WALDIR SILVA FELIX</t>
  </si>
  <si>
    <t>0.043.056-0</t>
  </si>
  <si>
    <t>VICENTE MARIA DA CONCEICAO</t>
  </si>
  <si>
    <t>0.043.102-8</t>
  </si>
  <si>
    <t>CARMEM MOISES JOAO</t>
  </si>
  <si>
    <t>0.118.971-9</t>
  </si>
  <si>
    <t>MAYANA DE SOUZA RIBEIRO</t>
  </si>
  <si>
    <t>0.142.939-6</t>
  </si>
  <si>
    <t>POLIANA DE SOUZA</t>
  </si>
  <si>
    <t>0.059.824-0</t>
  </si>
  <si>
    <t>PEDRO ANTONIO SILVA DOS SANTOS</t>
  </si>
  <si>
    <t>0.077.545-2</t>
  </si>
  <si>
    <t>MARIA BENDITA DE MELO DUARTE</t>
  </si>
  <si>
    <t>0.055.729-3</t>
  </si>
  <si>
    <t>JOCIEL PEREIRA DA SILVA</t>
  </si>
  <si>
    <t>0.091.978-0</t>
  </si>
  <si>
    <t>CLEMILTON CARLOS CORREA DOS PRAZERES</t>
  </si>
  <si>
    <t>0.089.419-2</t>
  </si>
  <si>
    <t>FRANCINETE TEIXEIRA SILVA</t>
  </si>
  <si>
    <t>0.041.931-1</t>
  </si>
  <si>
    <t>SITIO IRMAOS BARRETO</t>
  </si>
  <si>
    <t>0.060.441-0</t>
  </si>
  <si>
    <t>GERCIONITA PEREIRA LIMA</t>
  </si>
  <si>
    <t>0.130.984-6</t>
  </si>
  <si>
    <t>MARIA HELENA VIEIRA</t>
  </si>
  <si>
    <t>0.001.014-6</t>
  </si>
  <si>
    <t>ADEMAR HENTGES</t>
  </si>
  <si>
    <t>0.139.468-1</t>
  </si>
  <si>
    <t>ITATIANE DA CONCEICAO SOUSA</t>
  </si>
  <si>
    <t>0.049.542-5</t>
  </si>
  <si>
    <t>ANTONIA DA CUNHA SILVA</t>
  </si>
  <si>
    <t>0.082.005-9</t>
  </si>
  <si>
    <t>JAIMISSON OSMAR OLIVEIRA BARRETO</t>
  </si>
  <si>
    <t>0.091.865-2</t>
  </si>
  <si>
    <t>MARIA EDILENE LELES DE ASSIS</t>
  </si>
  <si>
    <t>0.000.990-3</t>
  </si>
  <si>
    <t>RUBENEIDE COSTA AIRES OLIVEIRA</t>
  </si>
  <si>
    <t>0.166.554-5</t>
  </si>
  <si>
    <t>MARIA DE NAZARE DOS SANTOS COSTA</t>
  </si>
  <si>
    <t>0.092.949-2</t>
  </si>
  <si>
    <t>ANTONIO RUFINO SOBRINHO</t>
  </si>
  <si>
    <t>0.086.635-0</t>
  </si>
  <si>
    <t>RAIMUNDO RODRIGUES DA SILVA</t>
  </si>
  <si>
    <t>0.017.569-2</t>
  </si>
  <si>
    <t>DONATA ALMEIDA FERRO</t>
  </si>
  <si>
    <t>0.060.665-0</t>
  </si>
  <si>
    <t>JOSE ARAUJO FERREIRA</t>
  </si>
  <si>
    <t>0.052.100-0</t>
  </si>
  <si>
    <t>ANTONIO SOUZA DA SILVA</t>
  </si>
  <si>
    <t>0.048.452-0</t>
  </si>
  <si>
    <t>FRANCINETE SOUZA DE ALMEIDA</t>
  </si>
  <si>
    <t>0.129.075-4</t>
  </si>
  <si>
    <t>FRANCISCO ELDES ALVES DA SILVA</t>
  </si>
  <si>
    <t>0.086.978-3</t>
  </si>
  <si>
    <t>VALDEMIRO SOUZA DA CRUZ</t>
  </si>
  <si>
    <t>0.163.163-2</t>
  </si>
  <si>
    <t>PEDRO DO NASCIMENTO COSTA</t>
  </si>
  <si>
    <t>0.003.533-5</t>
  </si>
  <si>
    <t>JOSE FERREIRA DA SILVA</t>
  </si>
  <si>
    <t>0.091.853-9</t>
  </si>
  <si>
    <t>CARMELITA MORAES ASSIS MARTINS</t>
  </si>
  <si>
    <t>0.089.539-3</t>
  </si>
  <si>
    <t>HIRAN FORTUNATTO RAMALHO PINHEIRO</t>
  </si>
  <si>
    <t>0.086.873-6</t>
  </si>
  <si>
    <t>DANIEL FELIPE NETO</t>
  </si>
  <si>
    <t>0.027.775-4</t>
  </si>
  <si>
    <t>MARCIO GREIK DE OLIVEIRA</t>
  </si>
  <si>
    <t>0.025.429-0</t>
  </si>
  <si>
    <t>MAIRILAN AMORIM DA SILVA</t>
  </si>
  <si>
    <t>0.140.253-6</t>
  </si>
  <si>
    <t>MARIA DE FATIMA DE SOUSA PHILLIPS</t>
  </si>
  <si>
    <t>0.087.094-3</t>
  </si>
  <si>
    <t>ELIZANGELA ALVES DA SILVA</t>
  </si>
  <si>
    <t>0.064.020-4</t>
  </si>
  <si>
    <t>CLAUDIANE SANTOS FERREIRA OLIVEIRA</t>
  </si>
  <si>
    <t>0.096.273-2</t>
  </si>
  <si>
    <t>CHRISTIANE SENA CUNHA MELO</t>
  </si>
  <si>
    <t>0.148.844-9</t>
  </si>
  <si>
    <t>ADRIANO DE ANDRADE LIMA</t>
  </si>
  <si>
    <t>0.094.936-1</t>
  </si>
  <si>
    <t>MARIA JOSE PINTO ALVES</t>
  </si>
  <si>
    <t>0.018.209-5</t>
  </si>
  <si>
    <t>MARIA CELIA MENDES DUARTE</t>
  </si>
  <si>
    <t>0.112.621-0</t>
  </si>
  <si>
    <t>AMER ALAKABANI</t>
  </si>
  <si>
    <t>0.009.838-8</t>
  </si>
  <si>
    <t>PAULINE MARQUES</t>
  </si>
  <si>
    <t>0.062.958-8</t>
  </si>
  <si>
    <t>ADALTO VIEIRA COSTA</t>
  </si>
  <si>
    <t>0.080.099-6</t>
  </si>
  <si>
    <t>WALQUIRIA MONTEIRO SILVA</t>
  </si>
  <si>
    <t>0.085.751-3</t>
  </si>
  <si>
    <t>CONCEICAO DE MARIA RIBEIRO MAIA</t>
  </si>
  <si>
    <t>0.030.381-0</t>
  </si>
  <si>
    <t>EMIVAL TEIXEIRA BASTOS</t>
  </si>
  <si>
    <t>0.048.141-6</t>
  </si>
  <si>
    <t>ANTONIO QUEZADO DE ARAUJO NETO</t>
  </si>
  <si>
    <t>0.063.883-8</t>
  </si>
  <si>
    <t>MOISES BEZERRA FABRE</t>
  </si>
  <si>
    <t>0.062.836-0</t>
  </si>
  <si>
    <t>LUCINETE PINTO DOS SANTOS</t>
  </si>
  <si>
    <t>0.083.136-0</t>
  </si>
  <si>
    <t>ANTONIO DE SOUSA DOS SANTOS</t>
  </si>
  <si>
    <t>0.036.041-4</t>
  </si>
  <si>
    <t>FRANCISCO DE ASSIS FARIAS DE PINHO</t>
  </si>
  <si>
    <t>0.099.482-0</t>
  </si>
  <si>
    <t>ELENIR GOMES DA SILVA</t>
  </si>
  <si>
    <t>0.073.837-9</t>
  </si>
  <si>
    <t>JOAILTON QUEIROZ DE SOUSA</t>
  </si>
  <si>
    <t>0.083.951-5</t>
  </si>
  <si>
    <t>INEZ LAURIANA DA SILVA</t>
  </si>
  <si>
    <t>0.109.200-6</t>
  </si>
  <si>
    <t>SOLANGE ALVES DE SOUSA</t>
  </si>
  <si>
    <t>0.092.105-0</t>
  </si>
  <si>
    <t>LUIZ EDUARDO VIEIRA DE LIMA</t>
  </si>
  <si>
    <t>0.025.921-7</t>
  </si>
  <si>
    <t>BERENICE SOUZA CASTRO</t>
  </si>
  <si>
    <t>0.120.631-1</t>
  </si>
  <si>
    <t>MARIA CAMPOS DA SILVA</t>
  </si>
  <si>
    <t>0.094.817-9</t>
  </si>
  <si>
    <t>JOSE AFONSO TEIXEIRA CASTRO</t>
  </si>
  <si>
    <t>0.060.605-7</t>
  </si>
  <si>
    <t>SEBASTIANA ALVES DA MAIA</t>
  </si>
  <si>
    <t>0.135.738-7</t>
  </si>
  <si>
    <t>EMANUELA DIAS MACIEL</t>
  </si>
  <si>
    <t>0.103.177-5</t>
  </si>
  <si>
    <t>OZENIR CABRAL DE MACEDO</t>
  </si>
  <si>
    <t>0.064.418-8</t>
  </si>
  <si>
    <t>HUDISON GUILHARDUCCI DOS SANTOS</t>
  </si>
  <si>
    <t>0.105.335-3</t>
  </si>
  <si>
    <t>FRANCISCO SERGIO DA SILVA</t>
  </si>
  <si>
    <t>0.114.593-2</t>
  </si>
  <si>
    <t>JOSENIR BARBOSA DA SILVA</t>
  </si>
  <si>
    <t>0.162.990-5</t>
  </si>
  <si>
    <t>FRANCISCO EMERSON COSTA</t>
  </si>
  <si>
    <t>0.143.228-1</t>
  </si>
  <si>
    <t>MARIA BERNADA DA CONCEICAO</t>
  </si>
  <si>
    <t>0.121.913-8</t>
  </si>
  <si>
    <t>MINISTERIO DA SAUDE</t>
  </si>
  <si>
    <t>0.071.560-3</t>
  </si>
  <si>
    <t>OZIMAR FERREIRA SANTOS</t>
  </si>
  <si>
    <t>0.122.135-3</t>
  </si>
  <si>
    <t>CICERO VEIGA ARAUJO</t>
  </si>
  <si>
    <t>0.036.190-9</t>
  </si>
  <si>
    <t>MARIA LIMA DOS ANJOS</t>
  </si>
  <si>
    <t>0.078.252-1</t>
  </si>
  <si>
    <t>VALDENIR FERREIRA DA SILVA</t>
  </si>
  <si>
    <t>0.043.378-0</t>
  </si>
  <si>
    <t>COMPANHIA DE DESENVOLVIMENTO DE RORAIMA</t>
  </si>
  <si>
    <t>0.085.500-6</t>
  </si>
  <si>
    <t>SILVANA DA COSTA SILVA</t>
  </si>
  <si>
    <t>0.020.816-7</t>
  </si>
  <si>
    <t>CESAR FERREIRA PENA</t>
  </si>
  <si>
    <t>0.069.401-0</t>
  </si>
  <si>
    <t>IVANILDO ARTIMANDES REIS</t>
  </si>
  <si>
    <t>0.093.646-4</t>
  </si>
  <si>
    <t>JONAS LUCENA SILVA</t>
  </si>
  <si>
    <t>0.086.033-6</t>
  </si>
  <si>
    <t>ANDREIA COIMBRA DE OLIVEIRA</t>
  </si>
  <si>
    <t>0.057.478-3</t>
  </si>
  <si>
    <t>IDALECE DE SOUZA CRUZ BARRETO</t>
  </si>
  <si>
    <t>0.143.708-9</t>
  </si>
  <si>
    <t>JULIETE GUILHARDUCCI DA SILVA</t>
  </si>
  <si>
    <t>0.042.696-2</t>
  </si>
  <si>
    <t>BERNADETE DOS SANTOS</t>
  </si>
  <si>
    <t>0.134.180-4</t>
  </si>
  <si>
    <t>MARILENE BEZERRA TEIXEIRA</t>
  </si>
  <si>
    <t>0.162.450-4</t>
  </si>
  <si>
    <t>VANESSA ALVES DE SOUZA</t>
  </si>
  <si>
    <t>0.010.444-2</t>
  </si>
  <si>
    <t>EGIDIO LINO DOS SANTOS</t>
  </si>
  <si>
    <t>0.089.012-0</t>
  </si>
  <si>
    <t>SONIA MARIA MESQUITA DA MATA</t>
  </si>
  <si>
    <t>0.122.778-5</t>
  </si>
  <si>
    <t>WANDERLUBE FERREIRA DE OLIVEIRA</t>
  </si>
  <si>
    <t>0.162.713-9</t>
  </si>
  <si>
    <t>ANTONIO CARLOS FERREIRA DA SILVA</t>
  </si>
  <si>
    <t>0.097.598-2</t>
  </si>
  <si>
    <t>ERISMAR SANTOS SOUSA</t>
  </si>
  <si>
    <t>0.003.134-8</t>
  </si>
  <si>
    <t>A B I J C S U D</t>
  </si>
  <si>
    <t>0.034.171-1</t>
  </si>
  <si>
    <t>CARLOTA PEIXOTO DE ALENCAR</t>
  </si>
  <si>
    <t>0.145.651-2</t>
  </si>
  <si>
    <t>SERGIO ALEIXO ANGELO</t>
  </si>
  <si>
    <t>0.114.049-3</t>
  </si>
  <si>
    <t>LEILIANE VASCONCELOS DA SILVA</t>
  </si>
  <si>
    <t>0.086.000-0</t>
  </si>
  <si>
    <t>ALDINESIO SARMENTE SILVEIRA</t>
  </si>
  <si>
    <t>0.065.271-7</t>
  </si>
  <si>
    <t>EDNEIA DA COSTA PEREIRA</t>
  </si>
  <si>
    <t>0.077.779-0</t>
  </si>
  <si>
    <t>ELIZOMERO DE MATOS NUNES</t>
  </si>
  <si>
    <t>0.103.395-6</t>
  </si>
  <si>
    <t>VALDEMAR ELIZIARIO DA SILVA</t>
  </si>
  <si>
    <t>0.058.133-0</t>
  </si>
  <si>
    <t>NEY DAVID VELOSO</t>
  </si>
  <si>
    <t>0.122.855-2</t>
  </si>
  <si>
    <t>VANDA ANA PEREIRA</t>
  </si>
  <si>
    <t>0.074.045-4</t>
  </si>
  <si>
    <t>VANDOEL DA SILVA</t>
  </si>
  <si>
    <t>0.095.176-5</t>
  </si>
  <si>
    <t>CICERO CALIXTO DE OLIVEIRA</t>
  </si>
  <si>
    <t>0.067.649-7</t>
  </si>
  <si>
    <t>MARIA DE SOUSA LIMA</t>
  </si>
  <si>
    <t>0.047.760-5</t>
  </si>
  <si>
    <t>LUIZ ALVES SANTIAGO</t>
  </si>
  <si>
    <t>0.094.835-7</t>
  </si>
  <si>
    <t>ELTONEIO SILVEIRA DA SILVA</t>
  </si>
  <si>
    <t>0.124.962-2</t>
  </si>
  <si>
    <t>MARITANIA PEREIRA VIEIRA</t>
  </si>
  <si>
    <t>0.140.153-0</t>
  </si>
  <si>
    <t>ROSILENE SANTOS DUARTE</t>
  </si>
  <si>
    <t>0.143.284-2</t>
  </si>
  <si>
    <t>ALINE EMILIANO MARTINS</t>
  </si>
  <si>
    <t>0.112.559-1</t>
  </si>
  <si>
    <t>MARCIA FERREIRA CORREA</t>
  </si>
  <si>
    <t>0.059.894-1</t>
  </si>
  <si>
    <t>VERA MARIA BASTOS DA SILVA</t>
  </si>
  <si>
    <t>0.087.582-1</t>
  </si>
  <si>
    <t>DOMINGOS KENISON LOPES DE LIMA</t>
  </si>
  <si>
    <t>0.107.700-7</t>
  </si>
  <si>
    <t>TATIANE FERNANDES COELHO</t>
  </si>
  <si>
    <t>0.081.382-6</t>
  </si>
  <si>
    <t>JOSE CHAGAS DE ARAUJO</t>
  </si>
  <si>
    <t>0.097.157-0</t>
  </si>
  <si>
    <t>ELIANA MARIA DE SOUZA</t>
  </si>
  <si>
    <t>0.149.466-0</t>
  </si>
  <si>
    <t>FERNANDO MORAIS DA SILVA JUNIOR</t>
  </si>
  <si>
    <t>0.128.589-0</t>
  </si>
  <si>
    <t>EURENICE MIRANDA BORGES</t>
  </si>
  <si>
    <t>0.092.015-0</t>
  </si>
  <si>
    <t>JOSE RIBAMAR MENDES DUTRA FILHO</t>
  </si>
  <si>
    <t>0.120.680-0</t>
  </si>
  <si>
    <t>SUZANA ANGELICA DE SOUZA</t>
  </si>
  <si>
    <t>0.076.771-9</t>
  </si>
  <si>
    <t>IVANEIDE SOUZA PEREIRA</t>
  </si>
  <si>
    <t>0.109.476-9</t>
  </si>
  <si>
    <t>REGINALDO DA SILVA E SOUSA</t>
  </si>
  <si>
    <t>0.068.895-9</t>
  </si>
  <si>
    <t>FRANCISCO RIBEIRO DA ROCHA</t>
  </si>
  <si>
    <t>0.037.294-3</t>
  </si>
  <si>
    <t>ANA MARIA DOS SANTOS VITOR</t>
  </si>
  <si>
    <t>0.081.522-5</t>
  </si>
  <si>
    <t>JOSAIAS ALVES DOS SANTOS</t>
  </si>
  <si>
    <t>0.011.065-5</t>
  </si>
  <si>
    <t>JOAO DA SILVA SANTOS</t>
  </si>
  <si>
    <t>0.031.474-9</t>
  </si>
  <si>
    <t>ROCICLEY GOMES COELHO</t>
  </si>
  <si>
    <t>0.092.376-1</t>
  </si>
  <si>
    <t>SALISSON ROBERTO PEREIRA</t>
  </si>
  <si>
    <t>0.022.993-8</t>
  </si>
  <si>
    <t>MARIA DO ROSARIO SOARES OLIVEIRA</t>
  </si>
  <si>
    <t>0.016.190-0</t>
  </si>
  <si>
    <t>ANTONIO DA SILVA ARAUJO</t>
  </si>
  <si>
    <t>0.111.623-1</t>
  </si>
  <si>
    <t>LEIDIANE DE SOUZA LIMA</t>
  </si>
  <si>
    <t>0.124.099-4</t>
  </si>
  <si>
    <t>MONICA NOGUEIRA TERTO DE SOUSA</t>
  </si>
  <si>
    <t>0.030.108-6</t>
  </si>
  <si>
    <t>RUBENELSON SOARES FEITOSA</t>
  </si>
  <si>
    <t>0.107.335-4</t>
  </si>
  <si>
    <t>WILSA CARLA COELHO DA SILVA</t>
  </si>
  <si>
    <t>0.138.494-5</t>
  </si>
  <si>
    <t>NIZIS DINELLY DA SILVA</t>
  </si>
  <si>
    <t>0.069.037-6</t>
  </si>
  <si>
    <t>MARIA DE NAZARETH PARA MARQUES DE LIMA</t>
  </si>
  <si>
    <t>0.073.119-6</t>
  </si>
  <si>
    <t>MAURONILSON RAMOS MACEDO</t>
  </si>
  <si>
    <t>0.087.518-0</t>
  </si>
  <si>
    <t>ADRIANO DOMINGOS DE ARAUJO</t>
  </si>
  <si>
    <t>0.059.638-8</t>
  </si>
  <si>
    <t>ERIVALDO TORRES DOS SANTOS</t>
  </si>
  <si>
    <t>0.119.778-9</t>
  </si>
  <si>
    <t>JEFFERSON SEVALHO PONTES</t>
  </si>
  <si>
    <t>0.082.165-9</t>
  </si>
  <si>
    <t>FLAVIA DE SOUZA RIBEIRO</t>
  </si>
  <si>
    <t>0.153.548-0</t>
  </si>
  <si>
    <t>RAFAEL SILVINO MOREIRA</t>
  </si>
  <si>
    <t>0.094.765-2</t>
  </si>
  <si>
    <t>GREGORIO ALMEIDA JUNIOR</t>
  </si>
  <si>
    <t>0.066.381-6</t>
  </si>
  <si>
    <t>RITA DE CASSIA CAMPOS PEIXOTO</t>
  </si>
  <si>
    <t>0.141.677-4</t>
  </si>
  <si>
    <t>JUAREZ JOSE DA SILVA</t>
  </si>
  <si>
    <t>0.003.766-4</t>
  </si>
  <si>
    <t>ROCILDA DE SOUZA SILVA MOURA</t>
  </si>
  <si>
    <t>0.103.710-2</t>
  </si>
  <si>
    <t>DALVA RODRIGUES GONCALVES</t>
  </si>
  <si>
    <t>0.017.435-1</t>
  </si>
  <si>
    <t>MARIA AUGUSTA VIEIRA CAMPELO</t>
  </si>
  <si>
    <t>0.136.950-4</t>
  </si>
  <si>
    <t>RODRIGO CHAVES QUARESMA</t>
  </si>
  <si>
    <t>0.091.731-1</t>
  </si>
  <si>
    <t>MARIVAUX FERREIRA LAND</t>
  </si>
  <si>
    <t>0.030.261-9</t>
  </si>
  <si>
    <t>FRANCISCO L RODRIGUES</t>
  </si>
  <si>
    <t>0.075.405-6</t>
  </si>
  <si>
    <t>MARIA RAIMUNDA SANTOS</t>
  </si>
  <si>
    <t>0.097.002-6</t>
  </si>
  <si>
    <t>FABIANO ANTONIO DA SILVA XAVIER</t>
  </si>
  <si>
    <t>0.121.846-8</t>
  </si>
  <si>
    <t>MARIA DA CONCEICAO ARAUJO MOURA</t>
  </si>
  <si>
    <t>0.067.340-4</t>
  </si>
  <si>
    <t>MANOEL JAIRO ALCANTARA</t>
  </si>
  <si>
    <t>0.065.443-4</t>
  </si>
  <si>
    <t>LUZARDE LEILSON VASCONCELOS DA SILVA</t>
  </si>
  <si>
    <t>0.145.003-4</t>
  </si>
  <si>
    <t>HEULLEM RICK DE ARAUJO RODRIGUES</t>
  </si>
  <si>
    <t>0.016.019-9</t>
  </si>
  <si>
    <t>ANTONIO CARLOS DE LIMA CARVALHO</t>
  </si>
  <si>
    <t>0.064.602-4</t>
  </si>
  <si>
    <t>FRANCISCO RAFAEL DUARTE MACIEL</t>
  </si>
  <si>
    <t>0.046.169-5</t>
  </si>
  <si>
    <t>EDNA MARIA SPANHOL</t>
  </si>
  <si>
    <t>0.067.058-8</t>
  </si>
  <si>
    <t>CRISTINA MARIA LOPES BONFIM</t>
  </si>
  <si>
    <t>0.109.733-4</t>
  </si>
  <si>
    <t>LETICIA BURGOS SOUTO MAIOR</t>
  </si>
  <si>
    <t>0.090.087-7</t>
  </si>
  <si>
    <t>FRANCISCA LINDONIRA DO NASCIMENTO FARIAS</t>
  </si>
  <si>
    <t>0.137.160-6</t>
  </si>
  <si>
    <t>ANTONIO GERALDO DOS REIS</t>
  </si>
  <si>
    <t>0.133.659-2</t>
  </si>
  <si>
    <t>NUBIA SILVA SOUSA RODRIGUES</t>
  </si>
  <si>
    <t>0.134.924-4</t>
  </si>
  <si>
    <t>WALLACE OLIVEIRA MACIEL</t>
  </si>
  <si>
    <t>0.074.433-6</t>
  </si>
  <si>
    <t>FRANCISCO JOCELIO DE OLIVEIRA</t>
  </si>
  <si>
    <t>0.123.106-5</t>
  </si>
  <si>
    <t>MARIA LUCIA DE SOUZA MACIEL</t>
  </si>
  <si>
    <t>0.033.733-1</t>
  </si>
  <si>
    <t>IVANIO MONTEIRO DO AMARAL</t>
  </si>
  <si>
    <t>0.077.369-7</t>
  </si>
  <si>
    <t>JOSE PAIXAO ALVES DOS REIS</t>
  </si>
  <si>
    <t>0.068.451-1</t>
  </si>
  <si>
    <t>GENIVAL NERES VIANA</t>
  </si>
  <si>
    <t>0.016.516-6</t>
  </si>
  <si>
    <t>MANOEL MOURA DA TRINDADE</t>
  </si>
  <si>
    <t>0.091.367-7</t>
  </si>
  <si>
    <t>VERONICA DA SILVA MACELARO</t>
  </si>
  <si>
    <t>0.081.957-3</t>
  </si>
  <si>
    <t>MIRIAM MARQUES MIRANDA RAMALHO</t>
  </si>
  <si>
    <t>0.108.660-0</t>
  </si>
  <si>
    <t>FABIO SILVA SANTOS</t>
  </si>
  <si>
    <t>0.128.212-3</t>
  </si>
  <si>
    <t>JOUVERT DE SOUZA MEDANHA</t>
  </si>
  <si>
    <t>0.057.280-2</t>
  </si>
  <si>
    <t>VALERIA RODRIGUES DOS SANTOS</t>
  </si>
  <si>
    <t>0.121.469-1</t>
  </si>
  <si>
    <t>GIOVANA VIEIRA NASCIMENTO</t>
  </si>
  <si>
    <t>0.085.916-8</t>
  </si>
  <si>
    <t>SUELEN BATISTA DA SILVA</t>
  </si>
  <si>
    <t>0.008.573-1</t>
  </si>
  <si>
    <t>ARI DE ASSIS TEIXEIRA</t>
  </si>
  <si>
    <t>0.001.269-6</t>
  </si>
  <si>
    <t>FRANCISCO MAURICIO DA ROCHA FILHO</t>
  </si>
  <si>
    <t>0.090.442-2</t>
  </si>
  <si>
    <t>GUIOMAR RIBEIRO</t>
  </si>
  <si>
    <t>0.124.538-4</t>
  </si>
  <si>
    <t>ABHNER DE SOUZA GOMES LINS DOS SANTOS</t>
  </si>
  <si>
    <t>0.109.706-7</t>
  </si>
  <si>
    <t>JOSIANE ROSAS BELEM</t>
  </si>
  <si>
    <t>0.099.453-7</t>
  </si>
  <si>
    <t>PAULIANA DE OLIVEIRA PAULO</t>
  </si>
  <si>
    <t>0.086.111-1</t>
  </si>
  <si>
    <t>OLIVEIRA FAVELA LEITE</t>
  </si>
  <si>
    <t>0.091.314-6</t>
  </si>
  <si>
    <t>GER/VICEGOV VICE GOVERNADORIA DO EST DE RR</t>
  </si>
  <si>
    <t>0.152.416-0</t>
  </si>
  <si>
    <t>IONARA SILVA OLIVEIRA CRAVO</t>
  </si>
  <si>
    <t>0.052.166-3</t>
  </si>
  <si>
    <t>ARLINDO PRADO ZEFERINO</t>
  </si>
  <si>
    <t>0.099.423-5</t>
  </si>
  <si>
    <t>ROMILDO BRITO COSTA ROCHA</t>
  </si>
  <si>
    <t>0.084.066-1</t>
  </si>
  <si>
    <t>ANTONIO ADAUTO ANDRADE DE SOUSA</t>
  </si>
  <si>
    <t>0.097.760-8</t>
  </si>
  <si>
    <t>ULDA NASCIMENTO DA CUNHA</t>
  </si>
  <si>
    <t>0.084.840-9</t>
  </si>
  <si>
    <t>MARIA DA SILVA DE OLIVEIRA</t>
  </si>
  <si>
    <t>0.024.451-1</t>
  </si>
  <si>
    <t>MARIA DE FATIMA ARAUJO LIMA</t>
  </si>
  <si>
    <t>0.091.241-7</t>
  </si>
  <si>
    <t>FRANCISCO CANDIDO DA SILVA FILHO</t>
  </si>
  <si>
    <t>0.019.453-0</t>
  </si>
  <si>
    <t>ISAAC GOMES DOS SANTOS</t>
  </si>
  <si>
    <t>0.051.710-0</t>
  </si>
  <si>
    <t>MARIA MARGARIDA BEZERRA</t>
  </si>
  <si>
    <t>0.128.056-2</t>
  </si>
  <si>
    <t>ARIELA GEBER DE ASSIS</t>
  </si>
  <si>
    <t>0.062.282-6</t>
  </si>
  <si>
    <t>MANOEL VELOSO</t>
  </si>
  <si>
    <t>0.113.772-7</t>
  </si>
  <si>
    <t>VALDENICE SOUZA MAIA</t>
  </si>
  <si>
    <t>0.088.335-2</t>
  </si>
  <si>
    <t>ANGELO COSTA DE MEDEIROS</t>
  </si>
  <si>
    <t>0.075.367-0</t>
  </si>
  <si>
    <t>LUIZ FERREIRA</t>
  </si>
  <si>
    <t>0.097.225-8</t>
  </si>
  <si>
    <t>RODRIGO EMANUEL ALBUQUERQUE LIMA</t>
  </si>
  <si>
    <t>0.019.048-9</t>
  </si>
  <si>
    <t>MARIA LUCIENE DE AZEVEDO</t>
  </si>
  <si>
    <t>0.067.347-1</t>
  </si>
  <si>
    <t>MARIA SANTA GOMES DA SILVA</t>
  </si>
  <si>
    <t>0.028.814-4</t>
  </si>
  <si>
    <t>MARIA ISABEL SANTOS DE ARAUJO</t>
  </si>
  <si>
    <t>0.107.823-2</t>
  </si>
  <si>
    <t>UBIRANALDO BONFIM CUNHA RIBEIRO</t>
  </si>
  <si>
    <t>0.111.693-2</t>
  </si>
  <si>
    <t>CRISTIANO ARAUJO MOTA</t>
  </si>
  <si>
    <t>0.101.992-9</t>
  </si>
  <si>
    <t>PETINA PEREIRA LEAL</t>
  </si>
  <si>
    <t>0.090.111-3</t>
  </si>
  <si>
    <t>EDGAR SOBRINHO DO NASCIMENTO</t>
  </si>
  <si>
    <t>0.135.450-7</t>
  </si>
  <si>
    <t>GUSTAVO MELO NEVES</t>
  </si>
  <si>
    <t>0.088.547-9</t>
  </si>
  <si>
    <t>DEJANE NASCIMENTO CUNHA AGUIAR</t>
  </si>
  <si>
    <t>0.109.052-6</t>
  </si>
  <si>
    <t>MARIA DO CEU OLIVEIRA SAMPAIO</t>
  </si>
  <si>
    <t>0.057.108-3</t>
  </si>
  <si>
    <t>JOSE DE JESUS</t>
  </si>
  <si>
    <t>0.091.532-7</t>
  </si>
  <si>
    <t>LINETE DA SILVA</t>
  </si>
  <si>
    <t>0.104.226-2</t>
  </si>
  <si>
    <t>JOAO BATISTA GONCALVES SOUSA</t>
  </si>
  <si>
    <t>0.151.001-0</t>
  </si>
  <si>
    <t>ARELIS DEL VALLE MARTINEZ</t>
  </si>
  <si>
    <t>0.080.196-8</t>
  </si>
  <si>
    <t>TATIANA RAQUEL TAVARES</t>
  </si>
  <si>
    <t>0.011.353-0</t>
  </si>
  <si>
    <t>LUCIA DE F P PEIXOTO</t>
  </si>
  <si>
    <t>0.053.368-8</t>
  </si>
  <si>
    <t>IDENILDE PEREIRA DA SILVA</t>
  </si>
  <si>
    <t>0.066.014-0</t>
  </si>
  <si>
    <t>IVONNIELE MONTEIRO DE OLIVEIRA</t>
  </si>
  <si>
    <t>0.077.656-4</t>
  </si>
  <si>
    <t>RAIMUNDA DEUZIENE SALES PEREIRA</t>
  </si>
  <si>
    <t>0.077.465-0</t>
  </si>
  <si>
    <t>NEYLON BITENCOURT</t>
  </si>
  <si>
    <t>0.001.705-1</t>
  </si>
  <si>
    <t>CLEONICE DO SOCORRO RIBEIRO RODRIGUES</t>
  </si>
  <si>
    <t>0.074.684-3</t>
  </si>
  <si>
    <t>KAREN PACHECO ROSA</t>
  </si>
  <si>
    <t>0.021.915-0</t>
  </si>
  <si>
    <t>ELIEZER OLIVEIRA MACIEL</t>
  </si>
  <si>
    <t>0.020.886-8</t>
  </si>
  <si>
    <t>MARIA GESONITA BEZERRA PELAIS</t>
  </si>
  <si>
    <t>0.055.211-9</t>
  </si>
  <si>
    <t>ANTONIO RODRIGUES DE ANDRADE</t>
  </si>
  <si>
    <t>0.062.878-6</t>
  </si>
  <si>
    <t>MARIA ROSA PEREIRA DOS SANTOS</t>
  </si>
  <si>
    <t>0.111.533-2</t>
  </si>
  <si>
    <t>SILVANIA RUFINO ARARUNA</t>
  </si>
  <si>
    <t>0.111.564-2</t>
  </si>
  <si>
    <t>DOUGLAS DE SOUZA CARVALHO</t>
  </si>
  <si>
    <t>0.127.094-0</t>
  </si>
  <si>
    <t>WHILHAMIS VIEIRA JACOB</t>
  </si>
  <si>
    <t>0.022.488-0</t>
  </si>
  <si>
    <t>ALEXANDRE TOMYO MURAKAMI</t>
  </si>
  <si>
    <t>0.126.341-2</t>
  </si>
  <si>
    <t>MARCOS ANTONIO GOIS FERNANDES</t>
  </si>
  <si>
    <t>0.067.953-4</t>
  </si>
  <si>
    <t>MARIA ZORILDA RIBEIRO MATOS</t>
  </si>
  <si>
    <t>0.084.215-0</t>
  </si>
  <si>
    <t>MARIA IRENE PEREIRA DA SILVA</t>
  </si>
  <si>
    <t>0.102.017-0</t>
  </si>
  <si>
    <t>DANIEL CAVALCANTE MENEZES</t>
  </si>
  <si>
    <t>0.019.339-9</t>
  </si>
  <si>
    <t>JOSE FRANCISCO DE SOUZA</t>
  </si>
  <si>
    <t>0.129.280-3</t>
  </si>
  <si>
    <t>INGRID CURVO DOMICIANO</t>
  </si>
  <si>
    <t>0.018.597-3</t>
  </si>
  <si>
    <t>0.023.593-8</t>
  </si>
  <si>
    <t>JONAS DO NASCIMENTO CUTRIM FILHO</t>
  </si>
  <si>
    <t>0.114.858-3</t>
  </si>
  <si>
    <t>FABIO DANTAS VICTOR DE OLIVEIRA</t>
  </si>
  <si>
    <t>0.091.396-0</t>
  </si>
  <si>
    <t>MARIA DE JESUS PEREIRA VIEIRA</t>
  </si>
  <si>
    <t>0.073.954-5</t>
  </si>
  <si>
    <t>DAVID MENDES</t>
  </si>
  <si>
    <t>0.058.799-0</t>
  </si>
  <si>
    <t>MARCIO ALFREDO FERREIRA NASCIMENTO</t>
  </si>
  <si>
    <t>0.066.719-6</t>
  </si>
  <si>
    <t>ALDECIVAL DE SOUZA QUEIROZ</t>
  </si>
  <si>
    <t>0.105.433-3</t>
  </si>
  <si>
    <t>ERONILDES FARIAS DE SOUZA</t>
  </si>
  <si>
    <t>0.102.865-0</t>
  </si>
  <si>
    <t>JANETE APARECIDA ROCHA BATISTA</t>
  </si>
  <si>
    <t>0.033.830-3</t>
  </si>
  <si>
    <t>OLZANETE RODRIGUES SILVA</t>
  </si>
  <si>
    <t>0.100.343-7</t>
  </si>
  <si>
    <t>EDINALDO MORAIS DA CRUZ</t>
  </si>
  <si>
    <t>0.064.340-8</t>
  </si>
  <si>
    <t>PEDRO PONTES FILHO</t>
  </si>
  <si>
    <t>0.134.033-6</t>
  </si>
  <si>
    <t>CLEMILTON BARROS LIMA</t>
  </si>
  <si>
    <t>0.071.839-4</t>
  </si>
  <si>
    <t>LILIANA FELISMINO DA SILVA</t>
  </si>
  <si>
    <t>0.038.040-7</t>
  </si>
  <si>
    <t>MARIA DA CONCEICAO ARAUJO MARQUES</t>
  </si>
  <si>
    <t>0.145.101-4</t>
  </si>
  <si>
    <t>ADRIANA KELLY SANTOS DELMIRO</t>
  </si>
  <si>
    <t>0.143.879-4</t>
  </si>
  <si>
    <t>JUSSARA NEMER DE VASCONCELOS</t>
  </si>
  <si>
    <t>0.000.645-9</t>
  </si>
  <si>
    <t>COMUNIDADE CATOLICA</t>
  </si>
  <si>
    <t>0.116.011-7</t>
  </si>
  <si>
    <t>JOSE JAIRO FERREIRA DE CARVALHO</t>
  </si>
  <si>
    <t>0.089.158-4</t>
  </si>
  <si>
    <t>LANA DE LIS AYRES PINTO</t>
  </si>
  <si>
    <t>0.081.316-8</t>
  </si>
  <si>
    <t>HEDY GARDENIA ANDRADE PEIXOTO</t>
  </si>
  <si>
    <t>0.110.314-8</t>
  </si>
  <si>
    <t>HARLISSON LIMA BISPO</t>
  </si>
  <si>
    <t>0.130.910-2</t>
  </si>
  <si>
    <t>JOSILENE SANTOS DE OLIVEIRA</t>
  </si>
  <si>
    <t>0.047.786-9</t>
  </si>
  <si>
    <t>EDIVALDO VICTOR DE LIMA</t>
  </si>
  <si>
    <t>0.096.980-0</t>
  </si>
  <si>
    <t>SILVANIA DOMINGUES TAVARES DE AZEVEDO</t>
  </si>
  <si>
    <t>0.079.458-9</t>
  </si>
  <si>
    <t>ADOLPHO BRASIL TEIXEIRA</t>
  </si>
  <si>
    <t>0.066.354-9</t>
  </si>
  <si>
    <t>OLGA DA SILVA CAMPOS</t>
  </si>
  <si>
    <t>0.033.256-9</t>
  </si>
  <si>
    <t>IRISNALDO ALVES DO NASCIMENTO</t>
  </si>
  <si>
    <t>0.059.287-0</t>
  </si>
  <si>
    <t>IDAMIR BARBOSA DOS SANTOS MELO</t>
  </si>
  <si>
    <t>0.062.203-6</t>
  </si>
  <si>
    <t>PAULO AUGUSTO ARAUJO DA COSTA</t>
  </si>
  <si>
    <t>0.040.609-0</t>
  </si>
  <si>
    <t>PEDRO DIDEUS DE SOUZA</t>
  </si>
  <si>
    <t>0.056.983-6</t>
  </si>
  <si>
    <t>MARIA ANGELA DA SILVA</t>
  </si>
  <si>
    <t>0.050.250-2</t>
  </si>
  <si>
    <t>ELIZABETE LOPES XAVIER</t>
  </si>
  <si>
    <t>0.136.908-3</t>
  </si>
  <si>
    <t>KELLY ENCARNACAO MOTA</t>
  </si>
  <si>
    <t>0.105.684-0</t>
  </si>
  <si>
    <t>LARISSE NAIARA BORGES DA SILVA</t>
  </si>
  <si>
    <t>0.003.266-2</t>
  </si>
  <si>
    <t>JOSE FERRO BITENCURT JUNIOR</t>
  </si>
  <si>
    <t>0.164.197-2</t>
  </si>
  <si>
    <t>MARIA DOS REIS CAVALCANTE DA SILVA</t>
  </si>
  <si>
    <t>0.091.652-8</t>
  </si>
  <si>
    <t>MARIA LIDUINA BEZERRA SILVA</t>
  </si>
  <si>
    <t>0.114.098-1</t>
  </si>
  <si>
    <t>SHEYLA DAIANA MENDES DE PINHO</t>
  </si>
  <si>
    <t>0.103.045-0</t>
  </si>
  <si>
    <t>IRANEUDE CONCEICAO DE SOUSA</t>
  </si>
  <si>
    <t>0.548.954-7</t>
  </si>
  <si>
    <t>WHIZHIKI FERNANDES DE SOUZA</t>
  </si>
  <si>
    <t>0.128.094-5</t>
  </si>
  <si>
    <t>ERISVAN DUARTE CARVALHO</t>
  </si>
  <si>
    <t>0.113.079-0</t>
  </si>
  <si>
    <t>ALINE KARLA LIRA DE OLIVEIRA</t>
  </si>
  <si>
    <t>0.122.259-7</t>
  </si>
  <si>
    <t>GLAUCIANE TAVARES NASCIMENTO</t>
  </si>
  <si>
    <t>0.104.373-0</t>
  </si>
  <si>
    <t>WINDSON ARAUJO COIMBRA</t>
  </si>
  <si>
    <t>0.054.381-0</t>
  </si>
  <si>
    <t>NELSON BARBOSA DE MELO</t>
  </si>
  <si>
    <t>0.134.665-2</t>
  </si>
  <si>
    <t>MIRAMARK DE SOUSA COSTA</t>
  </si>
  <si>
    <t>0.001.778-7</t>
  </si>
  <si>
    <t>JEFFERSON DA SILVA SOARES</t>
  </si>
  <si>
    <t>0.134.596-6</t>
  </si>
  <si>
    <t>YANA PEREIRA BARBOSA</t>
  </si>
  <si>
    <t>0.088.900-8</t>
  </si>
  <si>
    <t>RAIMUNDO PEREIRA DE SOUZA</t>
  </si>
  <si>
    <t>0.108.402-0</t>
  </si>
  <si>
    <t>ROSINALDO RODRIGUES BARROSO</t>
  </si>
  <si>
    <t>0.123.161-8</t>
  </si>
  <si>
    <t>RENATO COELHO DANIEL</t>
  </si>
  <si>
    <t>0.168.737-9</t>
  </si>
  <si>
    <t>RAIMUNDO PEREIRA DE SANTANA</t>
  </si>
  <si>
    <t>0.046.256-0</t>
  </si>
  <si>
    <t>PEDRO ROQUE</t>
  </si>
  <si>
    <t>0.111.923-0</t>
  </si>
  <si>
    <t>ELIDA ROCHA LORENZI</t>
  </si>
  <si>
    <t>0.076.132-0</t>
  </si>
  <si>
    <t>MARIA DELIA ARAUJO OLIVEIRA</t>
  </si>
  <si>
    <t>0.032.954-1</t>
  </si>
  <si>
    <t>MARIA DE FATIMA BONIFACIO DE FRANCA</t>
  </si>
  <si>
    <t>0.111.020-9</t>
  </si>
  <si>
    <t>MARCELO NONATO BARBOSA DE JESUS</t>
  </si>
  <si>
    <t>0.129.383-4</t>
  </si>
  <si>
    <t>JOSE LUSINALDO BRAGA FERREIRA</t>
  </si>
  <si>
    <t>0.118.029-0</t>
  </si>
  <si>
    <t>LEONEIDE LIMA PRESTES</t>
  </si>
  <si>
    <t>0.096.700-9</t>
  </si>
  <si>
    <t>GIOVANI CARLOS ALBANO</t>
  </si>
  <si>
    <t>0.003.770-2</t>
  </si>
  <si>
    <t>RAMIRO FRANCISCO DA SILVA JUNIOR</t>
  </si>
  <si>
    <t>0.101.909-0</t>
  </si>
  <si>
    <t>KEILA VIEIRA DA CONCEICAO</t>
  </si>
  <si>
    <t>0.018.253-2</t>
  </si>
  <si>
    <t>FRANCISCO DE ASSIS DOS SANTOS</t>
  </si>
  <si>
    <t>0.109.045-3</t>
  </si>
  <si>
    <t>WALTER FRANKLIN DE SOUSA ASSIS</t>
  </si>
  <si>
    <t>0.002.904-1</t>
  </si>
  <si>
    <t>INSTITUTO EUVALDO LODI - IEL</t>
  </si>
  <si>
    <t>0.090.756-1</t>
  </si>
  <si>
    <t>ANTONIO ANGELO RODRIGUES DE SOUSA</t>
  </si>
  <si>
    <t>0.064.256-8</t>
  </si>
  <si>
    <t>ANTONIA UCHOA DOS SANTOS</t>
  </si>
  <si>
    <t>0.101.533-8</t>
  </si>
  <si>
    <t>ADEIDE DE PAIVA FERREIRA</t>
  </si>
  <si>
    <t>0.143.517-5</t>
  </si>
  <si>
    <t>EDSON AMADOR PANTOJA</t>
  </si>
  <si>
    <t>0.047.363-4</t>
  </si>
  <si>
    <t>DALMO MACHADO SILVA</t>
  </si>
  <si>
    <t>0.168.125-7</t>
  </si>
  <si>
    <t>ANDREA SOUZA BENTO</t>
  </si>
  <si>
    <t>0.087.277-6</t>
  </si>
  <si>
    <t>ALMIR SILVA NASCIMENTO</t>
  </si>
  <si>
    <t>0.013.668-9</t>
  </si>
  <si>
    <t>ELIONE PEIXOTO MOTA</t>
  </si>
  <si>
    <t>0.133.600-2</t>
  </si>
  <si>
    <t>JORGE ARCE DE ALMEIDA</t>
  </si>
  <si>
    <t>0.142.151-4</t>
  </si>
  <si>
    <t>LAUCI ALBUQUERQUE DE SOUZA</t>
  </si>
  <si>
    <t>0.131.851-9</t>
  </si>
  <si>
    <t>MARIO FLAVIO DAVID DA SILVA</t>
  </si>
  <si>
    <t>0.155.385-2</t>
  </si>
  <si>
    <t>JOSE NASCIMENTO DE OLIVEIRA FILHO</t>
  </si>
  <si>
    <t>0.073.294-0</t>
  </si>
  <si>
    <t>MARILUCE SUZANE COSTA BENTES</t>
  </si>
  <si>
    <t>0.088.277-1</t>
  </si>
  <si>
    <t>ADRIANA MARIA DOS SANTOS</t>
  </si>
  <si>
    <t>0.005.442-9</t>
  </si>
  <si>
    <t>NADIA CRISTIANE DOS SANTOS</t>
  </si>
  <si>
    <t>0.124.317-9</t>
  </si>
  <si>
    <t>MARCELA SOCORRO DE ANDRADE LIMA</t>
  </si>
  <si>
    <t>0.114.254-2</t>
  </si>
  <si>
    <t>YAN LENYN ALVES DE LIMA</t>
  </si>
  <si>
    <t>0.009.023-9</t>
  </si>
  <si>
    <t>JOAQUIM CORREIA LIRA</t>
  </si>
  <si>
    <t>0.092.874-7</t>
  </si>
  <si>
    <t>MARIVANDA GONCALVES DE OLIVEIRA</t>
  </si>
  <si>
    <t>0.120.435-1</t>
  </si>
  <si>
    <t>ODETH MOREIRA DA SILVA</t>
  </si>
  <si>
    <t>0.124.222-9</t>
  </si>
  <si>
    <t>WANDIR MARQUES DE ARAUJO JUNIOR</t>
  </si>
  <si>
    <t>0.082.795-9</t>
  </si>
  <si>
    <t>JONES CLEYDER MACHADO DE ALBUQUERQUE</t>
  </si>
  <si>
    <t>0.162.060-6</t>
  </si>
  <si>
    <t>RAYANE CRISTINE JACOME DE ALMEIDA</t>
  </si>
  <si>
    <t>0.061.162-0</t>
  </si>
  <si>
    <t>PAULO CESAR PEREIRA DOS SANTOS</t>
  </si>
  <si>
    <t>0.122.274-0</t>
  </si>
  <si>
    <t>ERIKA THAISA SALES DE LIMA</t>
  </si>
  <si>
    <t>0.104.761-2</t>
  </si>
  <si>
    <t>MARIA DAS GRACAS DE SOUZA OLIVEIRA</t>
  </si>
  <si>
    <t>0.137.691-8</t>
  </si>
  <si>
    <t>JOCELMA SILVA SOBRINHO</t>
  </si>
  <si>
    <t>0.061.447-5</t>
  </si>
  <si>
    <t>MARCELO DOS PRAZERES PINHO</t>
  </si>
  <si>
    <t>0.064.141-3</t>
  </si>
  <si>
    <t>GLEYDSON DE ALMEIDA RESENDE</t>
  </si>
  <si>
    <t>0.146.487-6</t>
  </si>
  <si>
    <t>YONARA KEROLEN PEREIRA DA SILVA</t>
  </si>
  <si>
    <t>0.001.283-1</t>
  </si>
  <si>
    <t>MARIA DE FATIMA DOS SANTOS SILVA</t>
  </si>
  <si>
    <t>0.155.102-7</t>
  </si>
  <si>
    <t>ITALOEME RODRIGUES ALMEIDA</t>
  </si>
  <si>
    <t>0.068.160-1</t>
  </si>
  <si>
    <t>OLINDA SALDANHA</t>
  </si>
  <si>
    <t>0.074.498-0</t>
  </si>
  <si>
    <t>FRANCISCO ALVES DE SOUSA</t>
  </si>
  <si>
    <t>0.160.486-4</t>
  </si>
  <si>
    <t>ARMANDO CONCEICAO DA SILVA</t>
  </si>
  <si>
    <t>0.063.312-7</t>
  </si>
  <si>
    <t>ROBERTO DIAS RODRIGUES DO NASCIMENTO</t>
  </si>
  <si>
    <t>0.147.740-4</t>
  </si>
  <si>
    <t>CICERO VANIO MENDES DA SILVA</t>
  </si>
  <si>
    <t>0.162.835-6</t>
  </si>
  <si>
    <t>ELIETE SIMOES LOPES</t>
  </si>
  <si>
    <t>0.089.470-2</t>
  </si>
  <si>
    <t>SINEI SA DOS SANTOS</t>
  </si>
  <si>
    <t>0.101.654-7</t>
  </si>
  <si>
    <t>ROSE BASILIA GONCALVES</t>
  </si>
  <si>
    <t>0.102.883-9</t>
  </si>
  <si>
    <t>OSVALDO RODRIGUES MENDES JUNIOR</t>
  </si>
  <si>
    <t>0.068.470-8</t>
  </si>
  <si>
    <t>GENI DA LUZ OLIVEIRA</t>
  </si>
  <si>
    <t>0.060.581-6</t>
  </si>
  <si>
    <t>GESSE VIEIRA E SILVA</t>
  </si>
  <si>
    <t>0.102.241-5</t>
  </si>
  <si>
    <t>CELIA MOTA DE CARVALHO</t>
  </si>
  <si>
    <t>0.040.275-3</t>
  </si>
  <si>
    <t>MARIA DAS MERCES DA SILVA MARTINS</t>
  </si>
  <si>
    <t>0.049.276-0</t>
  </si>
  <si>
    <t>MARIA HELENA LIMA PEREIRA</t>
  </si>
  <si>
    <t>0.154.581-7</t>
  </si>
  <si>
    <t>CARLOS ALBERTO RODRIGUES</t>
  </si>
  <si>
    <t>0.081.422-9</t>
  </si>
  <si>
    <t>ANTONIO FERNANDES DE SOUSA MOURA</t>
  </si>
  <si>
    <t>0.084.152-8</t>
  </si>
  <si>
    <t>MARIA DE JESUS ZAGURY NAKAI</t>
  </si>
  <si>
    <t>0.133.007-1</t>
  </si>
  <si>
    <t>ANDRE LUIZ DE SOUZA CRUZ RIOS</t>
  </si>
  <si>
    <t>0.095.228-1</t>
  </si>
  <si>
    <t>MARIA LUSENIRA COSTA SOUSA</t>
  </si>
  <si>
    <t>0.094.801-2</t>
  </si>
  <si>
    <t>MOACIR ANTONIO MOSENA</t>
  </si>
  <si>
    <t>0.137.670-5</t>
  </si>
  <si>
    <t>PEDRO RODRIGUES DA SILVA FILHO</t>
  </si>
  <si>
    <t>0.050.210-3</t>
  </si>
  <si>
    <t>MARIZETTE FERRARI</t>
  </si>
  <si>
    <t>0.155.887-0</t>
  </si>
  <si>
    <t>MARCOS SILVERIO DE OLIVEIRA ALVES</t>
  </si>
  <si>
    <t>0.090.496-1</t>
  </si>
  <si>
    <t>FRANCISCO DELGADO CARVALHO</t>
  </si>
  <si>
    <t>0.080.088-0</t>
  </si>
  <si>
    <t>ANTONIA DA SILVA ARAUJO</t>
  </si>
  <si>
    <t>0.077.984-9</t>
  </si>
  <si>
    <t>ANTONIA RIBEIRO DE SOUSA</t>
  </si>
  <si>
    <t>0.039.067-4</t>
  </si>
  <si>
    <t>AMARILDO SANTOS PEREIRA</t>
  </si>
  <si>
    <t>0.019.409-3</t>
  </si>
  <si>
    <t>ANGELITA TRINDADE SAMPAIO</t>
  </si>
  <si>
    <t>0.155.658-4</t>
  </si>
  <si>
    <t>ANDREANE DA SILVA LIMA</t>
  </si>
  <si>
    <t>0.085.125-6</t>
  </si>
  <si>
    <t>PAULO KENNEDY LIMA DIAS DE SOUZA CRUZ</t>
  </si>
  <si>
    <t>0.155.038-1</t>
  </si>
  <si>
    <t>ANA PATRICIA BATISTA DE SOUSA</t>
  </si>
  <si>
    <t>0.086.051-4</t>
  </si>
  <si>
    <t>ARIANE CRISTINA COSTA DOS SANTOS</t>
  </si>
  <si>
    <t>0.043.878-2</t>
  </si>
  <si>
    <t>GENIVAL RODRIGUES DE ANDRADE</t>
  </si>
  <si>
    <t>0.096.211-2</t>
  </si>
  <si>
    <t>FABIANA FERREIRA DE ANDRADE</t>
  </si>
  <si>
    <t>0.104.971-2</t>
  </si>
  <si>
    <t>LUIZ IDEVALDO DOS SANTOS PEREIRA FILHO</t>
  </si>
  <si>
    <t>0.029.436-5</t>
  </si>
  <si>
    <t>DEUZENI FERNANDES DA SILVA</t>
  </si>
  <si>
    <t>0.132.835-2</t>
  </si>
  <si>
    <t>VERONICA VARJAO MARINHO</t>
  </si>
  <si>
    <t>0.170.832-5</t>
  </si>
  <si>
    <t>JOALYSON FERREIRA BRITO</t>
  </si>
  <si>
    <t>0.034.456-7</t>
  </si>
  <si>
    <t>HAROLDO DUARTE BARBOSA</t>
  </si>
  <si>
    <t>0.160.745-6</t>
  </si>
  <si>
    <t>JOSE VALTER DA SILVA RIBEIRO</t>
  </si>
  <si>
    <t>0.026.081-9</t>
  </si>
  <si>
    <t>IDELSON CARLOS DE OLIVEIRA GOMES</t>
  </si>
  <si>
    <t>0.121.476-4</t>
  </si>
  <si>
    <t>MARIA ROSIMAR BEZERRA FERREIRA</t>
  </si>
  <si>
    <t>0.162.993-0</t>
  </si>
  <si>
    <t>MARIA CLAUDIA RODRIGUES DA SILVA</t>
  </si>
  <si>
    <t>0.101.692-0</t>
  </si>
  <si>
    <t>ANA PAULA ALVES NASCIMENTO</t>
  </si>
  <si>
    <t>0.008.066-7</t>
  </si>
  <si>
    <t>LAURO F FERNANDES</t>
  </si>
  <si>
    <t>0.152.938-2</t>
  </si>
  <si>
    <t>MARACI RODRIGUES FIGUEIRA</t>
  </si>
  <si>
    <t>0.058.305-7</t>
  </si>
  <si>
    <t>LECY REIS SILVA</t>
  </si>
  <si>
    <t>0.077.826-5</t>
  </si>
  <si>
    <t>INES MARIA MELO BEZERRA</t>
  </si>
  <si>
    <t>0.070.226-9</t>
  </si>
  <si>
    <t>CELSA MATEUS DE SOUSA</t>
  </si>
  <si>
    <t>0.123.477-3</t>
  </si>
  <si>
    <t>JOHN PABLO SOUTO SILVA</t>
  </si>
  <si>
    <t>0.095.649-0</t>
  </si>
  <si>
    <t>PAULO DO NASCIMENTO DE AMORIM</t>
  </si>
  <si>
    <t>0.137.122-3</t>
  </si>
  <si>
    <t>CRISTIANE MATOS TRAJANO TAVARES</t>
  </si>
  <si>
    <t>0.143.612-0</t>
  </si>
  <si>
    <t>MUNICIPIO DE BOA VISTA</t>
  </si>
  <si>
    <t>0.001.052-9</t>
  </si>
  <si>
    <t>RAIMUNDO PEREIRA FONSECA</t>
  </si>
  <si>
    <t>0.041.603-7</t>
  </si>
  <si>
    <t>ESTADO DE RORAIMA</t>
  </si>
  <si>
    <t>0.102.465-5</t>
  </si>
  <si>
    <t>FELIPES XAVIER SOUSA</t>
  </si>
  <si>
    <t>0.102.729-8</t>
  </si>
  <si>
    <t>SANDRA MARTINS DE CASTRO</t>
  </si>
  <si>
    <t>0.115.025-1</t>
  </si>
  <si>
    <t>TATIANE SAMPAIO DE OLIVEIRA</t>
  </si>
  <si>
    <t>0.140.141-6</t>
  </si>
  <si>
    <t>MARCIO ALEXANDRE LEAL SALDANHA</t>
  </si>
  <si>
    <t>0.051.405-5</t>
  </si>
  <si>
    <t>SUELANY OLIVEIRA SARMENTO</t>
  </si>
  <si>
    <t>0.550.138-5</t>
  </si>
  <si>
    <t>RAIMUNDO NONATO LOBATO SOARES</t>
  </si>
  <si>
    <t>0.000.496-0</t>
  </si>
  <si>
    <t>SANDRO CAVALCANTE FRANCA</t>
  </si>
  <si>
    <t>0.144.721-1</t>
  </si>
  <si>
    <t>WALQUIRIA ALVES MATEUS</t>
  </si>
  <si>
    <t>0.105.479-1</t>
  </si>
  <si>
    <t>WALTER MOGRABI PINTO JUNIOR</t>
  </si>
  <si>
    <t>0.036.191-7</t>
  </si>
  <si>
    <t>FRANCISCA CORREIA SILVA</t>
  </si>
  <si>
    <t>0.138.947-5</t>
  </si>
  <si>
    <t>MARIA VANDERLEIA MARQUES DA SILVA</t>
  </si>
  <si>
    <t>0.078.107-0</t>
  </si>
  <si>
    <t>M DO ESPIRITO SANTO BRAGA</t>
  </si>
  <si>
    <t>0.003.580-7</t>
  </si>
  <si>
    <t>CAIXA ECONOMICA FEDERAL</t>
  </si>
  <si>
    <t>0.139.554-8</t>
  </si>
  <si>
    <t>MARIA JOSE SOBRAL DA SILVA ALMEIDA</t>
  </si>
  <si>
    <t>0.024.965-3</t>
  </si>
  <si>
    <t>PRISCILA PEREIRA GAIA</t>
  </si>
  <si>
    <t>0.071.186-1</t>
  </si>
  <si>
    <t>MAYKEL LIMA DE ARAUJO</t>
  </si>
  <si>
    <t>0.070.401-6</t>
  </si>
  <si>
    <t>CATARATAS POCOS ART LTDA</t>
  </si>
  <si>
    <t>0.094.644-3</t>
  </si>
  <si>
    <t>KENEDY DOS SANTOS AZEVEDO</t>
  </si>
  <si>
    <t>0.064.780-2</t>
  </si>
  <si>
    <t>MANOEL DO NASCIMENTO NETO</t>
  </si>
  <si>
    <t>0.043.938-0</t>
  </si>
  <si>
    <t>CIRVANIA SANTOS DE OLIVEIRA</t>
  </si>
  <si>
    <t>0.136.203-8</t>
  </si>
  <si>
    <t>RITA DE CASSIA SILVEIRA VAZ</t>
  </si>
  <si>
    <t>0.023.837-6</t>
  </si>
  <si>
    <t>LUIZ FERREIRA DIAS</t>
  </si>
  <si>
    <t>0.109.986-8</t>
  </si>
  <si>
    <t>FRANCISCO DE ASSIS DE ARAUJO SOUSA</t>
  </si>
  <si>
    <t>0.029.176-5</t>
  </si>
  <si>
    <t>RAIMUNDO NONATO OLIVEIRA DE CARVALHO</t>
  </si>
  <si>
    <t>0.131.554-4</t>
  </si>
  <si>
    <t>ADONES ROSALIDIA DE MENESES</t>
  </si>
  <si>
    <t>0.121.238-9</t>
  </si>
  <si>
    <t>SHERIDAN ESTEFANY OLIVEIRA DE ANCHIETA</t>
  </si>
  <si>
    <t>0.048.509-8</t>
  </si>
  <si>
    <t>ANTONIO FERNANDO DE OLIVEIRA</t>
  </si>
  <si>
    <t>0.085.553-7</t>
  </si>
  <si>
    <t>SIMONE BARRETO ALVES</t>
  </si>
  <si>
    <t>0.142.726-1</t>
  </si>
  <si>
    <t>REGINA CELIA SILVA SOBRINHO</t>
  </si>
  <si>
    <t>0.035.307-8</t>
  </si>
  <si>
    <t>MARINES ALVES DOURADO</t>
  </si>
  <si>
    <t>0.014.347-2</t>
  </si>
  <si>
    <t>JONAS DIOGO DA SILVA</t>
  </si>
  <si>
    <t>0.125.244-5</t>
  </si>
  <si>
    <t>LUIZ HENRIQUE SILVA AMORIM</t>
  </si>
  <si>
    <t>0.123.319-0</t>
  </si>
  <si>
    <t>CARLOS RODRIGUES ALVES</t>
  </si>
  <si>
    <t>0.124.330-6</t>
  </si>
  <si>
    <t>MAGNA ADELINO DA SILVA</t>
  </si>
  <si>
    <t>0.056.314-5</t>
  </si>
  <si>
    <t>SOLIVETE SANTOS</t>
  </si>
  <si>
    <t>0.138.240-3</t>
  </si>
  <si>
    <t>MARCIA BRITO SILVA</t>
  </si>
  <si>
    <t>0.076.169-9</t>
  </si>
  <si>
    <t>MARIA DO SOCORRO RODRIGUES JANSEN</t>
  </si>
  <si>
    <t>0.123.888-4</t>
  </si>
  <si>
    <t>MARIA JOSE FEITOSA SILVA</t>
  </si>
  <si>
    <t>0.080.997-7</t>
  </si>
  <si>
    <t>LOIDE DA SILVA MIRANDA</t>
  </si>
  <si>
    <t>0.111.008-0</t>
  </si>
  <si>
    <t>DANIELE DO SOCORRO ALVES PEREIRA</t>
  </si>
  <si>
    <t>0.115.017-0</t>
  </si>
  <si>
    <t>MARITILDE PINHEIRO DOS SANTOS</t>
  </si>
  <si>
    <t>0.062.713-5</t>
  </si>
  <si>
    <t>JURANDIR SOUZA CARDOSO JUNIOR</t>
  </si>
  <si>
    <t>0.034.393-5</t>
  </si>
  <si>
    <t>PATRICIO MOTA MAGALHAES</t>
  </si>
  <si>
    <t>0.036.781-8</t>
  </si>
  <si>
    <t>MARIA DIVANIR DO NASCIMENTO DA COSTA</t>
  </si>
  <si>
    <t>0.043.191-5</t>
  </si>
  <si>
    <t>LUCIA ANA HERNANDES</t>
  </si>
  <si>
    <t>0.123.496-0</t>
  </si>
  <si>
    <t>TALITA CRUZ DE ALMEIDA</t>
  </si>
  <si>
    <t>0.109.434-3</t>
  </si>
  <si>
    <t>LUANDHA ROMENA BLEGGI E BAYER OLIVEIRA R</t>
  </si>
  <si>
    <t>0.148.741-8</t>
  </si>
  <si>
    <t>LOJAS AMERICANAS S.A.</t>
  </si>
  <si>
    <t>0.110.061-0</t>
  </si>
  <si>
    <t>MOISES SARAIVA FEITOSA</t>
  </si>
  <si>
    <t>0.045.797-3</t>
  </si>
  <si>
    <t>DIMAS BEZERRA DE AVILAR</t>
  </si>
  <si>
    <t>0.602.587-0</t>
  </si>
  <si>
    <t>RITA DE CASSIA COELHO DE ARAUJO PEIXOTO</t>
  </si>
  <si>
    <t>0.162.351-6</t>
  </si>
  <si>
    <t>SULAMITA ELLEN GOMES DA SILVA</t>
  </si>
  <si>
    <t>0.115.003-0</t>
  </si>
  <si>
    <t>TALITA DE FATIMA SILVA AGUIAR</t>
  </si>
  <si>
    <t>0.029.411-0</t>
  </si>
  <si>
    <t>EDIMAR PEREIRA DA SILVA JUNIOR</t>
  </si>
  <si>
    <t>0.012.400-1</t>
  </si>
  <si>
    <t>JOSE G TAJUJA JUNIOR</t>
  </si>
  <si>
    <t>0.053.246-0</t>
  </si>
  <si>
    <t>ELISA IRENG MORAIS</t>
  </si>
  <si>
    <t>0.043.856-1</t>
  </si>
  <si>
    <t>FRANCISCO JOSE OLIVEIRA</t>
  </si>
  <si>
    <t>0.005.752-5</t>
  </si>
  <si>
    <t>MELO E PINHO LTDA</t>
  </si>
  <si>
    <t>0.145.527-3</t>
  </si>
  <si>
    <t>THIAGO GONCALVES DO NASCIMENTO</t>
  </si>
  <si>
    <t>0.151.263-3</t>
  </si>
  <si>
    <t>ADRIANO MOREIRA GANDRA</t>
  </si>
  <si>
    <t>0.106.085-6</t>
  </si>
  <si>
    <t>DEBORA MAIA DA SILVA</t>
  </si>
  <si>
    <t>0.084.489-6</t>
  </si>
  <si>
    <t>PEDRO TOMAZ NETO</t>
  </si>
  <si>
    <t>0.063.383-6</t>
  </si>
  <si>
    <t>EMPRESA BRASILEIRA DE PESQUISA AGROPECUARIA</t>
  </si>
  <si>
    <t>0.061.361-4</t>
  </si>
  <si>
    <t>TARCIZIO ALMEIDA MAIA</t>
  </si>
  <si>
    <t>0.109.817-9</t>
  </si>
  <si>
    <t>JOAO BOSCO GUIVARA DA SILVA</t>
  </si>
  <si>
    <t>0.105.876-2</t>
  </si>
  <si>
    <t>URZENY MAXWELL FREITAS CARDOSO</t>
  </si>
  <si>
    <t>0.050.524-2</t>
  </si>
  <si>
    <t>RUDIENE ARAUJO FERREIRA</t>
  </si>
  <si>
    <t>0.135.411-6</t>
  </si>
  <si>
    <t>RONEILSON SOARES BARBOSA</t>
  </si>
  <si>
    <t>0.100.976-1</t>
  </si>
  <si>
    <t>RONE PETERSON DE SOUSA NUNES</t>
  </si>
  <si>
    <t>0.000.387-5</t>
  </si>
  <si>
    <t>CELIA CRISTINA CAVALCANTE DE SOUSA</t>
  </si>
  <si>
    <t>0.132.235-4</t>
  </si>
  <si>
    <t>TEREZA GASPAR RIBEIRO</t>
  </si>
  <si>
    <t>0.147.601-7</t>
  </si>
  <si>
    <t>ANA PAULA VENZEL</t>
  </si>
  <si>
    <t>0.025.147-0</t>
  </si>
  <si>
    <t>MARIA LIMA PEREIRA</t>
  </si>
  <si>
    <t>0.058.030-9</t>
  </si>
  <si>
    <t>ANA ROSA DIAS PEREIRA</t>
  </si>
  <si>
    <t>0.011.127-9</t>
  </si>
  <si>
    <t>DENIZE GONCALVES DO NASCIMENTO</t>
  </si>
  <si>
    <t>0.135.612-7</t>
  </si>
  <si>
    <t>MELANIA PASCOAL</t>
  </si>
  <si>
    <t>0.081.213-7</t>
  </si>
  <si>
    <t>CARMEM SILVIA GUIMARAES LIMA</t>
  </si>
  <si>
    <t>0.147.982-2</t>
  </si>
  <si>
    <t>IVANILDE PEREIRA DA COSTA</t>
  </si>
  <si>
    <t>0.059.680-9</t>
  </si>
  <si>
    <t>ROSILENE DE SOUZA FERNANDES</t>
  </si>
  <si>
    <t>0.120.026-7</t>
  </si>
  <si>
    <t>HILDEMIRO FELIX DOS SANTOS</t>
  </si>
  <si>
    <t>0.060.244-2</t>
  </si>
  <si>
    <t>MARIA IVANILDE MACEDO CARNEIRO</t>
  </si>
  <si>
    <t>0.109.453-0</t>
  </si>
  <si>
    <t>MANOEL CORREIA LIMA</t>
  </si>
  <si>
    <t>0.148.564-4</t>
  </si>
  <si>
    <t>IVANI VICENTE DAMO</t>
  </si>
  <si>
    <t>0.109.037-2</t>
  </si>
  <si>
    <t>JULIANA CRISTINA DAS CHAGAS LOPES</t>
  </si>
  <si>
    <t>0.042.797-7</t>
  </si>
  <si>
    <t>MARIA DA PAZ OLIVEIRA LIMA</t>
  </si>
  <si>
    <t>0.048.311-7</t>
  </si>
  <si>
    <t>ELISMAR DO NASCIMENTO MENEZES</t>
  </si>
  <si>
    <t>0.113.582-1</t>
  </si>
  <si>
    <t>MARIA PATRICIA SILVA CUSTODIO</t>
  </si>
  <si>
    <t>0.129.497-0</t>
  </si>
  <si>
    <t>ODINEIA SANTOS SILVA</t>
  </si>
  <si>
    <t>0.090.793-6</t>
  </si>
  <si>
    <t>ADRICIANO CAVALERI</t>
  </si>
  <si>
    <t>0.030.828-5</t>
  </si>
  <si>
    <t>LUCIMIR PEREIRA GOMES</t>
  </si>
  <si>
    <t>0.142.916-7</t>
  </si>
  <si>
    <t>TEREZA REGINA ALVES BATISTA</t>
  </si>
  <si>
    <t>0.116.900-9</t>
  </si>
  <si>
    <t>VALDEIR DINIZ DE ALMEIDA</t>
  </si>
  <si>
    <t>0.143.728-3</t>
  </si>
  <si>
    <t>ANTONIO MARCO FREIRE DA SILVA</t>
  </si>
  <si>
    <t>0.055.058-2</t>
  </si>
  <si>
    <t>DORGIVAN COSTA E SILVA</t>
  </si>
  <si>
    <t>0.124.466-3</t>
  </si>
  <si>
    <t>INGRID CAROLINE OLIVEIRA DE LIMA</t>
  </si>
  <si>
    <t>0.082.754-1</t>
  </si>
  <si>
    <t>ODENIVAL DA SILVA GONCALVES</t>
  </si>
  <si>
    <t>0.143.968-5</t>
  </si>
  <si>
    <t>JOSE ALTEVIR GASPAR PEREIRA</t>
  </si>
  <si>
    <t>0.053.895-7</t>
  </si>
  <si>
    <t>VILMA COELHO DA SILVA</t>
  </si>
  <si>
    <t>0.007.254-0</t>
  </si>
  <si>
    <t>HELOISA HELENA ARAUJO JUNGES</t>
  </si>
  <si>
    <t>0.053.486-2</t>
  </si>
  <si>
    <t>LUCIENE MARQUES BEZERRA</t>
  </si>
  <si>
    <t>0.129.554-3</t>
  </si>
  <si>
    <t>ODICELIO PEDROSO QUEIROZ</t>
  </si>
  <si>
    <t>0.041.114-0</t>
  </si>
  <si>
    <t>FUNDACAO DE EDUCACAO TURISMO ESPORTE E CULT DE BOA</t>
  </si>
  <si>
    <t>0.037.426-1</t>
  </si>
  <si>
    <t>ERENILZA PEREIRA DE MORAIS</t>
  </si>
  <si>
    <t>0.065.790-5</t>
  </si>
  <si>
    <t>FRANCIDETE CAVALCANTE SALUSTIANO</t>
  </si>
  <si>
    <t>0.086.657-1</t>
  </si>
  <si>
    <t>MARIA DA SILVA SOUZA</t>
  </si>
  <si>
    <t>0.008.352-6</t>
  </si>
  <si>
    <t>FRANCISCA FERNANDES SILVA</t>
  </si>
  <si>
    <t>0.030.847-1</t>
  </si>
  <si>
    <t>SUELI DA SILVA GOMES</t>
  </si>
  <si>
    <t>0.086.979-1</t>
  </si>
  <si>
    <t>ELIZETE FREITA DE SOUZA</t>
  </si>
  <si>
    <t>0.035.755-3</t>
  </si>
  <si>
    <t>RAIMUNDO FERREIRA DA SILVA</t>
  </si>
  <si>
    <t>0.021.823-5</t>
  </si>
  <si>
    <t>MARIA DAS GRACAS CARVALHO</t>
  </si>
  <si>
    <t>0.086.653-9</t>
  </si>
  <si>
    <t>MARIO MACIEL DE FREITAS</t>
  </si>
  <si>
    <t>0.093.664-2</t>
  </si>
  <si>
    <t>NARA PEREIRA DE SOUSA</t>
  </si>
  <si>
    <t>0.059.411-3</t>
  </si>
  <si>
    <t>FLAVINEY ALMEIDA PEREIRA</t>
  </si>
  <si>
    <t>0.129.116-5</t>
  </si>
  <si>
    <t>ZILDA RODRIGUES SILVA</t>
  </si>
  <si>
    <t>0.028.091-7</t>
  </si>
  <si>
    <t>ABRAAO SANTOS VELOSO FILHO</t>
  </si>
  <si>
    <t>0.041.706-8</t>
  </si>
  <si>
    <t>EDITORA BOA VISTA LTDA</t>
  </si>
  <si>
    <t>0.020.425-0</t>
  </si>
  <si>
    <t>MARIA IZABEL ANICETO DA SILVA</t>
  </si>
  <si>
    <t>0.129.735-0</t>
  </si>
  <si>
    <t>ELANE DA SILVA ALMEIDA</t>
  </si>
  <si>
    <t>0.027.615-4</t>
  </si>
  <si>
    <t>FELICIDADE MARIA DE JESUS CASTRO MORAIS</t>
  </si>
  <si>
    <t>0.103.507-0</t>
  </si>
  <si>
    <t>ALDENOR PINAICOBO FLAUSINO</t>
  </si>
  <si>
    <t>0.150.463-0</t>
  </si>
  <si>
    <t>HILTON LUIZ SEVERO DE ALMEIDA</t>
  </si>
  <si>
    <t>0.026.203-0</t>
  </si>
  <si>
    <t>MARIA MARLENE LOPES</t>
  </si>
  <si>
    <t>0.066.151-1</t>
  </si>
  <si>
    <t>HAROLDO FERREIRA DOS SANTOS</t>
  </si>
  <si>
    <t>0.036.592-0</t>
  </si>
  <si>
    <t>MARIA VALDEMIR F DA SILVA</t>
  </si>
  <si>
    <t>0.078.865-1</t>
  </si>
  <si>
    <t>0.122.635-5</t>
  </si>
  <si>
    <t>LEONIDAS GOMES DA ROCHA</t>
  </si>
  <si>
    <t>0.023.811-2</t>
  </si>
  <si>
    <t>BARTOLOMEU BEZERRA DE SALES</t>
  </si>
  <si>
    <t>0.053.000-0</t>
  </si>
  <si>
    <t>ROSA MARIA ARAUJO DA SILVEIRA</t>
  </si>
  <si>
    <t>0.111.802-1</t>
  </si>
  <si>
    <t>RUDNEY SILVA BRITO</t>
  </si>
  <si>
    <t>0.010.865-0</t>
  </si>
  <si>
    <t>FRANCISCO GAUDENCIO DA SILVA</t>
  </si>
  <si>
    <t>0.026.391-5</t>
  </si>
  <si>
    <t>CARLOS JORGE GONCALVES DO ESPIRITO SANTO</t>
  </si>
  <si>
    <t>0.124.383-7</t>
  </si>
  <si>
    <t>DELSON JUNIO COSTA RIKER</t>
  </si>
  <si>
    <t>0.007.574-4</t>
  </si>
  <si>
    <t>CARLOS ALBERTO A COELHO</t>
  </si>
  <si>
    <t>0.107.956-5</t>
  </si>
  <si>
    <t>WILLIAM SOUSA RAMOS</t>
  </si>
  <si>
    <t>0.522.127-7</t>
  </si>
  <si>
    <t>NEILA MARIA PEIXOTO DA SILVA</t>
  </si>
  <si>
    <t>0.065.617-8</t>
  </si>
  <si>
    <t>MARIA LUCENA COSTA DA SILVA</t>
  </si>
  <si>
    <t>0.019.297-0</t>
  </si>
  <si>
    <t>ELIZAMAR GOMES FERREIRA</t>
  </si>
  <si>
    <t>0.058.833-4</t>
  </si>
  <si>
    <t>TEREZINHA DOS SANTOS DA SILVA</t>
  </si>
  <si>
    <t>0.036.537-8</t>
  </si>
  <si>
    <t>DALCY DA SILVA</t>
  </si>
  <si>
    <t>0.039.660-5</t>
  </si>
  <si>
    <t>MARIA APARECIDA DE SOUZA</t>
  </si>
  <si>
    <t>0.096.391-7</t>
  </si>
  <si>
    <t>JOSE LOPES MACHADO FILHO</t>
  </si>
  <si>
    <t>0.096.293-7</t>
  </si>
  <si>
    <t>IVANEIDE CERDEIRA DE ALMEIDA</t>
  </si>
  <si>
    <t>0.049.224-8</t>
  </si>
  <si>
    <t>ANA CRISTINA ARAUJO RAIOL</t>
  </si>
  <si>
    <t>0.102.501-5</t>
  </si>
  <si>
    <t>LEONCIO MENDES DE LIMA</t>
  </si>
  <si>
    <t>0.067.961-5</t>
  </si>
  <si>
    <t>NILZA DA SILVA</t>
  </si>
  <si>
    <t>0.010.025-0</t>
  </si>
  <si>
    <t>JOSE DE JESUS LEITE</t>
  </si>
  <si>
    <t>0.061.790-3</t>
  </si>
  <si>
    <t>ROSANE FERREIRA STRICKLER</t>
  </si>
  <si>
    <t>0.121.393-8</t>
  </si>
  <si>
    <t>MARIA DAS DORES DE ALMEIDA CHAGAS</t>
  </si>
  <si>
    <t>0.102.568-6</t>
  </si>
  <si>
    <t>MARIA DE FATIMA BRAGA FERREIRA</t>
  </si>
  <si>
    <t>0.150.371-5</t>
  </si>
  <si>
    <t>ROSALINA BORGES CARVALHO</t>
  </si>
  <si>
    <t>0.049.295-7</t>
  </si>
  <si>
    <t>ANTONIO RODRIGUES SILVA</t>
  </si>
  <si>
    <t>0.006.545-5</t>
  </si>
  <si>
    <t>MANOEL LEOPOLDO FILHO</t>
  </si>
  <si>
    <t>0.135.715-8</t>
  </si>
  <si>
    <t>FELIPE ANDRE MARTINS DA SILVA</t>
  </si>
  <si>
    <t>0.041.895-1</t>
  </si>
  <si>
    <t>TERUO KIMURA</t>
  </si>
  <si>
    <t>0.027.969-2</t>
  </si>
  <si>
    <t>NIZETE OLIVEIRA DE SOUSA</t>
  </si>
  <si>
    <t>0.012.784-1</t>
  </si>
  <si>
    <t>CONSUELO VASCONCELOS RIBEIRO</t>
  </si>
  <si>
    <t>0.056.966-6</t>
  </si>
  <si>
    <t>MARIA DE NAZARE PEREIRA</t>
  </si>
  <si>
    <t>0.004.217-0</t>
  </si>
  <si>
    <t>MARIA TERCIA FERREIRA ELUAN</t>
  </si>
  <si>
    <t>0.144.710-6</t>
  </si>
  <si>
    <t>HUGO MARCELO BONFIM DE SOUSA</t>
  </si>
  <si>
    <t>0.103.869-9</t>
  </si>
  <si>
    <t>C S T CONSTRUCOES COMERCIO E SERVICOS LTDA</t>
  </si>
  <si>
    <t>0.050.597-8</t>
  </si>
  <si>
    <t>FRANCISCO EUDES PEREIRA TAVEIRA</t>
  </si>
  <si>
    <t>0.058.317-0</t>
  </si>
  <si>
    <t>ALBERTO LOPES COSTA</t>
  </si>
  <si>
    <t>0.539.315-9</t>
  </si>
  <si>
    <t>TEOFILA ANDRADE DA SILVA</t>
  </si>
  <si>
    <t>0.154.630-9</t>
  </si>
  <si>
    <t>WILSON BOTTINI</t>
  </si>
  <si>
    <t>0.058.392-8</t>
  </si>
  <si>
    <t>ALCIDA PAZ DE PINHO</t>
  </si>
  <si>
    <t>0.122.360-7</t>
  </si>
  <si>
    <t>AMORIM &amp; MALINOWSKI LTDA ME</t>
  </si>
  <si>
    <t>0.106.253-0</t>
  </si>
  <si>
    <t>ROSIANE LIMA FARIAS</t>
  </si>
  <si>
    <t>0.029.077-7</t>
  </si>
  <si>
    <t>RONALDO MOREIRA MATOS TRAJANO</t>
  </si>
  <si>
    <t>0.092.859-3</t>
  </si>
  <si>
    <t>LETICE LIMA FALCON</t>
  </si>
  <si>
    <t>0.136.993-8</t>
  </si>
  <si>
    <t>ADIUILSON RIBEIRO DO CARMO</t>
  </si>
  <si>
    <t>0.131.676-1</t>
  </si>
  <si>
    <t>LUIZA LEDINALVA LEAO NASCIMENTO</t>
  </si>
  <si>
    <t>0.060.054-7</t>
  </si>
  <si>
    <t>KARLA MAGNA LOPES OLIVEIRA</t>
  </si>
  <si>
    <t>0.120.004-6</t>
  </si>
  <si>
    <t>EBERLEI COSTA SOUSA</t>
  </si>
  <si>
    <t>0.062.253-2</t>
  </si>
  <si>
    <t>GETULIO ALVES DE CARVALHO</t>
  </si>
  <si>
    <t>0.091.030-9</t>
  </si>
  <si>
    <t>NERYON RIBEIRO SILVA</t>
  </si>
  <si>
    <t>0.076.544-9</t>
  </si>
  <si>
    <t>ANA ROSA SILVA E SOUSA</t>
  </si>
  <si>
    <t>0.016.138-1</t>
  </si>
  <si>
    <t>ADRIANA REGINA DA ROCHA CHIRONE</t>
  </si>
  <si>
    <t>0.019.344-5</t>
  </si>
  <si>
    <t>CIDALINA DA SILVA</t>
  </si>
  <si>
    <t>0.148.104-5</t>
  </si>
  <si>
    <t>ANDREIA KAREN GOMES SEVERO</t>
  </si>
  <si>
    <t>0.053.795-0</t>
  </si>
  <si>
    <t>DAMIANA AUCILENE DA SILVA MELO</t>
  </si>
  <si>
    <t>0.110.016-5</t>
  </si>
  <si>
    <t>ILMARA DA SILVA MESQUITA</t>
  </si>
  <si>
    <t>0.125.908-3</t>
  </si>
  <si>
    <t>JOSE BRASIL DA SILVA</t>
  </si>
  <si>
    <t>0.028.478-5</t>
  </si>
  <si>
    <t>ANTONIO ARAUJO DE CARVALHO</t>
  </si>
  <si>
    <t>0.012.721-3</t>
  </si>
  <si>
    <t>CARLOS AUGUSTO MELO OLIVEIRA</t>
  </si>
  <si>
    <t>0.139.758-3</t>
  </si>
  <si>
    <t>LUIZ MARCELO BASTOS MOREIRA DE SOUZA</t>
  </si>
  <si>
    <t>0.122.774-2</t>
  </si>
  <si>
    <t>MARCIO GONCALVES DE OLIVEIRA</t>
  </si>
  <si>
    <t>0.059.965-4</t>
  </si>
  <si>
    <t>ROSA MALENA DA SILVA SANTOS</t>
  </si>
  <si>
    <t>0.104.673-0</t>
  </si>
  <si>
    <t>MANOEL RODRIGUES DA SILVA</t>
  </si>
  <si>
    <t>0.058.685-4</t>
  </si>
  <si>
    <t>ROSANA CEZARIA DOS SANTOS</t>
  </si>
  <si>
    <t>0.133.100-0</t>
  </si>
  <si>
    <t>MARIA NILZA BEZERRA MOTA</t>
  </si>
  <si>
    <t>0.087.924-0</t>
  </si>
  <si>
    <t>LIONETE PAIXAO FARIAS</t>
  </si>
  <si>
    <t>0.131.719-9</t>
  </si>
  <si>
    <t>EDMILSON DE ALMEIDA</t>
  </si>
  <si>
    <t>0.121.413-6</t>
  </si>
  <si>
    <t>MARIELIDA BARRETO LOBO RIBEIRO</t>
  </si>
  <si>
    <t>0.077.003-5</t>
  </si>
  <si>
    <t>JONILDE LIMA DA SILVA</t>
  </si>
  <si>
    <t>0.086.173-1</t>
  </si>
  <si>
    <t>DENNY NOGUEIRA PEREIRA</t>
  </si>
  <si>
    <t>0.082.442-9</t>
  </si>
  <si>
    <t>JOSE SERGIO MOREIRA</t>
  </si>
  <si>
    <t>0.086.995-3</t>
  </si>
  <si>
    <t>MARILENE EDUARDO</t>
  </si>
  <si>
    <t>0.155.439-5</t>
  </si>
  <si>
    <t>LEILA ALMEIDA DE SOUZA</t>
  </si>
  <si>
    <t>0.054.207-5</t>
  </si>
  <si>
    <t>EVA BEZERRA DA SILVA</t>
  </si>
  <si>
    <t>0.093.365-1</t>
  </si>
  <si>
    <t>SERGIO GOMES DE OLIVEIRA</t>
  </si>
  <si>
    <t>0.099.853-2</t>
  </si>
  <si>
    <t>DALCIMAR DA SILVA</t>
  </si>
  <si>
    <t>0.110.163-3</t>
  </si>
  <si>
    <t>LUCINEIA BORGES LIMA</t>
  </si>
  <si>
    <t>0.005.326-0</t>
  </si>
  <si>
    <t>RAIMUNDO ALVES SANTANA</t>
  </si>
  <si>
    <t>0.116.132-6</t>
  </si>
  <si>
    <t>ALICILENE CORREA DE SOUZA</t>
  </si>
  <si>
    <t>0.109.615-0</t>
  </si>
  <si>
    <t>VICTORIA CORREA FORTES</t>
  </si>
  <si>
    <t>0.022.105-8</t>
  </si>
  <si>
    <t>VALTER MARIANO DE MOURA</t>
  </si>
  <si>
    <t>0.102.993-2</t>
  </si>
  <si>
    <t>JAILMA JACOME RIBEIRO</t>
  </si>
  <si>
    <t>0.087.629-1</t>
  </si>
  <si>
    <t>NAIRISSON DA SILVA BEZERRA</t>
  </si>
  <si>
    <t>0.097.285-1</t>
  </si>
  <si>
    <t>GARDIENE ALVES SILVA</t>
  </si>
  <si>
    <t>0.094.589-7</t>
  </si>
  <si>
    <t>DANIELA BORGES DO NASCIMENTO</t>
  </si>
  <si>
    <t>0.130.230-2</t>
  </si>
  <si>
    <t>ZILDO JANUARIO RAPOSO</t>
  </si>
  <si>
    <t>0.130.745-2</t>
  </si>
  <si>
    <t>MARIVALDA COSTA PEREIRA</t>
  </si>
  <si>
    <t>0.068.372-8</t>
  </si>
  <si>
    <t>MARINETE DE SOUZA RIBEIRO</t>
  </si>
  <si>
    <t>0.120.249-9</t>
  </si>
  <si>
    <t>SAMUEL SILVA MORENO</t>
  </si>
  <si>
    <t>0.108.631-6</t>
  </si>
  <si>
    <t>ROZIANE FERREIRA GOMES ARAUJO</t>
  </si>
  <si>
    <t>0.099.877-0</t>
  </si>
  <si>
    <t>ELIANI ESTER SEGOBIA COSTA</t>
  </si>
  <si>
    <t>0.002.175-0</t>
  </si>
  <si>
    <t>LAUDEMIR SOUZA DE CARVALHO</t>
  </si>
  <si>
    <t>0.081.140-8</t>
  </si>
  <si>
    <t>MARIA VILANIR DE FREITAS BRITO</t>
  </si>
  <si>
    <t>0.132.091-2</t>
  </si>
  <si>
    <t>VIVIANE MASSUE SAKAZAKI</t>
  </si>
  <si>
    <t>0.027.590-5</t>
  </si>
  <si>
    <t>FRANCISCO RODRIGUES VIANA</t>
  </si>
  <si>
    <t>0.051.495-0</t>
  </si>
  <si>
    <t>DULCE ROCHA DOS SANTOS</t>
  </si>
  <si>
    <t>0.060.886-6</t>
  </si>
  <si>
    <t>HECILDA GOMES CIDADE</t>
  </si>
  <si>
    <t>0.029.637-6</t>
  </si>
  <si>
    <t>ELISABETH MEDEIRO DE JESUS</t>
  </si>
  <si>
    <t>0.017.359-2</t>
  </si>
  <si>
    <t>CONSELHO INDIGENA DE RR</t>
  </si>
  <si>
    <t>0.095.573-6</t>
  </si>
  <si>
    <t>NELMIO CAETANO RAMOS</t>
  </si>
  <si>
    <t>0.008.641-0</t>
  </si>
  <si>
    <t>NUBIA MARIA MOTA ALENCAR</t>
  </si>
  <si>
    <t>0.103.334-4</t>
  </si>
  <si>
    <t>MARIA IVANICE ARAUJO BRAGA</t>
  </si>
  <si>
    <t>0.129.459-8</t>
  </si>
  <si>
    <t>MARIA DA CONCEICAO BEZERRA MAGALHAES</t>
  </si>
  <si>
    <t>0.006.302-9</t>
  </si>
  <si>
    <t>MARIA MARLEIDE DE MOURA DIOGENES</t>
  </si>
  <si>
    <t>0.087.249-0</t>
  </si>
  <si>
    <t>MARIA ALZERINA ALVES VIEIRA</t>
  </si>
  <si>
    <t>0.092.784-8</t>
  </si>
  <si>
    <t>VERONICA MUNIZ PORTELA AGUIAR</t>
  </si>
  <si>
    <t>0.006.437-8</t>
  </si>
  <si>
    <t>FRANCISCO ALVES DE LIMA</t>
  </si>
  <si>
    <t>0.103.827-3</t>
  </si>
  <si>
    <t>MARISTELA ARAUJO COSTA</t>
  </si>
  <si>
    <t>0.102.388-8</t>
  </si>
  <si>
    <t>MARIA LEOGETE JOCA DA COSTA</t>
  </si>
  <si>
    <t>0.073.028-9</t>
  </si>
  <si>
    <t>LEONICE PEREIRA DA ROCHA</t>
  </si>
  <si>
    <t>0.109.935-3</t>
  </si>
  <si>
    <t>PEDRO BISPO SOBRINHO</t>
  </si>
  <si>
    <t>0.056.289-0</t>
  </si>
  <si>
    <t>CICERO ALVES DA COSTA</t>
  </si>
  <si>
    <t>0.089.756-6</t>
  </si>
  <si>
    <t>KENNIA ELEN DE OLIVEIRA LIMA</t>
  </si>
  <si>
    <t>0.073.870-0</t>
  </si>
  <si>
    <t>LUIS ANDRES BAZAN SANCHEZ</t>
  </si>
  <si>
    <t>0.033.858-3</t>
  </si>
  <si>
    <t>ANA RITA PANTOJA DO NASCIMENTO</t>
  </si>
  <si>
    <t>0.091.232-8</t>
  </si>
  <si>
    <t>JEOEDILEIA SILVA ROCHA</t>
  </si>
  <si>
    <t>0.045.859-7</t>
  </si>
  <si>
    <t>MALAQUIAS CHAVES FREITAS</t>
  </si>
  <si>
    <t>0.041.382-8</t>
  </si>
  <si>
    <t>AGU PROC DA UNIAO EST RR</t>
  </si>
  <si>
    <t>0.078.419-2</t>
  </si>
  <si>
    <t>JESSE ALVES DE SOUZA</t>
  </si>
  <si>
    <t>0.009.545-1</t>
  </si>
  <si>
    <t>VALDECIRIO MESQUITA PIMENTEL</t>
  </si>
  <si>
    <t>0.130.206-0</t>
  </si>
  <si>
    <t>DINA DE JESUS DE SOUZA</t>
  </si>
  <si>
    <t>0.024.012-5</t>
  </si>
  <si>
    <t>MARIA RODRIGUES DO CARMO</t>
  </si>
  <si>
    <t>0.103.268-2</t>
  </si>
  <si>
    <t>DIEGO RAMOS SOUSA</t>
  </si>
  <si>
    <t>0.037.806-2</t>
  </si>
  <si>
    <t>JOAO BATISTA DE CASTRO</t>
  </si>
  <si>
    <t>0.090.702-2</t>
  </si>
  <si>
    <t>EDILSON PEREIRA DA SILVA</t>
  </si>
  <si>
    <t>0.086.763-2</t>
  </si>
  <si>
    <t>LUIZA DE JESUS OLIVEIRA</t>
  </si>
  <si>
    <t>0.089.955-0</t>
  </si>
  <si>
    <t>ENIO CARLOS PASQUALI</t>
  </si>
  <si>
    <t>0.065.361-6</t>
  </si>
  <si>
    <t>MOIVAN ALVES DA SILVA</t>
  </si>
  <si>
    <t>0.117.313-8</t>
  </si>
  <si>
    <t>ELIANE PEREIRA</t>
  </si>
  <si>
    <t>0.087.002-1</t>
  </si>
  <si>
    <t>GUIZENE PEREIRA DA SILVA</t>
  </si>
  <si>
    <t>0.086.126-0</t>
  </si>
  <si>
    <t>CIRIO RICARDO PALACIO</t>
  </si>
  <si>
    <t>0.014.574-2</t>
  </si>
  <si>
    <t>ILMAR FERREIRA LEITE</t>
  </si>
  <si>
    <t>0.105.574-7</t>
  </si>
  <si>
    <t>CLAUDIANE FERREIRA</t>
  </si>
  <si>
    <t>0.085.108-6</t>
  </si>
  <si>
    <t>EVA ROSA FEITOSA</t>
  </si>
  <si>
    <t>0.023.369-2</t>
  </si>
  <si>
    <t>MARIA MIRIAM FERREIRA DE ARAUJO</t>
  </si>
  <si>
    <t>0.129.646-9</t>
  </si>
  <si>
    <t>IVANE MARTINS SILVA</t>
  </si>
  <si>
    <t>0.145.402-1</t>
  </si>
  <si>
    <t>TESCON ENGENHARIA TLDA</t>
  </si>
  <si>
    <t>0.027.115-2</t>
  </si>
  <si>
    <t>IVANA SOUZA DE ALBUQUERQUE</t>
  </si>
  <si>
    <t>0.121.830-1</t>
  </si>
  <si>
    <t>AUGUSTO JOAQUIM STUCHY DE ALENCASTRO</t>
  </si>
  <si>
    <t>0.002.346-9</t>
  </si>
  <si>
    <t>MARIA JOANA DE SOUSA</t>
  </si>
  <si>
    <t>0.072.421-1</t>
  </si>
  <si>
    <t>GERSON CORDEIRO DUARTE</t>
  </si>
  <si>
    <t>0.058.675-7</t>
  </si>
  <si>
    <t>JOSE ALVES PEREIRA</t>
  </si>
  <si>
    <t>0.054.488-4</t>
  </si>
  <si>
    <t>KATIA DE ALMEIDA RODRIGUES</t>
  </si>
  <si>
    <t>0.089.056-1</t>
  </si>
  <si>
    <t>JORDANIA MARIA PEIXOTO GOMES</t>
  </si>
  <si>
    <t>0.129.576-4</t>
  </si>
  <si>
    <t>COSMO LIMA DA CUNHA</t>
  </si>
  <si>
    <t>0.074.238-4</t>
  </si>
  <si>
    <t>GILBERTO ALVES MORALES FILHO</t>
  </si>
  <si>
    <t>0.015.572-1</t>
  </si>
  <si>
    <t>FRANCISCO VALTER LEITAO</t>
  </si>
  <si>
    <t>0.100.518-9</t>
  </si>
  <si>
    <t>FLORISA ALVES DA SILVA</t>
  </si>
  <si>
    <t>0.049.754-1</t>
  </si>
  <si>
    <t>MIGUEL SILVA CONCEICAO</t>
  </si>
  <si>
    <t>0.067.885-6</t>
  </si>
  <si>
    <t>FLACIELE FERREIRA LOPES</t>
  </si>
  <si>
    <t>0.019.573-1</t>
  </si>
  <si>
    <t>FRANCISCA VALE DE FARIAS MARQUES</t>
  </si>
  <si>
    <t>0.065.261-0</t>
  </si>
  <si>
    <t>MARIA DA SILVA</t>
  </si>
  <si>
    <t>0.112.137-5</t>
  </si>
  <si>
    <t>ROSA MARIA RODRIGUES MONTEIRO</t>
  </si>
  <si>
    <t>0.120.036-4</t>
  </si>
  <si>
    <t>REGINALDO OLIVEIRA DE SOUZA</t>
  </si>
  <si>
    <t>0.090.573-9</t>
  </si>
  <si>
    <t>ROGERIO PALUDO</t>
  </si>
  <si>
    <t>0.014.907-1</t>
  </si>
  <si>
    <t>MARIA F FERNANDES LOPES</t>
  </si>
  <si>
    <t>0.099.237-2</t>
  </si>
  <si>
    <t>ALMIR BARROS</t>
  </si>
  <si>
    <t>0.044.068-0</t>
  </si>
  <si>
    <t>DEUZODETE OLIVEIRA</t>
  </si>
  <si>
    <t>0.164.249-9</t>
  </si>
  <si>
    <t>RAIMUNDA NONATA DA SILVA MOTA</t>
  </si>
  <si>
    <t>0.102.285-7</t>
  </si>
  <si>
    <t>PAULO DE SOUZA</t>
  </si>
  <si>
    <t>0.064.328-9</t>
  </si>
  <si>
    <t>ALCIDES CUSTODIO</t>
  </si>
  <si>
    <t>0.009.061-1</t>
  </si>
  <si>
    <t>JOSE MARIA DA SILVA NASCIMENTO</t>
  </si>
  <si>
    <t>0.009.921-0</t>
  </si>
  <si>
    <t>SOLIMAR ANDRADE DE MELO</t>
  </si>
  <si>
    <t>0.078.147-9</t>
  </si>
  <si>
    <t>MANOEL PEREIRA DA SILVA</t>
  </si>
  <si>
    <t>0.013.502-0</t>
  </si>
  <si>
    <t>SULLIVAN DE SOUZA LEITAO</t>
  </si>
  <si>
    <t>0.089.233-5</t>
  </si>
  <si>
    <t>RAIMUNDA MIGUEL DA CRUZ</t>
  </si>
  <si>
    <t>0.028.177-8</t>
  </si>
  <si>
    <t>MARIA APARECIDA MACIEL</t>
  </si>
  <si>
    <t>0.024.588-7</t>
  </si>
  <si>
    <t>SUELY BRIGLIA LIMA</t>
  </si>
  <si>
    <t>0.132.972-3</t>
  </si>
  <si>
    <t>LAILON SOUSA DA SILVA</t>
  </si>
  <si>
    <t>0.002.431-7</t>
  </si>
  <si>
    <t>SIRLEI APARECIDA BIANCHI</t>
  </si>
  <si>
    <t>0.045.137-1</t>
  </si>
  <si>
    <t>ELINEUZA SIMIAO DE MACEDO</t>
  </si>
  <si>
    <t>0.005.747-9</t>
  </si>
  <si>
    <t>JOAO BATISTA DA CUNHA BARROS JUNIOR</t>
  </si>
  <si>
    <t>0.095.098-0</t>
  </si>
  <si>
    <t>MARIA ROSA LAURINDO DE ALMEIDA</t>
  </si>
  <si>
    <t>0.032.943-6</t>
  </si>
  <si>
    <t>MARIA EDNA FERREIRA CONCEICAO</t>
  </si>
  <si>
    <t>0.057.903-3</t>
  </si>
  <si>
    <t>EDMILDA GONCALVES PROTE</t>
  </si>
  <si>
    <t>0.075.095-6</t>
  </si>
  <si>
    <t>RAIMUNDA LIMA DA CONCEICAO</t>
  </si>
  <si>
    <t>0.034.488-5</t>
  </si>
  <si>
    <t>CANAAN ALVES DE ALMEIDA</t>
  </si>
  <si>
    <t>0.077.273-9</t>
  </si>
  <si>
    <t>DENISE DA COSTA SILVA</t>
  </si>
  <si>
    <t>0.057.968-8</t>
  </si>
  <si>
    <t>ENID DE JESUS PADILHA</t>
  </si>
  <si>
    <t>0.093.893-9</t>
  </si>
  <si>
    <t>OZANIRA RODRIGUES DA SILVA</t>
  </si>
  <si>
    <t>0.088.082-5</t>
  </si>
  <si>
    <t>DOMINGOS RIBEIRO DOS SANTOS</t>
  </si>
  <si>
    <t>0.094.173-5</t>
  </si>
  <si>
    <t>ELIETON TEIXEIRA DA SILVA</t>
  </si>
  <si>
    <t>0.032.019-6</t>
  </si>
  <si>
    <t>ANTONIO ADBERTO RESENDE VERAS</t>
  </si>
  <si>
    <t>0.012.884-8</t>
  </si>
  <si>
    <t>RAIMUNDO BARBOSA DA SILVA</t>
  </si>
  <si>
    <t>0.539.796-0</t>
  </si>
  <si>
    <t>SOLENI DO CANTO</t>
  </si>
  <si>
    <t>0.049.016-4</t>
  </si>
  <si>
    <t>VANIA MARISA ARAUJO PINHEIRO PEREIRA</t>
  </si>
  <si>
    <t>0.057.119-9</t>
  </si>
  <si>
    <t>JUDITE DA SILVA DIAS</t>
  </si>
  <si>
    <t>0.177.364-0</t>
  </si>
  <si>
    <t>FABRICIO NEY GUIMARAES DANTAS</t>
  </si>
  <si>
    <t>0.055.546-0</t>
  </si>
  <si>
    <t>FRANCISCA BATISTA RODRIGUES</t>
  </si>
  <si>
    <t>0.098.053-6</t>
  </si>
  <si>
    <t>FABIANA CASTRO DOS SANTOS</t>
  </si>
  <si>
    <t>0.149.591-7</t>
  </si>
  <si>
    <t>CASSANDRA CEZARIO OLIVEIRA</t>
  </si>
  <si>
    <t>0.032.249-0</t>
  </si>
  <si>
    <t>JOAQUIM ALVES VASCONCELOS</t>
  </si>
  <si>
    <t>0.072.227-8</t>
  </si>
  <si>
    <t>GILDA MARIA ESTRELLA BARBARA HUPSEL</t>
  </si>
  <si>
    <t>0.040.329-6</t>
  </si>
  <si>
    <t>MARINEI GOMES DOS SANTOS</t>
  </si>
  <si>
    <t>0.002.354-0</t>
  </si>
  <si>
    <t>DALVINA ANGELINA NORONHA DE SOUZA</t>
  </si>
  <si>
    <t>0.050.786-5</t>
  </si>
  <si>
    <t>CLAUDIA MARIA CABRAL DE MATOS</t>
  </si>
  <si>
    <t>0.110.534-5</t>
  </si>
  <si>
    <t>A TORRES FILHO ME</t>
  </si>
  <si>
    <t>0.103.175-9</t>
  </si>
  <si>
    <t>ALINY BRITO OLIVEIRA SANTOS</t>
  </si>
  <si>
    <t>0.092.284-6</t>
  </si>
  <si>
    <t>MARGARETE SANTOS FERREIRA</t>
  </si>
  <si>
    <t>0.080.902-0</t>
  </si>
  <si>
    <t>RITA MOURA DA MOTA</t>
  </si>
  <si>
    <t>0.048.869-0</t>
  </si>
  <si>
    <t>MARINALVA MAIA BARROSO</t>
  </si>
  <si>
    <t>0.022.975-0</t>
  </si>
  <si>
    <t>MARIA HELENA MACHADO</t>
  </si>
  <si>
    <t>0.100.620-7</t>
  </si>
  <si>
    <t>ROSARIA CRISTINA ALVES DE MORAIS</t>
  </si>
  <si>
    <t>0.103.976-8</t>
  </si>
  <si>
    <t>MARIA DOS REIS COSTA RAMOS</t>
  </si>
  <si>
    <t>0.008.217-1</t>
  </si>
  <si>
    <t>ROBSON VIEIRA</t>
  </si>
  <si>
    <t>0.081.648-5</t>
  </si>
  <si>
    <t>ALCIENE MACHADO ALVES</t>
  </si>
  <si>
    <t>0.035.272-1</t>
  </si>
  <si>
    <t>MARIA HELENA SOUSA MENESES</t>
  </si>
  <si>
    <t>0.077.211-9</t>
  </si>
  <si>
    <t>DILA VOGADO GAMBIM</t>
  </si>
  <si>
    <t>0.126.883-0</t>
  </si>
  <si>
    <t>FRANCISCO MIGUEL DE ALMEIDA SOUZA</t>
  </si>
  <si>
    <t>0.503.303-9</t>
  </si>
  <si>
    <t>MARINETE P DE SOUZA</t>
  </si>
  <si>
    <t>0.034.829-5</t>
  </si>
  <si>
    <t>MARIA FRANCISCA MAIA MARTINS</t>
  </si>
  <si>
    <t>0.069.690-0</t>
  </si>
  <si>
    <t>VERONICA SUARES DE MORAES</t>
  </si>
  <si>
    <t>0.145.544-3</t>
  </si>
  <si>
    <t>LUCILENE JULIA DA CUNHA TELES</t>
  </si>
  <si>
    <t>0.056.034-0</t>
  </si>
  <si>
    <t>ETELVINA MARIA BORGES SOUSA</t>
  </si>
  <si>
    <t>0.090.063-0</t>
  </si>
  <si>
    <t>DORALICE GUIMARAES RAMOS</t>
  </si>
  <si>
    <t>0.525.186-9</t>
  </si>
  <si>
    <t>MARIA DE NAZARE DA SILVA</t>
  </si>
  <si>
    <t>0.105.374-4</t>
  </si>
  <si>
    <t>ANDERSON CASTRO SILVA</t>
  </si>
  <si>
    <t>0.123.128-6</t>
  </si>
  <si>
    <t>JANER CARLOS ALMEIDA PAIVA</t>
  </si>
  <si>
    <t>0.106.606-4</t>
  </si>
  <si>
    <t>ALEXSANDRA PEREIRA DOS SANTOS</t>
  </si>
  <si>
    <t>0.150.035-0</t>
  </si>
  <si>
    <t>SILVANA PEREIRA DOS SANTOS</t>
  </si>
  <si>
    <t>0.106.660-9</t>
  </si>
  <si>
    <t>LINDALVA MARQUES</t>
  </si>
  <si>
    <t>0.039.114-0</t>
  </si>
  <si>
    <t>ELIOENE GOMES ROSA</t>
  </si>
  <si>
    <t>0.170.370-6</t>
  </si>
  <si>
    <t>SAMARA DA SILVA CARNEIRO</t>
  </si>
  <si>
    <t>0.033.097-3</t>
  </si>
  <si>
    <t>NAIR GOMES DOS REIS</t>
  </si>
  <si>
    <t>0.135.711-5</t>
  </si>
  <si>
    <t>FRANCISCA SANTOS DA ROCHA</t>
  </si>
  <si>
    <t>0.161.647-1</t>
  </si>
  <si>
    <t>PAULO EMANUEL BEZERRA NOGUEIRA</t>
  </si>
  <si>
    <t>0.141.667-7</t>
  </si>
  <si>
    <t>RAILEANE FERREIRA CARDOSO</t>
  </si>
  <si>
    <t>0.152.156-0</t>
  </si>
  <si>
    <t>JOSE NEYLDSON NOGUEIRA DE SOUZA</t>
  </si>
  <si>
    <t>0.008.003-9</t>
  </si>
  <si>
    <t>JULIO CESAR TORREIA</t>
  </si>
  <si>
    <t>0.018.190-0</t>
  </si>
  <si>
    <t>MARIA DE JESUS MELO DE CASTRO</t>
  </si>
  <si>
    <t>0.138.399-0</t>
  </si>
  <si>
    <t>ELIZABETE DA CRUZ MENDES</t>
  </si>
  <si>
    <t>0.151.305-2</t>
  </si>
  <si>
    <t>ANGELICA RIBEIRO DA SILVA</t>
  </si>
  <si>
    <t>0.126.088-0</t>
  </si>
  <si>
    <t>WAGNER CONTES ARAUJO</t>
  </si>
  <si>
    <t>0.131.921-3</t>
  </si>
  <si>
    <t>DEBORA NOGUEIRA XAVIER</t>
  </si>
  <si>
    <t>0.164.726-1</t>
  </si>
  <si>
    <t>JOAO DA ROCHA GOMES</t>
  </si>
  <si>
    <t>0.153.985-0</t>
  </si>
  <si>
    <t>MARIA LUIZA DE SOUSA DOS SANTOS</t>
  </si>
  <si>
    <t>0.150.956-0</t>
  </si>
  <si>
    <t>ALEXANDRE FELIPE ANDRADE DE AZEVEDO</t>
  </si>
  <si>
    <t>0.065.551-1</t>
  </si>
  <si>
    <t>LEUDA MARIA PEREIRA MACHADO</t>
  </si>
  <si>
    <t>0.155.443-3</t>
  </si>
  <si>
    <t>KATIZA HELENA DOS REIS</t>
  </si>
  <si>
    <t>0.162.403-2</t>
  </si>
  <si>
    <t>GILSON SARDINHA DA COSTA</t>
  </si>
  <si>
    <t>0.057.974-2</t>
  </si>
  <si>
    <t>FRANCISCO DA SILVA BRAZ</t>
  </si>
  <si>
    <t>0.059.274-9</t>
  </si>
  <si>
    <t>LUZIA MARIA SILVA</t>
  </si>
  <si>
    <t>0.154.370-9</t>
  </si>
  <si>
    <t>MARIANA DE SOUSA FRANCO</t>
  </si>
  <si>
    <t>0.078.414-1</t>
  </si>
  <si>
    <t>STEVE ROGERS DA SILVA MONTEIRO</t>
  </si>
  <si>
    <t>0.091.926-8</t>
  </si>
  <si>
    <t>CARLA BATISTA FERREIRA</t>
  </si>
  <si>
    <t>0.030.296-1</t>
  </si>
  <si>
    <t>SIMEAO ALMEIDA DE MEDEIROS</t>
  </si>
  <si>
    <t>0.087.569-4</t>
  </si>
  <si>
    <t>JOSE CARLOS SILVA DE MATOS</t>
  </si>
  <si>
    <t>0.046.520-8</t>
  </si>
  <si>
    <t>EUSIMAR RICHIL BEZERRA</t>
  </si>
  <si>
    <t>0.071.378-3</t>
  </si>
  <si>
    <t>CLELTON JOSE PEREIRA DE SOUSA</t>
  </si>
  <si>
    <t>0.078.726-4</t>
  </si>
  <si>
    <t>AURIVANE MARTINS MORAIS</t>
  </si>
  <si>
    <t>0.119.831-9</t>
  </si>
  <si>
    <t>ANTONIO VINICIUS PESSOA DA SILVA</t>
  </si>
  <si>
    <t>0.099.449-9</t>
  </si>
  <si>
    <t>ANTONIETA MARQUES DOS SANTOS</t>
  </si>
  <si>
    <t>0.027.010-5</t>
  </si>
  <si>
    <t>NILCE MELO DOS SANTOS</t>
  </si>
  <si>
    <t>0.118.621-3</t>
  </si>
  <si>
    <t>CICERO NETO TAVARES DA COSTA</t>
  </si>
  <si>
    <t>0.098.344-6</t>
  </si>
  <si>
    <t>FABIANA BARROSO UCHOA</t>
  </si>
  <si>
    <t>0.065.947-9</t>
  </si>
  <si>
    <t>MARINETE FERREIRA DA SILVA</t>
  </si>
  <si>
    <t>0.121.637-6</t>
  </si>
  <si>
    <t>ELZA DA SILVA TRAJANO</t>
  </si>
  <si>
    <t>0.112.204-5</t>
  </si>
  <si>
    <t>EDIVAN GOMES VIDAL</t>
  </si>
  <si>
    <t>0.169.901-6</t>
  </si>
  <si>
    <t>NIVALDA SANTES DE SIQUEIRA</t>
  </si>
  <si>
    <t>0.129.211-0</t>
  </si>
  <si>
    <t>OSVANETE CLAUDIO AMARAL</t>
  </si>
  <si>
    <t>0.080.394-4</t>
  </si>
  <si>
    <t>HUGO GONCALVES NERY</t>
  </si>
  <si>
    <t>0.108.219-1</t>
  </si>
  <si>
    <t>ELISKARLA GONCALVES DIAS</t>
  </si>
  <si>
    <t>0.083.793-8</t>
  </si>
  <si>
    <t>ROMELIA DOS SANTOS MANGABEIRA</t>
  </si>
  <si>
    <t>0.017.826-8</t>
  </si>
  <si>
    <t>TEREZA ROMAO PEIXOTO</t>
  </si>
  <si>
    <t>0.033.606-8</t>
  </si>
  <si>
    <t>SANDRA RUFINO SANTOS</t>
  </si>
  <si>
    <t>0.015.422-9</t>
  </si>
  <si>
    <t>SANDRA MARIA DAMASCENO</t>
  </si>
  <si>
    <t>0.148.842-2</t>
  </si>
  <si>
    <t>CIA EMPREENDIMENTOS E PARTICIPACOES LTDA</t>
  </si>
  <si>
    <t>0.073.341-5</t>
  </si>
  <si>
    <t>WILSON REIS DE AGUIAR</t>
  </si>
  <si>
    <t>0.060.173-0</t>
  </si>
  <si>
    <t>RICARDO TRINDADE BARBOSA</t>
  </si>
  <si>
    <t>0.031.698-9</t>
  </si>
  <si>
    <t>MARIA DE FATIMA SOUSA ABREU</t>
  </si>
  <si>
    <t>0.166.730-0</t>
  </si>
  <si>
    <t>MARIA MADALENA NASCIMENTO MESQUITA</t>
  </si>
  <si>
    <t>0.123.513-3</t>
  </si>
  <si>
    <t>LINDALVA MARQUES SANTOS</t>
  </si>
  <si>
    <t>0.091.492-4</t>
  </si>
  <si>
    <t>MARIA DA SILVA LIMA</t>
  </si>
  <si>
    <t>0.107.513-6</t>
  </si>
  <si>
    <t>JOZILENE DA SILVA</t>
  </si>
  <si>
    <t>0.165.594-9</t>
  </si>
  <si>
    <t>KASSIANO ALBUQUERQUE SCHMOHL</t>
  </si>
  <si>
    <t>0.532.209-0</t>
  </si>
  <si>
    <t>FRANCISCO ROSEMBERG ESBELL DE SOUZA</t>
  </si>
  <si>
    <t>0.019.537-5</t>
  </si>
  <si>
    <t>MARIA ALICE MESSIAS DE OLIVEIRA</t>
  </si>
  <si>
    <t>0.098.212-1</t>
  </si>
  <si>
    <t>FRANCISCA CHAVES DE SA</t>
  </si>
  <si>
    <t>0.112.782-9</t>
  </si>
  <si>
    <t>KEITY ANNE BARBOSA DE SOUZA</t>
  </si>
  <si>
    <t>0.015.569-1</t>
  </si>
  <si>
    <t>MARLENE PEREIRA DA SILVA</t>
  </si>
  <si>
    <t>0.060.074-1</t>
  </si>
  <si>
    <t>MARIANA ALVES CORTES MOREIRA</t>
  </si>
  <si>
    <t>0.145.672-5</t>
  </si>
  <si>
    <t>MARJA LUCENA DE SOUZA</t>
  </si>
  <si>
    <t>0.015.830-5</t>
  </si>
  <si>
    <t>MARIA LUCIA RODRIGUES MARQUES</t>
  </si>
  <si>
    <t>0.067.654-3</t>
  </si>
  <si>
    <t>RAIMUNDO RODRIGUES MOURA</t>
  </si>
  <si>
    <t>0.128.823-7</t>
  </si>
  <si>
    <t>GEOVANA CARDOSO PINHEIRO</t>
  </si>
  <si>
    <t>0.113.370-5</t>
  </si>
  <si>
    <t>ELIANE DA SILVA TOMAZ</t>
  </si>
  <si>
    <t>0.059.276-5</t>
  </si>
  <si>
    <t>MARGARIDA GOMES DUARTE</t>
  </si>
  <si>
    <t>0.014.853-9</t>
  </si>
  <si>
    <t>ANTONIO VALDEMAR NETO</t>
  </si>
  <si>
    <t>0.143.257-5</t>
  </si>
  <si>
    <t>WADRIK DA SILVA PESSOA</t>
  </si>
  <si>
    <t>0.125.016-7</t>
  </si>
  <si>
    <t>KEULLYTON GARCIA DE SOUZA</t>
  </si>
  <si>
    <t>0.078.670-5</t>
  </si>
  <si>
    <t>MARIA DA PAZ LUZ E SILVA</t>
  </si>
  <si>
    <t>0.046.161-0</t>
  </si>
  <si>
    <t>MARIA DAS GRACAS DOS REIS SILVA</t>
  </si>
  <si>
    <t>0.160.050-8</t>
  </si>
  <si>
    <t>MARIA JOSIMEIRE NASCIMENTO LOPES</t>
  </si>
  <si>
    <t>0.093.445-3</t>
  </si>
  <si>
    <t>MARIA DA CONCEICAO CARDELLY DINELLY</t>
  </si>
  <si>
    <t>0.121.669-4</t>
  </si>
  <si>
    <t>SUZETTE LAURENTINO MAC DONALD</t>
  </si>
  <si>
    <t>0.114.587-8</t>
  </si>
  <si>
    <t>TEREZINHA DE JESUS DA CONCEICAO SOBRINHO</t>
  </si>
  <si>
    <t>0.027.574-3</t>
  </si>
  <si>
    <t>FRANCISCO DE JESUS SILVA</t>
  </si>
  <si>
    <t>0.130.513-1</t>
  </si>
  <si>
    <t>MARINETE LIMA DA SILVA</t>
  </si>
  <si>
    <t>0.108.302-3</t>
  </si>
  <si>
    <t>DOMINGOS PEREIRA DA SILVA</t>
  </si>
  <si>
    <t>0.162.128-9</t>
  </si>
  <si>
    <t>LOJA MACONICA FORTE SAO JOAQUIM</t>
  </si>
  <si>
    <t>0.100.014-4</t>
  </si>
  <si>
    <t>CICERA MOTA LIMA</t>
  </si>
  <si>
    <t>0.060.031-8</t>
  </si>
  <si>
    <t>MARCELLE VALESKA PARACAT LUCENA</t>
  </si>
  <si>
    <t>0.068.289-6</t>
  </si>
  <si>
    <t>MARINA PAULO ARAUJO</t>
  </si>
  <si>
    <t>0.003.241-7</t>
  </si>
  <si>
    <t>ADALGISA LIMA DE MORAES</t>
  </si>
  <si>
    <t>0.050.620-6</t>
  </si>
  <si>
    <t>GERLAINE LOIOLA MOTA</t>
  </si>
  <si>
    <t>0.110.902-2</t>
  </si>
  <si>
    <t>JUVINO LUIZ ALBA</t>
  </si>
  <si>
    <t>0.078.350-1</t>
  </si>
  <si>
    <t>ROBERTO JOSE DA COSTA NETO</t>
  </si>
  <si>
    <t>0.115.544-0</t>
  </si>
  <si>
    <t>ANA MERCEDES ROSSI</t>
  </si>
  <si>
    <t>0.060.208-6</t>
  </si>
  <si>
    <t>REJEANE PEREIRA FERNANDES</t>
  </si>
  <si>
    <t>0.063.461-1</t>
  </si>
  <si>
    <t>ENOQUE ARAUJO LOPES</t>
  </si>
  <si>
    <t>0.050.984-1</t>
  </si>
  <si>
    <t>CATIA CILENE PEREIRA LEITE CASADIO</t>
  </si>
  <si>
    <t>0.101.755-1</t>
  </si>
  <si>
    <t>REINALDO DA SILVA RODRIGES</t>
  </si>
  <si>
    <t>0.010.014-5</t>
  </si>
  <si>
    <t>AURI BEZERRA DOS SANTOS</t>
  </si>
  <si>
    <t>0.008.424-7</t>
  </si>
  <si>
    <t>ANTONIO OCTAVIO VICENTE LEITE E SILVA</t>
  </si>
  <si>
    <t>0.110.509-4</t>
  </si>
  <si>
    <t>CLAUDIA DE SOUSA PEREIRA</t>
  </si>
  <si>
    <t>0.068.379-5</t>
  </si>
  <si>
    <t>ANTONIO ARAUJO DE ALMEIDA</t>
  </si>
  <si>
    <t>0.011.868-0</t>
  </si>
  <si>
    <t>EDISON FREITAS SANTOS</t>
  </si>
  <si>
    <t>0.042.740-3</t>
  </si>
  <si>
    <t>SEVERINO BELO DA SILVA</t>
  </si>
  <si>
    <t>0.068.984-0</t>
  </si>
  <si>
    <t>LUCIANA RODRIGUES BRAGA DA CRUZ</t>
  </si>
  <si>
    <t>0.166.920-6</t>
  </si>
  <si>
    <t>MARIA JOSE GOMES BARROS</t>
  </si>
  <si>
    <t>0.131.470-0</t>
  </si>
  <si>
    <t>IGEANE SOUSA MARQUES</t>
  </si>
  <si>
    <t>0.095.139-0</t>
  </si>
  <si>
    <t>JOSE DE OLIVEIRA E SILVA</t>
  </si>
  <si>
    <t>0.001.953-4</t>
  </si>
  <si>
    <t>RITA AMELIA COSTA DOS SANTOS</t>
  </si>
  <si>
    <t>0.131.146-8</t>
  </si>
  <si>
    <t>KEYLA VARAO DOS SANTOS</t>
  </si>
  <si>
    <t>0.153.360-6</t>
  </si>
  <si>
    <t>RENATO FERNANDES DA SILVA</t>
  </si>
  <si>
    <t>0.092.602-7</t>
  </si>
  <si>
    <t>MARIENE LIRA DOS SANTOS</t>
  </si>
  <si>
    <t>0.015.512-8</t>
  </si>
  <si>
    <t>ADEMIR LAMPERT</t>
  </si>
  <si>
    <t>0.016.132-2</t>
  </si>
  <si>
    <t>ISAIAS FERREIRA DA SILVA</t>
  </si>
  <si>
    <t>0.120.226-0</t>
  </si>
  <si>
    <t>ROSEMARY ARAUJO GONCALVES</t>
  </si>
  <si>
    <t>0.163.876-9</t>
  </si>
  <si>
    <t>ROSA LINA RODRIGUES DE OLIVEIRA</t>
  </si>
  <si>
    <t>0.019.094-2</t>
  </si>
  <si>
    <t>MARCELINA CONSOLATA DE OLIVEIRA LIMA</t>
  </si>
  <si>
    <t>0.031.378-5</t>
  </si>
  <si>
    <t>ELINEUDA COELHO SOBRAL</t>
  </si>
  <si>
    <t>0.101.669-5</t>
  </si>
  <si>
    <t>ELIZANGELA MARTINS PROS</t>
  </si>
  <si>
    <t>0.084.590-6</t>
  </si>
  <si>
    <t>DENICSON ALMEIDA DA COSTA MORAIS</t>
  </si>
  <si>
    <t>0.080.366-9</t>
  </si>
  <si>
    <t>GECILENE MENDES FERREIRA</t>
  </si>
  <si>
    <t>0.106.190-9</t>
  </si>
  <si>
    <t>BENAIAS TAVARES GONCALVES</t>
  </si>
  <si>
    <t>0.059.686-8</t>
  </si>
  <si>
    <t>CARLA EDERGEANY CAVALCANTE RABELO</t>
  </si>
  <si>
    <t>0.076.396-9</t>
  </si>
  <si>
    <t>FRANCISCA NUNES DE LIMA</t>
  </si>
  <si>
    <t>0.016.867-0</t>
  </si>
  <si>
    <t>MARIA DE FATIMA CUSTODIO DA SILVA</t>
  </si>
  <si>
    <t>0.151.058-4</t>
  </si>
  <si>
    <t>IASMIN MADURO MAGALHAES</t>
  </si>
  <si>
    <t>0.114.210-0</t>
  </si>
  <si>
    <t>FRANCISCO RICARDO SOARES DA SILVA</t>
  </si>
  <si>
    <t>0.040.893-0</t>
  </si>
  <si>
    <t>FRANCILINA RAMOS SANTOS</t>
  </si>
  <si>
    <t>0.079.553-4</t>
  </si>
  <si>
    <t>JAMES DA SILVA OLIVEIRA</t>
  </si>
  <si>
    <t>0.152.901-3</t>
  </si>
  <si>
    <t>ROSALDO DE CASTRO CORDOVIL</t>
  </si>
  <si>
    <t>0.102.760-3</t>
  </si>
  <si>
    <t>PEDRO PAULO BRESSAN TITO</t>
  </si>
  <si>
    <t>0.140.952-2</t>
  </si>
  <si>
    <t>VENEZILDE CIEIRA ALVES DE SOUSA</t>
  </si>
  <si>
    <t>0.028.064-0</t>
  </si>
  <si>
    <t>MARILEIA SANTANA MEDEIROS</t>
  </si>
  <si>
    <t>0.152.444-5</t>
  </si>
  <si>
    <t>JOSE GOMES FRANCO</t>
  </si>
  <si>
    <t>0.021.758-1</t>
  </si>
  <si>
    <t>EDUARDO SATOSHI YAMAGUTE</t>
  </si>
  <si>
    <t>0.025.117-8</t>
  </si>
  <si>
    <t>LECY VIEIRA DA SILVA</t>
  </si>
  <si>
    <t>0.047.218-2</t>
  </si>
  <si>
    <t>ROSANGELA BOLSANELLO</t>
  </si>
  <si>
    <t>0.103.050-7</t>
  </si>
  <si>
    <t>BRASILINA MORAIS HERMANO</t>
  </si>
  <si>
    <t>0.049.325-2</t>
  </si>
  <si>
    <t>LUCILENE CARDOZO DE SALES</t>
  </si>
  <si>
    <t>0.072.954-0</t>
  </si>
  <si>
    <t>MANUEL PEREIRA DOS SANTOS</t>
  </si>
  <si>
    <t>0.141.128-4</t>
  </si>
  <si>
    <t>RAIMUNDA ALMEIDA DA SILVA</t>
  </si>
  <si>
    <t>0.049.142-0</t>
  </si>
  <si>
    <t>FRANCISCO DE ASSIS DA SILVA</t>
  </si>
  <si>
    <t>0.087.292-0</t>
  </si>
  <si>
    <t>LEANDRO GONCALVES RIBEIRO</t>
  </si>
  <si>
    <t>0.109.171-9</t>
  </si>
  <si>
    <t>JODINEIA SOUSA ALENCAR LIMA</t>
  </si>
  <si>
    <t>0.027.465-8</t>
  </si>
  <si>
    <t>MARIA RODRIGUES ALVES</t>
  </si>
  <si>
    <t>0.141.246-9</t>
  </si>
  <si>
    <t>ROSIVANDA MELO TAVARES</t>
  </si>
  <si>
    <t>0.003.021-0</t>
  </si>
  <si>
    <t>TARCIZO DE OLIVEIRA REBOUCAS</t>
  </si>
  <si>
    <t>0.138.007-9</t>
  </si>
  <si>
    <t>ANTONIO MARCIO LIMA COSTA</t>
  </si>
  <si>
    <t>0.064.663-6</t>
  </si>
  <si>
    <t>DINALVA DOS SANTOS</t>
  </si>
  <si>
    <t>0.016.586-7</t>
  </si>
  <si>
    <t>LINA TERMINELI VIEIRA</t>
  </si>
  <si>
    <t>0.160.821-5</t>
  </si>
  <si>
    <t>ANIZIO TELES DE ARAUJO NETO</t>
  </si>
  <si>
    <t>0.151.267-6</t>
  </si>
  <si>
    <t>MARCOS MALHEIRO DA SILVA</t>
  </si>
  <si>
    <t>0.034.908-9</t>
  </si>
  <si>
    <t>MARILETE CAITANO DEMETRIO</t>
  </si>
  <si>
    <t>0.013.817-7</t>
  </si>
  <si>
    <t>RAIMUNDO SOARES DE AZEVEDO</t>
  </si>
  <si>
    <t>0.122.568-5</t>
  </si>
  <si>
    <t>ALTAIR SOUZA RODRIGUES</t>
  </si>
  <si>
    <t>0.107.818-6</t>
  </si>
  <si>
    <t>JORGE ELIAS SCHUENG SOARES</t>
  </si>
  <si>
    <t>0.106.592-0</t>
  </si>
  <si>
    <t>VICENTE JOSEMAR SARAIVA JUNIOR</t>
  </si>
  <si>
    <t>0.033.426-0</t>
  </si>
  <si>
    <t>VIVIANE PAES PRATA</t>
  </si>
  <si>
    <t>0.132.825-5</t>
  </si>
  <si>
    <t>KATIA NASCIMENTO MEDEIROS</t>
  </si>
  <si>
    <t>0.121.464-0</t>
  </si>
  <si>
    <t>EDILENE ALEXANDRE SILVA</t>
  </si>
  <si>
    <t>0.118.846-1</t>
  </si>
  <si>
    <t>ADAO EUFRAZINO SILVA</t>
  </si>
  <si>
    <t>0.124.141-9</t>
  </si>
  <si>
    <t>SUELEM PORTO DE ALBUQUERQUE</t>
  </si>
  <si>
    <t>0.024.476-7</t>
  </si>
  <si>
    <t>IRAILTON CONRADO PINHEIRO</t>
  </si>
  <si>
    <t>0.114.409-0</t>
  </si>
  <si>
    <t>JUNIO ARAUJO DA SILVA</t>
  </si>
  <si>
    <t>0.036.677-3</t>
  </si>
  <si>
    <t>ZELIA RIBEIRO DA SILVA LIMA</t>
  </si>
  <si>
    <t>0.144.094-2</t>
  </si>
  <si>
    <t>CHIONY LIMA NASCIMENTO</t>
  </si>
  <si>
    <t>0.151.329-0</t>
  </si>
  <si>
    <t>PAULO HENRIQUE SARAIVA ROCHA</t>
  </si>
  <si>
    <t>0.022.531-2</t>
  </si>
  <si>
    <t>ROSINEIDE DE SOUZA SILVA</t>
  </si>
  <si>
    <t>0.016.030-0</t>
  </si>
  <si>
    <t>WASHINGTON LUIZ VIANA</t>
  </si>
  <si>
    <t>0.094.303-7</t>
  </si>
  <si>
    <t>DIEISON DOS SANTOS TORREIAS</t>
  </si>
  <si>
    <t>0.096.482-4</t>
  </si>
  <si>
    <t>WILLIAM SILVA ALMEIDA</t>
  </si>
  <si>
    <t>0.082.033-4</t>
  </si>
  <si>
    <t>MARCELO DA SILVA PEREIRA</t>
  </si>
  <si>
    <t>0.068.449-0</t>
  </si>
  <si>
    <t>KENNEDY PEREIRA DA SILVA</t>
  </si>
  <si>
    <t>0.078.416-8</t>
  </si>
  <si>
    <t>JOAO ALFREDO DE AZEVEDO FERREIRA</t>
  </si>
  <si>
    <t>0.070.150-5</t>
  </si>
  <si>
    <t>ROSEMEIRE CORDEIRO DE AGUIAR</t>
  </si>
  <si>
    <t>0.136.973-3</t>
  </si>
  <si>
    <t>GLEIBISMAR DUARTE MOURA</t>
  </si>
  <si>
    <t>0.138.642-5</t>
  </si>
  <si>
    <t>BENEILTON FERNANDO LIMA ROCHA</t>
  </si>
  <si>
    <t>0.084.127-7</t>
  </si>
  <si>
    <t>IRIS ROQUE DOS ANJOS</t>
  </si>
  <si>
    <t>0.076.112-5</t>
  </si>
  <si>
    <t>MARIZELDA SAMPAIO SAPARA</t>
  </si>
  <si>
    <t>0.114.452-9</t>
  </si>
  <si>
    <t>SHEYLANE ESTELA SANTOS MENINEIA</t>
  </si>
  <si>
    <t>0.098.554-6</t>
  </si>
  <si>
    <t>NOEMIA BARRETO DE SOUZA</t>
  </si>
  <si>
    <t>0.007.551-5</t>
  </si>
  <si>
    <t>ANTONIA LEITE DA SILVA</t>
  </si>
  <si>
    <t>0.001.181-9</t>
  </si>
  <si>
    <t>ZENAIDE SILVANO MENDES</t>
  </si>
  <si>
    <t>0.134.298-3</t>
  </si>
  <si>
    <t>JOSE GOMES DE AMORIM</t>
  </si>
  <si>
    <t>0.163.659-6</t>
  </si>
  <si>
    <t>IRANILDO PEIXOTO DE SOUZA</t>
  </si>
  <si>
    <t>0.058.996-9</t>
  </si>
  <si>
    <t>JOELMA ALVES NASCIMENTO</t>
  </si>
  <si>
    <t>0.120.545-5</t>
  </si>
  <si>
    <t>GLEICIANE COSTA DOS SANTOS ABREU</t>
  </si>
  <si>
    <t>0.105.802-9</t>
  </si>
  <si>
    <t>EDIVAN MEDRADO DA SILVA</t>
  </si>
  <si>
    <t>0.040.179-0</t>
  </si>
  <si>
    <t>MARIA VANUSA ALMEIDA OLIVEIRA</t>
  </si>
  <si>
    <t>0.143.867-0</t>
  </si>
  <si>
    <t>CLAUDIONARA GOMES OLIVEIRA</t>
  </si>
  <si>
    <t>0.074.029-2</t>
  </si>
  <si>
    <t>EURIDES DA SILVA</t>
  </si>
  <si>
    <t>0.025.851-2</t>
  </si>
  <si>
    <t>MARIA DA GUIA MORAES DE SOUSA</t>
  </si>
  <si>
    <t>0.042.243-6</t>
  </si>
  <si>
    <t>DINA DOS SANTOS OLIVEIRA</t>
  </si>
  <si>
    <t>0.120.232-4</t>
  </si>
  <si>
    <t>JANYSMARA MATOS DOS SANTOS</t>
  </si>
  <si>
    <t>0.056.101-0</t>
  </si>
  <si>
    <t>MANOEL RODRIGUES TAVARES</t>
  </si>
  <si>
    <t>0.061.708-3</t>
  </si>
  <si>
    <t>GLORIA GOMES DA SILVA</t>
  </si>
  <si>
    <t>0.137.799-0</t>
  </si>
  <si>
    <t>ANA LOPES DA SILVA</t>
  </si>
  <si>
    <t>0.101.340-8</t>
  </si>
  <si>
    <t>ANTONIO DA SILVA SANTOS</t>
  </si>
  <si>
    <t>0.064.349-1</t>
  </si>
  <si>
    <t>GEREMIAS ALVES SILVA</t>
  </si>
  <si>
    <t>0.148.458-3</t>
  </si>
  <si>
    <t>ELAINE MELO RODRIGUES MAGALHAES</t>
  </si>
  <si>
    <t>0.060.895-5</t>
  </si>
  <si>
    <t>CLAUDIOMAR CARNEIRO DA SILVA</t>
  </si>
  <si>
    <t>0.061.541-2</t>
  </si>
  <si>
    <t>MARLETE PIRES MENEZES DA SILVA</t>
  </si>
  <si>
    <t>0.032.671-2</t>
  </si>
  <si>
    <t>FERNANDO WAYLAN MARQUES DA SILVA</t>
  </si>
  <si>
    <t>0.137.886-4</t>
  </si>
  <si>
    <t>RILLE MARQUES DA SILVA</t>
  </si>
  <si>
    <t>0.051.756-9</t>
  </si>
  <si>
    <t>MARIA DAS GRACAS TRAJANO RODRIGUES</t>
  </si>
  <si>
    <t>0.086.810-8</t>
  </si>
  <si>
    <t>EVANDILSON DE SOUZA ROCHA</t>
  </si>
  <si>
    <t>0.114.356-5</t>
  </si>
  <si>
    <t>MARIA FERNANDES DA SILVA</t>
  </si>
  <si>
    <t>0.074.857-9</t>
  </si>
  <si>
    <t>MARIA EULICE DO NASCIMENTO DE ALMEIDA</t>
  </si>
  <si>
    <t>0.160.786-3</t>
  </si>
  <si>
    <t>ERNANI KETTERMANN MELLO</t>
  </si>
  <si>
    <t>0.011.239-9</t>
  </si>
  <si>
    <t>ANTONIO RODRIGUES DE MELO</t>
  </si>
  <si>
    <t>0.106.261-1</t>
  </si>
  <si>
    <t>KEILA MARIA DE JESUS MARTINS</t>
  </si>
  <si>
    <t>0.123.277-0</t>
  </si>
  <si>
    <t>RHAUAN HULEK LINARIO LEAL</t>
  </si>
  <si>
    <t>0.039.975-2</t>
  </si>
  <si>
    <t>ANA NERIS DA SILVA OLIVEIRA</t>
  </si>
  <si>
    <t>0.141.104-7</t>
  </si>
  <si>
    <t>DENYLSON MARINHO TAVARES</t>
  </si>
  <si>
    <t>0.088.727-7</t>
  </si>
  <si>
    <t>MARIA DE LOURDES SABINO DA SILVA</t>
  </si>
  <si>
    <t>0.058.223-9</t>
  </si>
  <si>
    <t>EDINA PAULA COSTA NASCIMENTO</t>
  </si>
  <si>
    <t>0.014.445-2</t>
  </si>
  <si>
    <t>JOAO HORTENCIO TORRES</t>
  </si>
  <si>
    <t>0.099.818-4</t>
  </si>
  <si>
    <t>RAIMUNDO RODRIGUES DE OLIVEIRA</t>
  </si>
  <si>
    <t>0.155.310-0</t>
  </si>
  <si>
    <t>MAXWELL RODRIGO DE OLIVEIRA TORRES</t>
  </si>
  <si>
    <t>0.057.630-1</t>
  </si>
  <si>
    <t>ANTONIA SONIA MARQUES DE SOUSA</t>
  </si>
  <si>
    <t>0.059.083-5</t>
  </si>
  <si>
    <t>NILSON ALVES NASCIMENTO</t>
  </si>
  <si>
    <t>0.087.590-2</t>
  </si>
  <si>
    <t>LENICE VITAL DOS SANTOS</t>
  </si>
  <si>
    <t>0.099.346-8</t>
  </si>
  <si>
    <t>MARIA MADALENA CABRAL DA SILVA</t>
  </si>
  <si>
    <t>0.073.776-3</t>
  </si>
  <si>
    <t>MARIA DE FATIMA VIEIRA ALMADA</t>
  </si>
  <si>
    <t>0.015.043-6</t>
  </si>
  <si>
    <t>MARINA VIANA SOARES</t>
  </si>
  <si>
    <t>0.038.669-3</t>
  </si>
  <si>
    <t>AUTIDONES ALVES DA SILVA</t>
  </si>
  <si>
    <t>0.093.088-1</t>
  </si>
  <si>
    <t>RAIMUNDA BARBOZA SOUZA</t>
  </si>
  <si>
    <t>0.160.642-5</t>
  </si>
  <si>
    <t>DEVANETE GRIFFO PANCINE</t>
  </si>
  <si>
    <t>0.092.248-0</t>
  </si>
  <si>
    <t>MARIA CLESIA DE SOUZA FEITOSA</t>
  </si>
  <si>
    <t>0.103.981-4</t>
  </si>
  <si>
    <t>MARINALVA SILVA SOUZA</t>
  </si>
  <si>
    <t>0.091.840-7</t>
  </si>
  <si>
    <t>SEBASTIAO ORLANDO RESENDE E SILVA</t>
  </si>
  <si>
    <t>0.007.488-8</t>
  </si>
  <si>
    <t>NOELI ROST BECKER</t>
  </si>
  <si>
    <t>0.081.016-9</t>
  </si>
  <si>
    <t>PEDRO CANDIDO</t>
  </si>
  <si>
    <t>0.093.714-2</t>
  </si>
  <si>
    <t>EDILEUZA PEREIRA ARAUJO SOARES</t>
  </si>
  <si>
    <t>0.119.372-4</t>
  </si>
  <si>
    <t>MARIA BETILHA SOUZA FERREIRA</t>
  </si>
  <si>
    <t>0.025.881-4</t>
  </si>
  <si>
    <t>MARIA GOMES DE LIMA REGIS</t>
  </si>
  <si>
    <t>0.100.863-3</t>
  </si>
  <si>
    <t>EVALDO HILARIO VIEIRA</t>
  </si>
  <si>
    <t>0.116.251-9</t>
  </si>
  <si>
    <t>JADSON MATOS COSTA SEVERINO</t>
  </si>
  <si>
    <t>0.165.642-2</t>
  </si>
  <si>
    <t>PAULA DOS SANTOS</t>
  </si>
  <si>
    <t>0.056.877-5</t>
  </si>
  <si>
    <t>RUIDGLAN COSTA DE MENESES</t>
  </si>
  <si>
    <t>0.151.109-2</t>
  </si>
  <si>
    <t>TELMA DE CARVALHO SILVA</t>
  </si>
  <si>
    <t>0.027.977-3</t>
  </si>
  <si>
    <t>CESAR BATISTA ALVES LIMA</t>
  </si>
  <si>
    <t>0.163.444-5</t>
  </si>
  <si>
    <t>TATIANA MARQUES SAMPAIO CARDOSO</t>
  </si>
  <si>
    <t>0.088.465-0</t>
  </si>
  <si>
    <t>ANA LUCIA BORGEIA ARAUJO</t>
  </si>
  <si>
    <t>0.068.445-7</t>
  </si>
  <si>
    <t>ELIZETE DA SILVA ALMEIDA</t>
  </si>
  <si>
    <t>0.111.442-5</t>
  </si>
  <si>
    <t>ELAINE CRISTINA SILVA NASCIMENTO</t>
  </si>
  <si>
    <t>0.042.651-2</t>
  </si>
  <si>
    <t>AURILEIDE MARTINS GOMES</t>
  </si>
  <si>
    <t>0.147.263-1</t>
  </si>
  <si>
    <t>ERENILDA CERDEIRA SIQUEIRA</t>
  </si>
  <si>
    <t>0.097.339-4</t>
  </si>
  <si>
    <t>ANDRE FELICIO GONCALVES</t>
  </si>
  <si>
    <t>0.149.301-9</t>
  </si>
  <si>
    <t>MARIA TEIXEIRA DE MENDONCA FERRO</t>
  </si>
  <si>
    <t>0.006.203-0</t>
  </si>
  <si>
    <t>KELSEN FREDERICO EVELIM COELHO</t>
  </si>
  <si>
    <t>0.025.105-4</t>
  </si>
  <si>
    <t>ZENAIDE DA SILVA FARIAS</t>
  </si>
  <si>
    <t>0.132.514-0</t>
  </si>
  <si>
    <t>RENATO DE CARVALHO BEZERRA JUNIOR</t>
  </si>
  <si>
    <t>0.081.672-8</t>
  </si>
  <si>
    <t>ELIZANGELA PEREIRA SANTOS</t>
  </si>
  <si>
    <t>0.092.594-2</t>
  </si>
  <si>
    <t>ANTONIO WAGNER RODRIGUES</t>
  </si>
  <si>
    <t>0.004.824-0</t>
  </si>
  <si>
    <t>AUTO POSTO SANTO ANTONIO LTDA EPP</t>
  </si>
  <si>
    <t>0.141.020-2</t>
  </si>
  <si>
    <t>HELOISA HELENA SERRA</t>
  </si>
  <si>
    <t>0.014.289-1</t>
  </si>
  <si>
    <t>FRANCISCO VALDEMIR BEZERRA MELO</t>
  </si>
  <si>
    <t>0.104.687-0</t>
  </si>
  <si>
    <t>MARIA NEUZA COSTA DE SOUZA</t>
  </si>
  <si>
    <t>0.020.792-6</t>
  </si>
  <si>
    <t>LIDIA BORGES RIBEIRO</t>
  </si>
  <si>
    <t>0.018.902-2</t>
  </si>
  <si>
    <t>ELSON PAIVA DE MOURA</t>
  </si>
  <si>
    <t>0.163.598-0</t>
  </si>
  <si>
    <t>RAFAEL MARCIO PONCAINO MENDES</t>
  </si>
  <si>
    <t>0.135.908-8</t>
  </si>
  <si>
    <t>WILDEYGLA VIEIRA BARBOSA</t>
  </si>
  <si>
    <t>0.030.627-4</t>
  </si>
  <si>
    <t>EDMILSON RODRIGUES</t>
  </si>
  <si>
    <t>0.021.061-7</t>
  </si>
  <si>
    <t>ADRIANA ROSADO MAIA OLIVEIRA</t>
  </si>
  <si>
    <t>0.067.579-2</t>
  </si>
  <si>
    <t>PEDRO INACIO DE ABREU FILHO</t>
  </si>
  <si>
    <t>0.147.997-0</t>
  </si>
  <si>
    <t>VALDINAR MACEDO SILVA</t>
  </si>
  <si>
    <t>0.089.726-4</t>
  </si>
  <si>
    <t>MICHELLE HAIDE CORREA DA SILVA</t>
  </si>
  <si>
    <t>0.086.135-9</t>
  </si>
  <si>
    <t>SANDRO LOPES PARENTE</t>
  </si>
  <si>
    <t>0.134.756-0</t>
  </si>
  <si>
    <t>SILVANA FRNACISCA DE MOURA</t>
  </si>
  <si>
    <t>0.162.401-6</t>
  </si>
  <si>
    <t>CAROLINE SILVA DOS SANTOS</t>
  </si>
  <si>
    <t>0.162.402-4</t>
  </si>
  <si>
    <t>ZILMA SILVA FERREIRA</t>
  </si>
  <si>
    <t>0.018.225-7</t>
  </si>
  <si>
    <t>EDVALDO MARQUES DA SILVA</t>
  </si>
  <si>
    <t>0.095.767-4</t>
  </si>
  <si>
    <t>ELIA SCHUCK</t>
  </si>
  <si>
    <t>0.151.197-1</t>
  </si>
  <si>
    <t>MARIA DO CARMO SILVA COSTA</t>
  </si>
  <si>
    <t>0.116.282-9</t>
  </si>
  <si>
    <t>MARIA PAULA DE OLIVEIRA</t>
  </si>
  <si>
    <t>0.070.139-4</t>
  </si>
  <si>
    <t>VALDELY BATISTA VIEIRA</t>
  </si>
  <si>
    <t>0.104.414-1</t>
  </si>
  <si>
    <t>ADELSON JANSER SOUTO MAIOR</t>
  </si>
  <si>
    <t>0.109.058-5</t>
  </si>
  <si>
    <t>HELANY TRECY COSTA DE SOUZA</t>
  </si>
  <si>
    <t>0.042.135-9</t>
  </si>
  <si>
    <t>ANTONIA DE OLIVEIRA SOUSA</t>
  </si>
  <si>
    <t>0.091.044-9</t>
  </si>
  <si>
    <t>MOISES DA SILVA SANTOS</t>
  </si>
  <si>
    <t>0.039.766-0</t>
  </si>
  <si>
    <t>ALESSANDRO NEY GUIMARAES TAVORA</t>
  </si>
  <si>
    <t>0.046.803-7</t>
  </si>
  <si>
    <t>IVONETE DA SILVA</t>
  </si>
  <si>
    <t>0.064.678-4</t>
  </si>
  <si>
    <t>JANIO OLIVEIRA DE LIMA</t>
  </si>
  <si>
    <t>0.108.998-6</t>
  </si>
  <si>
    <t>SONIA MARIA GOMES DA SILVA</t>
  </si>
  <si>
    <t>0.100.249-0</t>
  </si>
  <si>
    <t>VANESSA ADRIANA SIMON DEWES</t>
  </si>
  <si>
    <t>0.109.937-0</t>
  </si>
  <si>
    <t>RILDO DE MATTOS SARMENTO</t>
  </si>
  <si>
    <t>0.070.388-5</t>
  </si>
  <si>
    <t>LUCIANO JOSOE PIRES CERVEIRA</t>
  </si>
  <si>
    <t>0.041.824-2</t>
  </si>
  <si>
    <t>PAULO SERGIO CRUZ DA SILVA</t>
  </si>
  <si>
    <t>0.077.166-0</t>
  </si>
  <si>
    <t>ROSENILDO MORAIS DIAS</t>
  </si>
  <si>
    <t>0.138.585-2</t>
  </si>
  <si>
    <t>ELZA MESQUITA LOUREIRO</t>
  </si>
  <si>
    <t>0.151.953-0</t>
  </si>
  <si>
    <t>MARA CRISTIANE GOMES ARAUJO</t>
  </si>
  <si>
    <t>0.100.696-7</t>
  </si>
  <si>
    <t>DIENY PORTINANNI DE ARAUJO CAVALCANTE</t>
  </si>
  <si>
    <t>0.096.342-9</t>
  </si>
  <si>
    <t>SONIA MARIA DIAS LACERDA</t>
  </si>
  <si>
    <t>0.046.902-5</t>
  </si>
  <si>
    <t>ELCYRA DOMINGOS DE SOUSA</t>
  </si>
  <si>
    <t>0.078.145-2</t>
  </si>
  <si>
    <t>ADAO VEIGA DE SOUZA</t>
  </si>
  <si>
    <t>0.093.496-8</t>
  </si>
  <si>
    <t>DELCINIRA PEREIRA</t>
  </si>
  <si>
    <t>0.108.310-4</t>
  </si>
  <si>
    <t>REGIANE DOS SANTOS DE SOUSA</t>
  </si>
  <si>
    <t>0.106.743-5</t>
  </si>
  <si>
    <t>RAIMUNDA ELISANGELA PANTOJA MENDES</t>
  </si>
  <si>
    <t>0.016.589-1</t>
  </si>
  <si>
    <t>JURACILENY LEVY LEVEL</t>
  </si>
  <si>
    <t>0.080.123-2</t>
  </si>
  <si>
    <t>MARIA RAIMUNDA DE SOUSA SILVA</t>
  </si>
  <si>
    <t>0.108.245-0</t>
  </si>
  <si>
    <t>LAZARO PEREIRA</t>
  </si>
  <si>
    <t>0.121.459-4</t>
  </si>
  <si>
    <t>MARICELMA DO CARMO FERREIRA</t>
  </si>
  <si>
    <t>0.133.649-5</t>
  </si>
  <si>
    <t>JENI SOUZA DOS SANTOS</t>
  </si>
  <si>
    <t>0.025.290-5</t>
  </si>
  <si>
    <t>IMPORTADORA GOIAS LTDA</t>
  </si>
  <si>
    <t>0.047.672-2</t>
  </si>
  <si>
    <t>MARIA DAS GRACAS FARIAS RODRIGUES</t>
  </si>
  <si>
    <t>0.141.068-7</t>
  </si>
  <si>
    <t>ELIANE FERNANDES DE OLIVEIRA</t>
  </si>
  <si>
    <t>0.030.366-6</t>
  </si>
  <si>
    <t>IRENE DE SOUZA SOARES</t>
  </si>
  <si>
    <t>0.008.225-2</t>
  </si>
  <si>
    <t>CARLOS ALBERTO DA COSTA</t>
  </si>
  <si>
    <t>0.089.188-6</t>
  </si>
  <si>
    <t>SUELANY DOS SANTOS ALMEIDA MORAES</t>
  </si>
  <si>
    <t>0.040.722-4</t>
  </si>
  <si>
    <t>ELIANE JESUS DA SILVA</t>
  </si>
  <si>
    <t>0.062.359-8</t>
  </si>
  <si>
    <t>ZEILANE MACEDO ISMAEL</t>
  </si>
  <si>
    <t>0.019.857-9</t>
  </si>
  <si>
    <t>MARIA NAZARE DA SILVA</t>
  </si>
  <si>
    <t>0.058.002-3</t>
  </si>
  <si>
    <t>SAMARA DA SILVA SALUSTIANO</t>
  </si>
  <si>
    <t>0.023.336-6</t>
  </si>
  <si>
    <t>ANTONIO CARDOSO DE SOUSA</t>
  </si>
  <si>
    <t>0.077.251-8</t>
  </si>
  <si>
    <t>MARIVALDA OLIVEIRA DE JESUS</t>
  </si>
  <si>
    <t>0.076.180-0</t>
  </si>
  <si>
    <t>MARIA INES MARQUES RAMOS</t>
  </si>
  <si>
    <t>0.010.302-0</t>
  </si>
  <si>
    <t>DELZUITA NADJA PARACAT PIRES</t>
  </si>
  <si>
    <t>0.093.396-1</t>
  </si>
  <si>
    <t>JOANA DOS SANTOS SANTIAGO</t>
  </si>
  <si>
    <t>0.081.958-1</t>
  </si>
  <si>
    <t>MANOEL SOARES DA SILVA</t>
  </si>
  <si>
    <t>0.086.447-1</t>
  </si>
  <si>
    <t>JANETE VIZINTONHE</t>
  </si>
  <si>
    <t>0.086.626-1</t>
  </si>
  <si>
    <t>FELIPE DE SOUSA ARRUDA</t>
  </si>
  <si>
    <t>0.019.332-1</t>
  </si>
  <si>
    <t>ANTONIA RAMOS DA SILVA</t>
  </si>
  <si>
    <t>0.105.269-1</t>
  </si>
  <si>
    <t>LEIDEJANE MACHADO SA</t>
  </si>
  <si>
    <t>0.081.111-4</t>
  </si>
  <si>
    <t>LEODECIO SOARES PINTO</t>
  </si>
  <si>
    <t>0.028.354-1</t>
  </si>
  <si>
    <t>CLEOMAR DE ANDRADE SERRAO</t>
  </si>
  <si>
    <t>0.148.779-5</t>
  </si>
  <si>
    <t>SIMONI ALVES CLEMENTINO</t>
  </si>
  <si>
    <t>0.007.720-8</t>
  </si>
  <si>
    <t>ANTONIA PEREIRA DE AMORIM</t>
  </si>
  <si>
    <t>0.105.553-4</t>
  </si>
  <si>
    <t>ELILSON PENA DE BARROS</t>
  </si>
  <si>
    <t>0.022.049-3</t>
  </si>
  <si>
    <t>MANOEL OLIVEIRA ARAUJO</t>
  </si>
  <si>
    <t>0.137.381-1</t>
  </si>
  <si>
    <t>LILIAN MACHADO GAVIAO</t>
  </si>
  <si>
    <t>0.040.390-3</t>
  </si>
  <si>
    <t>ROSILENE SALOMAO RIBEIRO</t>
  </si>
  <si>
    <t>0.060.712-6</t>
  </si>
  <si>
    <t>WAGNER ANTONIO SENA DOS SANTOS</t>
  </si>
  <si>
    <t>0.113.618-6</t>
  </si>
  <si>
    <t>ANTONIO BENEDITO DO NASCIMENTO</t>
  </si>
  <si>
    <t>0.048.755-4</t>
  </si>
  <si>
    <t>FRANCISCO ALMEIDA</t>
  </si>
  <si>
    <t>0.121.319-9</t>
  </si>
  <si>
    <t>ANTENOR DA SILVA</t>
  </si>
  <si>
    <t>0.063.278-3</t>
  </si>
  <si>
    <t>MARIA PERPETUA SOCORRO GRANGEIRO MAGALHA</t>
  </si>
  <si>
    <t>0.138.692-1</t>
  </si>
  <si>
    <t>MARCIA DE SOUZA TAVARES</t>
  </si>
  <si>
    <t>0.072.072-0</t>
  </si>
  <si>
    <t>JOZIANE LIMA DE SOUZA</t>
  </si>
  <si>
    <t>0.053.788-8</t>
  </si>
  <si>
    <t>FRANCISCA SANTOS DE SOUZA</t>
  </si>
  <si>
    <t>0.121.663-5</t>
  </si>
  <si>
    <t>RAFAEL DO NASCIMENTO</t>
  </si>
  <si>
    <t>0.077.964-4</t>
  </si>
  <si>
    <t>NILZA ALVES DA SILVA</t>
  </si>
  <si>
    <t>0.083.705-9</t>
  </si>
  <si>
    <t>MARCIA MEYRE DA CONCEICAO</t>
  </si>
  <si>
    <t>0.077.315-8</t>
  </si>
  <si>
    <t>EZEQUIAS DOS SANTOS BRITO</t>
  </si>
  <si>
    <t>0.072.206-5</t>
  </si>
  <si>
    <t>HERLENY SOARES NEVES</t>
  </si>
  <si>
    <t>0.082.863-7</t>
  </si>
  <si>
    <t>ELINEUDA NOBRE AMORIM</t>
  </si>
  <si>
    <t>0.069.136-4</t>
  </si>
  <si>
    <t>ANDREIA CAVALCANTE LIMA</t>
  </si>
  <si>
    <t>0.152.763-0</t>
  </si>
  <si>
    <t>MARILENA SOARES MATOS DOS SANTOS</t>
  </si>
  <si>
    <t>0.029.007-6</t>
  </si>
  <si>
    <t>FRANCIMAR BESERRA SOUSA</t>
  </si>
  <si>
    <t>0.134.049-2</t>
  </si>
  <si>
    <t>ADRIANA OLIVEIRA DA SILVA</t>
  </si>
  <si>
    <t>0.072.352-5</t>
  </si>
  <si>
    <t>EDMILSON VIANA ARANHA</t>
  </si>
  <si>
    <t>0.084.429-2</t>
  </si>
  <si>
    <t>JANILDE TEIXEIRA GOES VIERA</t>
  </si>
  <si>
    <t>0.065.550-3</t>
  </si>
  <si>
    <t>ANTONIO MARCOS TURVADOKI</t>
  </si>
  <si>
    <t>0.093.533-6</t>
  </si>
  <si>
    <t>JUCILEIDE GARCIA DE OLIVEIRA</t>
  </si>
  <si>
    <t>0.080.775-3</t>
  </si>
  <si>
    <t>RUTH DE MIRANDA SINESIO</t>
  </si>
  <si>
    <t>0.088.249-6</t>
  </si>
  <si>
    <t>MARIA TEREZINHA DA COSTA GOMES</t>
  </si>
  <si>
    <t>0.139.705-2</t>
  </si>
  <si>
    <t>RAUL PENA BRAGA</t>
  </si>
  <si>
    <t>0.142.758-0</t>
  </si>
  <si>
    <t>RAIANE RODRIGUES DE SOUZA</t>
  </si>
  <si>
    <t>0.083.119-0</t>
  </si>
  <si>
    <t>CHEULE SOARES DA SILVA</t>
  </si>
  <si>
    <t>0.067.974-7</t>
  </si>
  <si>
    <t>FRANCISCO DAS CHAGAS RODRIGUES DE OLIVEIRA</t>
  </si>
  <si>
    <t>0.014.018-0</t>
  </si>
  <si>
    <t>MARIA MARILIA COSTA</t>
  </si>
  <si>
    <t>0.056.032-4</t>
  </si>
  <si>
    <t>MINELVA SOARES GOMES</t>
  </si>
  <si>
    <t>0.029.648-1</t>
  </si>
  <si>
    <t>CONSUELO DE OLIVEIRA NOBREGA</t>
  </si>
  <si>
    <t>0.016.060-1</t>
  </si>
  <si>
    <t>SONIA MARIA DA SILVA</t>
  </si>
  <si>
    <t>0.049.099-7</t>
  </si>
  <si>
    <t>EDIMAR MACHADO SOUZA</t>
  </si>
  <si>
    <t>0.051.459-4</t>
  </si>
  <si>
    <t>VILDETE ARAUJO DE SOUZA</t>
  </si>
  <si>
    <t>0.111.134-5</t>
  </si>
  <si>
    <t>MARIA DO CARMO BARROS MACUXI</t>
  </si>
  <si>
    <t>0.030.035-7</t>
  </si>
  <si>
    <t>ADAILTON DUARTE DE LIMA</t>
  </si>
  <si>
    <t>0.073.722-4</t>
  </si>
  <si>
    <t>ELIESIO PERES RIBEIRO</t>
  </si>
  <si>
    <t>0.098.474-4</t>
  </si>
  <si>
    <t>NAILSON DE SOUZA ALVES</t>
  </si>
  <si>
    <t>0.139.776-1</t>
  </si>
  <si>
    <t>MARIA ELANE LIMA DA COSTA</t>
  </si>
  <si>
    <t>0.114.094-9</t>
  </si>
  <si>
    <t>JEANDERSON FERREIRA DO NASCIMENTO</t>
  </si>
  <si>
    <t>0.148.689-6</t>
  </si>
  <si>
    <t>MARIA DE LOURDES SANTOS DE MELO</t>
  </si>
  <si>
    <t>0.012.164-9</t>
  </si>
  <si>
    <t>MARIA CICERA DE SOUZA</t>
  </si>
  <si>
    <t>0.115.833-3</t>
  </si>
  <si>
    <t>CARLA BEATRIZ SILVA MAGALHAES CARVALHO</t>
  </si>
  <si>
    <t>0.064.553-2</t>
  </si>
  <si>
    <t>TELMA MARIA DE JESUS SILVA</t>
  </si>
  <si>
    <t>0.019.694-0</t>
  </si>
  <si>
    <t>PAULO ROBERTO DE CARDOSO</t>
  </si>
  <si>
    <t>0.102.059-5</t>
  </si>
  <si>
    <t>RUCILANO SALDANHA DE OLIVEIRA</t>
  </si>
  <si>
    <t>0.100.551-0</t>
  </si>
  <si>
    <t>JOSE RONES OLIVEIRA TORRES</t>
  </si>
  <si>
    <t>0.091.621-8</t>
  </si>
  <si>
    <t>JANIRA ALVES DA SILVA</t>
  </si>
  <si>
    <t>0.146.345-4</t>
  </si>
  <si>
    <t>MARIA ELANE DE LIMA BATISTA</t>
  </si>
  <si>
    <t>0.088.361-1</t>
  </si>
  <si>
    <t>MARIA ILDA LOPES SALOMAO</t>
  </si>
  <si>
    <t>0.042.189-8</t>
  </si>
  <si>
    <t>JOAO RODRIGUES DE OLIVEIRA</t>
  </si>
  <si>
    <t>0.021.870-7</t>
  </si>
  <si>
    <t>FRANCISCO DE ASSIS FERREIRA FILHO</t>
  </si>
  <si>
    <t>0.074.485-9</t>
  </si>
  <si>
    <t>MARGARIDA FERNANDA SILVA</t>
  </si>
  <si>
    <t>0.054.863-4</t>
  </si>
  <si>
    <t>VALDEZ DA CONCEICAO PAZ</t>
  </si>
  <si>
    <t>0.056.323-4</t>
  </si>
  <si>
    <t>VALDENIR OLIVEIRA GOMES</t>
  </si>
  <si>
    <t>0.091.919-5</t>
  </si>
  <si>
    <t>MARCIA DE LIMA MOREIRA</t>
  </si>
  <si>
    <t>0.075.501-0</t>
  </si>
  <si>
    <t>MARIA DO DISTERRO TRINDADE LOPES</t>
  </si>
  <si>
    <t>0.060.029-6</t>
  </si>
  <si>
    <t>FRANCISCA RODRIGUES DA SILVA</t>
  </si>
  <si>
    <t>0.069.990-0</t>
  </si>
  <si>
    <t>GLAUCINEIDE FERREIRA DA SILVA</t>
  </si>
  <si>
    <t>0.103.933-4</t>
  </si>
  <si>
    <t>RAIMUNDO NONATO FRAZAO LIMA JUNIOR</t>
  </si>
  <si>
    <t>0.110.399-7</t>
  </si>
  <si>
    <t>JOSUE SOARES MARTINS</t>
  </si>
  <si>
    <t>0.067.027-8</t>
  </si>
  <si>
    <t>HELIO DE OLIVEIRA ALVES</t>
  </si>
  <si>
    <t>0.023.229-7</t>
  </si>
  <si>
    <t>MAURICIO TOMAZ</t>
  </si>
  <si>
    <t>0.136.879-6</t>
  </si>
  <si>
    <t>MICHELLA CANDIDA BEZERRA CONDE</t>
  </si>
  <si>
    <t>0.116.844-4</t>
  </si>
  <si>
    <t>IDALICE BATALHA MADURO</t>
  </si>
  <si>
    <t>0.062.222-2</t>
  </si>
  <si>
    <t>LUIZ PERUS DOS SANTOS</t>
  </si>
  <si>
    <t>0.141.429-1</t>
  </si>
  <si>
    <t>ADRILANE SILVA TRINDADE</t>
  </si>
  <si>
    <t>0.143.816-6</t>
  </si>
  <si>
    <t>CLEMENSON FERREIRA DE SOUZA</t>
  </si>
  <si>
    <t>0.022.659-9</t>
  </si>
  <si>
    <t>MARIA JULIA DA CONCEICAO SOARES</t>
  </si>
  <si>
    <t>0.138.805-3</t>
  </si>
  <si>
    <t>CARLA FABIANE COELHO SOMBRA</t>
  </si>
  <si>
    <t>0.044.296-8</t>
  </si>
  <si>
    <t>MARIA EDINA DA SILVA</t>
  </si>
  <si>
    <t>0.084.361-0</t>
  </si>
  <si>
    <t>SILVANO AMORIM DA SILVA</t>
  </si>
  <si>
    <t>0.149.532-1</t>
  </si>
  <si>
    <t>SIDILENE DE BRITO NEVES</t>
  </si>
  <si>
    <t>0.023.496-6</t>
  </si>
  <si>
    <t>TELMO LOPES DE FREITAS</t>
  </si>
  <si>
    <t>0.157.757-3</t>
  </si>
  <si>
    <t>EVANDRA MARIA ALMADA</t>
  </si>
  <si>
    <t>0.035.358-2</t>
  </si>
  <si>
    <t>ANTONIO LISBOA LOPES</t>
  </si>
  <si>
    <t>0.013.966-1</t>
  </si>
  <si>
    <t>MARIA LINDALVA E SILVA CURVINA</t>
  </si>
  <si>
    <t>0.096.806-4</t>
  </si>
  <si>
    <t>STENIO GARCIA DE OLIVEIRA</t>
  </si>
  <si>
    <t>0.081.640-0</t>
  </si>
  <si>
    <t>FRANCISCO ALVES DA SILVA</t>
  </si>
  <si>
    <t>0.095.150-1</t>
  </si>
  <si>
    <t>CESAR GONCALVES MOREIRA</t>
  </si>
  <si>
    <t>0.100.508-1</t>
  </si>
  <si>
    <t>LINDOMAR BARBOSA SANTOS</t>
  </si>
  <si>
    <t>0.093.155-1</t>
  </si>
  <si>
    <t>ANTONIO CARLOS LEAO SARDINHA</t>
  </si>
  <si>
    <t>0.060.052-0</t>
  </si>
  <si>
    <t>VALDILENE LIMA RODRIGUES</t>
  </si>
  <si>
    <t>0.083.247-2</t>
  </si>
  <si>
    <t>CLAUDIA DA CONCEICAO</t>
  </si>
  <si>
    <t>0.073.796-8</t>
  </si>
  <si>
    <t>JUCICLEIDE MENDES ALBUQUERQUE</t>
  </si>
  <si>
    <t>0.079.752-9</t>
  </si>
  <si>
    <t>IVANY SOUSA DE FARIAS</t>
  </si>
  <si>
    <t>0.043.850-2</t>
  </si>
  <si>
    <t>COELHO E CIA LTDA</t>
  </si>
  <si>
    <t>0.127.936-0</t>
  </si>
  <si>
    <t>JOSE PAULO MANGABEIRA DA SILVA</t>
  </si>
  <si>
    <t>0.017.063-1</t>
  </si>
  <si>
    <t>JORGE DA SILVA NASCIMENTO</t>
  </si>
  <si>
    <t>0.099.761-7</t>
  </si>
  <si>
    <t>RAIMUNDO NONATO DO NASCIMENTO</t>
  </si>
  <si>
    <t>0.154.948-0</t>
  </si>
  <si>
    <t>ROCICLEIDE PEREIRA FARIAS</t>
  </si>
  <si>
    <t>0.066.145-7</t>
  </si>
  <si>
    <t>ANA LUISA MOURAO DE FARIAS</t>
  </si>
  <si>
    <t>0.128.796-6</t>
  </si>
  <si>
    <t>FABRICIO CAMARA</t>
  </si>
  <si>
    <t>0.129.453-9</t>
  </si>
  <si>
    <t>LINDAURA VERAS</t>
  </si>
  <si>
    <t>0.024.170-9</t>
  </si>
  <si>
    <t>ANTONIO PIRES IRMAO</t>
  </si>
  <si>
    <t>0.011.809-5</t>
  </si>
  <si>
    <t>RUTH ALVES RODRIGUES</t>
  </si>
  <si>
    <t>0.091.977-2</t>
  </si>
  <si>
    <t>VANEIDE DE SOUZA</t>
  </si>
  <si>
    <t>0.100.582-0</t>
  </si>
  <si>
    <t>RAIMUNDA ROSICLER DE OLIVEIRA MOURA</t>
  </si>
  <si>
    <t>0.134.631-8</t>
  </si>
  <si>
    <t>TEREZINHA SOUSA</t>
  </si>
  <si>
    <t>0.102.849-9</t>
  </si>
  <si>
    <t>MARIA BRITO BEZERRA</t>
  </si>
  <si>
    <t>0.072.606-0</t>
  </si>
  <si>
    <t>MARIA RAIMUNDA SILVA</t>
  </si>
  <si>
    <t>0.051.131-5</t>
  </si>
  <si>
    <t>MARIA FERNANDES DE OLIVEIRA</t>
  </si>
  <si>
    <t>0.141.649-9</t>
  </si>
  <si>
    <t>MARIA GESLIANE NUNES DA SILVA</t>
  </si>
  <si>
    <t>0.086.529-0</t>
  </si>
  <si>
    <t>WENDERSON NONATO DOS SANTOS</t>
  </si>
  <si>
    <t>0.093.915-3</t>
  </si>
  <si>
    <t>KATIA REJANE DOS SANTOS CAMPOS</t>
  </si>
  <si>
    <t>0.138.165-2</t>
  </si>
  <si>
    <t>ESSIENE CRUZ DE SOUZA</t>
  </si>
  <si>
    <t>0.111.189-2</t>
  </si>
  <si>
    <t>ROZINETE COSTA DA SILVA</t>
  </si>
  <si>
    <t>0.012.965-8</t>
  </si>
  <si>
    <t>ANA COELY NEVES DE LIMA</t>
  </si>
  <si>
    <t>0.074.228-7</t>
  </si>
  <si>
    <t>ALEXANDRE ALVES FENANDES</t>
  </si>
  <si>
    <t>0.063.207-4</t>
  </si>
  <si>
    <t>NEUZILENE ALVES RODRIGUES</t>
  </si>
  <si>
    <t>0.029.278-8</t>
  </si>
  <si>
    <t>ANTONIO NILSON V FERREIRA</t>
  </si>
  <si>
    <t>0.120.162-0</t>
  </si>
  <si>
    <t>MARINEIDE NUNES BEZERRA</t>
  </si>
  <si>
    <t>0.014.050-3</t>
  </si>
  <si>
    <t>FRANCISCA SILVA AMORIM</t>
  </si>
  <si>
    <t>0.118.777-5</t>
  </si>
  <si>
    <t>VITO DA SILVA LIMA FILHO</t>
  </si>
  <si>
    <t>0.118.372-9</t>
  </si>
  <si>
    <t>ELISMAR PEREIRA LIMA</t>
  </si>
  <si>
    <t>0.132.841-7</t>
  </si>
  <si>
    <t>TATIANE RODRIGUES SILVA</t>
  </si>
  <si>
    <t>0.116.545-3</t>
  </si>
  <si>
    <t>SANDRO DA SILVA</t>
  </si>
  <si>
    <t>0.020.766-7</t>
  </si>
  <si>
    <t>ALMIR LIMA DA SILVA</t>
  </si>
  <si>
    <t>0.056.654-3</t>
  </si>
  <si>
    <t>LUIZ MELQUIADES DOS SANTOS</t>
  </si>
  <si>
    <t>0.137.594-6</t>
  </si>
  <si>
    <t>INDYANA NAYARA GOMES LEITE</t>
  </si>
  <si>
    <t>0.062.620-1</t>
  </si>
  <si>
    <t>CLEMILDE ANA TEIXEIRA PEREIRA</t>
  </si>
  <si>
    <t>0.103.892-3</t>
  </si>
  <si>
    <t>EDER BARCELOS BRANDAO</t>
  </si>
  <si>
    <t>0.056.603-9</t>
  </si>
  <si>
    <t>VALDECIRIA MARCELO DA SILVA</t>
  </si>
  <si>
    <t>0.154.758-5</t>
  </si>
  <si>
    <t>CLAUDIA PEREIRA GOMES</t>
  </si>
  <si>
    <t>0.067.189-4</t>
  </si>
  <si>
    <t>FRANCISCO SILVA OLIVEIRA</t>
  </si>
  <si>
    <t>0.097.353-0</t>
  </si>
  <si>
    <t>DARYANNE YNNAE DA SILVA ARAUJO</t>
  </si>
  <si>
    <t>0.001.465-6</t>
  </si>
  <si>
    <t>ELIZETE VERAS MARTINS</t>
  </si>
  <si>
    <t>0.088.132-5</t>
  </si>
  <si>
    <t>KLIVER SOUZA DINIZ</t>
  </si>
  <si>
    <t>0.152.656-1</t>
  </si>
  <si>
    <t>ARTESUL COMERCIO E SERVIÇOS LTDA-EPP</t>
  </si>
  <si>
    <t>0.083.726-1</t>
  </si>
  <si>
    <t>ANTONIO FERREIRA DA SILVA</t>
  </si>
  <si>
    <t>0.128.445-2</t>
  </si>
  <si>
    <t>WANDERLEY GOMES DOS SANTOS</t>
  </si>
  <si>
    <t>0.082.437-2</t>
  </si>
  <si>
    <t>JOSE BEZERRA DA SILVA</t>
  </si>
  <si>
    <t>0.026.971-9</t>
  </si>
  <si>
    <t>MARIA DE MELO GOMES</t>
  </si>
  <si>
    <t>0.036.806-7</t>
  </si>
  <si>
    <t>ILDA MARINA DE JESUS GONCALVES</t>
  </si>
  <si>
    <t>0.142.777-6</t>
  </si>
  <si>
    <t>CECI PATRICIA SANTANA MAGALHAES</t>
  </si>
  <si>
    <t>0.094.820-9</t>
  </si>
  <si>
    <t>LINDOMAR MAIA DA CONCEICAO</t>
  </si>
  <si>
    <t>0.114.660-2</t>
  </si>
  <si>
    <t>CLAUDIA RENATA DE LIMA LAURIANO</t>
  </si>
  <si>
    <t>0.099.722-6</t>
  </si>
  <si>
    <t>JUCELIA RIBEIRO ALVES</t>
  </si>
  <si>
    <t>0.083.727-0</t>
  </si>
  <si>
    <t>CLAUDINEIDE FERREIRA</t>
  </si>
  <si>
    <t>0.034.858-9</t>
  </si>
  <si>
    <t>WILTON DE SOUSA SOBRINHO</t>
  </si>
  <si>
    <t>0.101.666-0</t>
  </si>
  <si>
    <t>ABIGAIL MONTEIRO FERREIRA</t>
  </si>
  <si>
    <t>0.025.453-3</t>
  </si>
  <si>
    <t>JOSE ALBERTO DA SILVA SANTOS</t>
  </si>
  <si>
    <t>0.069.010-4</t>
  </si>
  <si>
    <t>ASSOCIACAO DOS VAQUEIROS DE RORAIMA</t>
  </si>
  <si>
    <t>0.073.597-3</t>
  </si>
  <si>
    <t>EDILSE PERES DE LIMA</t>
  </si>
  <si>
    <t>0.000.614-9</t>
  </si>
  <si>
    <t>MARTINEZ E RODRIGUES LTDA</t>
  </si>
  <si>
    <t>0.018.949-9</t>
  </si>
  <si>
    <t>IVANEIDE ALMEIDA DE SOUZA</t>
  </si>
  <si>
    <t>0.042.782-9</t>
  </si>
  <si>
    <t>NELITA COSTA LIMA</t>
  </si>
  <si>
    <t>0.000.142-2</t>
  </si>
  <si>
    <t>ADALBERTO ALVES DA SILVA</t>
  </si>
  <si>
    <t>0.120.105-0</t>
  </si>
  <si>
    <t>ROSICLEIDE BARNABE SILVA</t>
  </si>
  <si>
    <t>0.095.893-0</t>
  </si>
  <si>
    <t>PATRICIA KARLLA CARVALHO DE PAULA</t>
  </si>
  <si>
    <t>0.108.303-1</t>
  </si>
  <si>
    <t>LEUCINETE ALVES TEIXEIRA</t>
  </si>
  <si>
    <t>0.018.107-2</t>
  </si>
  <si>
    <t>EUNICE DA SILVA LEMOS</t>
  </si>
  <si>
    <t>0.105.539-9</t>
  </si>
  <si>
    <t>LENICE BRUEL AMORIM</t>
  </si>
  <si>
    <t>0.091.857-1</t>
  </si>
  <si>
    <t>LILY CARNEIRO DA SILVA</t>
  </si>
  <si>
    <t>0.117.525-4</t>
  </si>
  <si>
    <t>MARQUES E FERREIRA LTDA</t>
  </si>
  <si>
    <t>0.109.696-6</t>
  </si>
  <si>
    <t>RENATO SINESIO MOREIRA</t>
  </si>
  <si>
    <t>0.073.524-8</t>
  </si>
  <si>
    <t>WCLEANES DA SILVA ARAUJO</t>
  </si>
  <si>
    <t>0.112.287-8</t>
  </si>
  <si>
    <t>MARIA DE FATIMA PEREIRA MARDEL</t>
  </si>
  <si>
    <t>0.061.646-0</t>
  </si>
  <si>
    <t>MARLENE DA SILVA FELIX</t>
  </si>
  <si>
    <t>0.128.264-6</t>
  </si>
  <si>
    <t>ARY PIO AMARAL COELHO JUNIOR</t>
  </si>
  <si>
    <t>0.106.030-9</t>
  </si>
  <si>
    <t>THACIANE SANTANA COSTA</t>
  </si>
  <si>
    <t>0.073.258-3</t>
  </si>
  <si>
    <t>REGINA CELIA TORRES DO NASCIMENTO</t>
  </si>
  <si>
    <t>0.160.504-6</t>
  </si>
  <si>
    <t>WAGNA BARROS DE SOUSA</t>
  </si>
  <si>
    <t>0.057.008-7</t>
  </si>
  <si>
    <t>CECILIO GONCALVES PEREIRA</t>
  </si>
  <si>
    <t>0.110.819-0</t>
  </si>
  <si>
    <t>PATRICIA VERAS FARIAS</t>
  </si>
  <si>
    <t>0.082.741-0</t>
  </si>
  <si>
    <t>RAIMUNDO RIBEIRO DOS SANTOS</t>
  </si>
  <si>
    <t>0.038.632-4</t>
  </si>
  <si>
    <t>ALCILENE BERNARDO SOUSA</t>
  </si>
  <si>
    <t>0.107.096-7</t>
  </si>
  <si>
    <t>FABIANO RAMOS PACHECO</t>
  </si>
  <si>
    <t>0.060.884-0</t>
  </si>
  <si>
    <t>JOSE AGOSTINHO FERREIRA</t>
  </si>
  <si>
    <t>0.144.581-2</t>
  </si>
  <si>
    <t>DANILO PORTELA ZIN</t>
  </si>
  <si>
    <t>0.094.317-7</t>
  </si>
  <si>
    <t>SHIRLENY VIEIRA DA CUNHA</t>
  </si>
  <si>
    <t>0.090.942-4</t>
  </si>
  <si>
    <t>FRANCIDALVA DO MONTE DA CONCEICAO</t>
  </si>
  <si>
    <t>0.088.588-6</t>
  </si>
  <si>
    <t>ELISELDA FERREIRA CORREA</t>
  </si>
  <si>
    <t>0.117.163-1</t>
  </si>
  <si>
    <t>ANNALITA OLIVEIRA DE OLIVEIRA</t>
  </si>
  <si>
    <t>0.152.293-0</t>
  </si>
  <si>
    <t>MEG MELRE SOUSA DE AGUIAR</t>
  </si>
  <si>
    <t>0.125.711-0</t>
  </si>
  <si>
    <t>JEFERSON ALEXANDRE CROSA DA SILVA</t>
  </si>
  <si>
    <t>0.056.518-0</t>
  </si>
  <si>
    <t>URE WEY GIGUE DE MELO E BRASIL</t>
  </si>
  <si>
    <t>0.112.675-0</t>
  </si>
  <si>
    <t>MANOEL DE COLACO</t>
  </si>
  <si>
    <t>0.108.332-5</t>
  </si>
  <si>
    <t>SISSI IARDLEI SANTIAGO DE SOUZA</t>
  </si>
  <si>
    <t>0.092.481-4</t>
  </si>
  <si>
    <t>NEI JANSEN BARROS</t>
  </si>
  <si>
    <t>0.069.662-5</t>
  </si>
  <si>
    <t>ANTONIA FERREIRA DE MELO</t>
  </si>
  <si>
    <t>0.020.383-1</t>
  </si>
  <si>
    <t>JOSE MOREIRA</t>
  </si>
  <si>
    <t>0.008.075-6</t>
  </si>
  <si>
    <t>PETRONILIA CARREIRO RESPLANDES</t>
  </si>
  <si>
    <t>0.059.271-4</t>
  </si>
  <si>
    <t>RAIMUNDO NELSON MAIA DE SOUSA</t>
  </si>
  <si>
    <t>0.053.592-3</t>
  </si>
  <si>
    <t>EDILEUSA QUEIROZ DE SOUSA</t>
  </si>
  <si>
    <t>0.018.005-0</t>
  </si>
  <si>
    <t>TEREZA ARAUJO DE JESUS</t>
  </si>
  <si>
    <t>0.076.179-6</t>
  </si>
  <si>
    <t>NILDA MANGABEIRA SOUZA</t>
  </si>
  <si>
    <t>0.122.059-4</t>
  </si>
  <si>
    <t>MARIA DE LOURDES SOUSA GOMES</t>
  </si>
  <si>
    <t>0.128.211-5</t>
  </si>
  <si>
    <t>ELIANE DOS ANJOS LIMA</t>
  </si>
  <si>
    <t>0.140.664-7</t>
  </si>
  <si>
    <t>FLAVIA FELIX BEZERRA</t>
  </si>
  <si>
    <t>0.136.392-1</t>
  </si>
  <si>
    <t>OTAVIA MARIA NUNES FERNANDES</t>
  </si>
  <si>
    <t>0.079.419-8</t>
  </si>
  <si>
    <t>MARIA LINDALVA BARROS GARCIA</t>
  </si>
  <si>
    <t>0.110.003-3</t>
  </si>
  <si>
    <t>RICARDO VICENTE BARBOSA</t>
  </si>
  <si>
    <t>0.056.439-7</t>
  </si>
  <si>
    <t>AMARILDO DO NASCIMENTO ARAUJO</t>
  </si>
  <si>
    <t>0.037.201-3</t>
  </si>
  <si>
    <t>VANIA SILVA SANTOS</t>
  </si>
  <si>
    <t>0.098.131-1</t>
  </si>
  <si>
    <t>RUTH PEREIRA DA SILVA</t>
  </si>
  <si>
    <t>0.030.837-4</t>
  </si>
  <si>
    <t>FRANCISCA FELIPE DA COSTA</t>
  </si>
  <si>
    <t>0.082.727-4</t>
  </si>
  <si>
    <t>RENATO VIRGILIO MARTINS PRIMO</t>
  </si>
  <si>
    <t>0.082.746-0</t>
  </si>
  <si>
    <t>EUZINHA MARTINS DA SILVEIRA</t>
  </si>
  <si>
    <t>0.104.674-8</t>
  </si>
  <si>
    <t>MARIA DAS NEVES DE MACEDO BRITO</t>
  </si>
  <si>
    <t>0.150.546-7</t>
  </si>
  <si>
    <t>LUCIANA RAQUEL GRYMUZA WOJAHN</t>
  </si>
  <si>
    <t>0.068.936-0</t>
  </si>
  <si>
    <t>LUCIA DE FATIMA MACEDO DE SOUZA</t>
  </si>
  <si>
    <t>0.095.190-0</t>
  </si>
  <si>
    <t>RAIMUNDO MENDES MOREIRA</t>
  </si>
  <si>
    <t>0.005.134-9</t>
  </si>
  <si>
    <t>CELIA VERAS BRAGA</t>
  </si>
  <si>
    <t>0.004.309-5</t>
  </si>
  <si>
    <t>PEDRO AMERICO QUEIROZ LIMA</t>
  </si>
  <si>
    <t>0.002.325-6</t>
  </si>
  <si>
    <t>SEVILHA SANTOS SILVA</t>
  </si>
  <si>
    <t>0.005.955-2</t>
  </si>
  <si>
    <t>MARIA SOFIA RODRIGUES LIMA</t>
  </si>
  <si>
    <t>0.006.416-5</t>
  </si>
  <si>
    <t>LEODALMO DIAS DOS SANTOS</t>
  </si>
  <si>
    <t>0.102.915-0</t>
  </si>
  <si>
    <t>ZEILAMAR MAGALHAES BRITO</t>
  </si>
  <si>
    <t>0.145.847-7</t>
  </si>
  <si>
    <t>MANOEL DE JESUS LOPES</t>
  </si>
  <si>
    <t>0.092.486-5</t>
  </si>
  <si>
    <t>FRANCISCO DA CONCEICAO SILVA</t>
  </si>
  <si>
    <t>0.084.929-4</t>
  </si>
  <si>
    <t>KATIA CRISTINA SOARES CORDOVIL</t>
  </si>
  <si>
    <t>0.151.031-2</t>
  </si>
  <si>
    <t>MARCIA CERES DOS SANTOS RAMOS</t>
  </si>
  <si>
    <t>0.111.028-4</t>
  </si>
  <si>
    <t>FRANCISCO DAS CHAGAS ALVES BRAGA</t>
  </si>
  <si>
    <t>0.045.071-5</t>
  </si>
  <si>
    <t>MARILENE MORAIS CABRAL</t>
  </si>
  <si>
    <t>0.118.910-7</t>
  </si>
  <si>
    <t>MAYARA NUNES TORREIAS</t>
  </si>
  <si>
    <t>0.098.964-9</t>
  </si>
  <si>
    <t>RAIMUNDO FARIAS LIMA</t>
  </si>
  <si>
    <t>0.071.715-0</t>
  </si>
  <si>
    <t>RONALDO FRANCO FRAULOB</t>
  </si>
  <si>
    <t>0.038.863-7</t>
  </si>
  <si>
    <t>FRANCISCO FRANCINE CORREIA</t>
  </si>
  <si>
    <t>0.003.993-4</t>
  </si>
  <si>
    <t>ALDENOR ARAUJO DA SILVA</t>
  </si>
  <si>
    <t>0.112.244-4</t>
  </si>
  <si>
    <t>DIHON WEMERSON GOMES LIMA</t>
  </si>
  <si>
    <t>0.026.980-8</t>
  </si>
  <si>
    <t>ENOCH RODRIGUES OLIVEIRA</t>
  </si>
  <si>
    <t>0.069.743-5</t>
  </si>
  <si>
    <t>JOAO DE DEUS RODRIGUES MOURAO</t>
  </si>
  <si>
    <t>0.127.280-2</t>
  </si>
  <si>
    <t>LISANGELA DE SOUSA RODRIGUES</t>
  </si>
  <si>
    <t>0.097.727-6</t>
  </si>
  <si>
    <t>MARINA CARDOSO BARROS</t>
  </si>
  <si>
    <t>0.151.563-2</t>
  </si>
  <si>
    <t>ANTONIO RIBEIRO DA SILVA FILHO</t>
  </si>
  <si>
    <t>0.071.824-6</t>
  </si>
  <si>
    <t>KELVIS CARLOS OLIVEIRA LOPES</t>
  </si>
  <si>
    <t>0.019.602-9</t>
  </si>
  <si>
    <t>ILSON VIEIRA DA SILVA</t>
  </si>
  <si>
    <t>0.149.581-0</t>
  </si>
  <si>
    <t>CASSIO FRANCISCO DA CONCEICAO ROCHA</t>
  </si>
  <si>
    <t>0.016.918-8</t>
  </si>
  <si>
    <t>FRANCISCA ERINEUDA BENTO</t>
  </si>
  <si>
    <t>0.105.646-8</t>
  </si>
  <si>
    <t>MARIZETE DA COSTA SILVA</t>
  </si>
  <si>
    <t>0.018.539-6</t>
  </si>
  <si>
    <t>LUZILENE DOS SANTOS BILA</t>
  </si>
  <si>
    <t>0.024.693-0</t>
  </si>
  <si>
    <t>PAULO ROBERTO SOARES BATISTA</t>
  </si>
  <si>
    <t>0.023.237-8</t>
  </si>
  <si>
    <t>JOSE BISPO DA SILVA</t>
  </si>
  <si>
    <t>0.148.477-0</t>
  </si>
  <si>
    <t>WILLIAM LOPES RODRIGUES</t>
  </si>
  <si>
    <t>0.108.344-9</t>
  </si>
  <si>
    <t>JOSE AFONSO LIMA CRUZ</t>
  </si>
  <si>
    <t>0.032.834-0</t>
  </si>
  <si>
    <t>JOSE DA COSTA</t>
  </si>
  <si>
    <t>0.036.526-2</t>
  </si>
  <si>
    <t>ADERCIO PEREIRA TRINDADE</t>
  </si>
  <si>
    <t>0.088.519-3</t>
  </si>
  <si>
    <t>ADA PORTELA DA SILVA</t>
  </si>
  <si>
    <t>0.111.018-7</t>
  </si>
  <si>
    <t>MARIA ESPEDITA FREITAS PACHECO DE SOUZA</t>
  </si>
  <si>
    <t>0.139.721-4</t>
  </si>
  <si>
    <t>MEIRE DE FATIMA ROCHA CORREIA</t>
  </si>
  <si>
    <t>0.074.741-6</t>
  </si>
  <si>
    <t>MARIA GORETE SOUZA DOS SANTOS</t>
  </si>
  <si>
    <t>0.145.822-1</t>
  </si>
  <si>
    <t>VALDINETE RODRIGUES DA SILVA EDEVIM</t>
  </si>
  <si>
    <t>0.523.570-7</t>
  </si>
  <si>
    <t>CARLOS ALBERTO LOPES LIMA</t>
  </si>
  <si>
    <t>0.089.679-9</t>
  </si>
  <si>
    <t>SILVIA CRISTINA AGUIAR</t>
  </si>
  <si>
    <t>0.076.667-4</t>
  </si>
  <si>
    <t>ANA CLAUDIA PEREIRA COELHO</t>
  </si>
  <si>
    <t>0.087.861-8</t>
  </si>
  <si>
    <t>LIOLEMA STEPPLE FONTELES ALBUQUERQUE</t>
  </si>
  <si>
    <t>0.143.795-0</t>
  </si>
  <si>
    <t>CLESSI GUIMARAES DE MEDEIROS</t>
  </si>
  <si>
    <t>0.101.033-6</t>
  </si>
  <si>
    <t>ANTONILSON REIS DE MESQUITA</t>
  </si>
  <si>
    <t>0.026.429-6</t>
  </si>
  <si>
    <t>ERMINIA ESTEFANIA ALVES DA SILVA</t>
  </si>
  <si>
    <t>0.070.141-6</t>
  </si>
  <si>
    <t>LUCIANA DE JESUS SANTOS</t>
  </si>
  <si>
    <t>0.004.377-0</t>
  </si>
  <si>
    <t>HILKIAS ARRAES SINDEAUX</t>
  </si>
  <si>
    <t>0.059.009-6</t>
  </si>
  <si>
    <t>JOSE ORLANDO PINTO DA SILVA</t>
  </si>
  <si>
    <t>0.028.946-9</t>
  </si>
  <si>
    <t>EDVALDO SANTOS RAPOSO</t>
  </si>
  <si>
    <t>0.073.455-1</t>
  </si>
  <si>
    <t>ROZIMAR MAIA RIBEIRO</t>
  </si>
  <si>
    <t>0.090.659-0</t>
  </si>
  <si>
    <t>LUIS PEREIRA DA SILVA</t>
  </si>
  <si>
    <t>0.031.587-7</t>
  </si>
  <si>
    <t>ANTONIO PINTO LIMA</t>
  </si>
  <si>
    <t>0.136.141-4</t>
  </si>
  <si>
    <t>AURELIO CARLOS ARAUJO LIMA</t>
  </si>
  <si>
    <t>0.013.905-0</t>
  </si>
  <si>
    <t>OSCAR ALVES DE HOLANDA</t>
  </si>
  <si>
    <t>0.038.118-7</t>
  </si>
  <si>
    <t>MARIA DO CARMO PINHEIRO DUARTE</t>
  </si>
  <si>
    <t>0.025.227-1</t>
  </si>
  <si>
    <t>JOAO MELO DE ALMEIDA</t>
  </si>
  <si>
    <t>0.043.613-5</t>
  </si>
  <si>
    <t>BENEDITO QUERES BARROSO</t>
  </si>
  <si>
    <t>0.122.212-0</t>
  </si>
  <si>
    <t>IVAN DA CONCEICAO SILVA</t>
  </si>
  <si>
    <t>0.083.585-4</t>
  </si>
  <si>
    <t>RONIELDY PEREIRA GOVEIA</t>
  </si>
  <si>
    <t>0.117.649-8</t>
  </si>
  <si>
    <t>JONES HALLIDAY CARDOSO CLEMENTE</t>
  </si>
  <si>
    <t>0.006.834-9</t>
  </si>
  <si>
    <t>FRANCISCO VANDI DE QUEIROZ</t>
  </si>
  <si>
    <t>0.064.203-7</t>
  </si>
  <si>
    <t>SIMONE ANDREIA LIMA DE OLIVEIRA</t>
  </si>
  <si>
    <t>0.089.625-0</t>
  </si>
  <si>
    <t>MARIA JOSE COELHO DE SOUZA</t>
  </si>
  <si>
    <t>0.111.009-8</t>
  </si>
  <si>
    <t>ALIANE CAROLINE FREITAS CAETANO</t>
  </si>
  <si>
    <t>0.084.865-4</t>
  </si>
  <si>
    <t>AJARANI BESSA VIANA</t>
  </si>
  <si>
    <t>0.100.898-6</t>
  </si>
  <si>
    <t>CRISTINA REGINA DA SILVA LEITE</t>
  </si>
  <si>
    <t>0.111.307-0</t>
  </si>
  <si>
    <t>GEANE VIEIRA DE CARVALHO</t>
  </si>
  <si>
    <t>0.089.493-1</t>
  </si>
  <si>
    <t>VICENTE VANDERLAN DE SOUSA LIMA</t>
  </si>
  <si>
    <t>0.086.046-8</t>
  </si>
  <si>
    <t>IVANILDE SILVA</t>
  </si>
  <si>
    <t>0.059.861-5</t>
  </si>
  <si>
    <t>JORGE LACERDA</t>
  </si>
  <si>
    <t>0.025.578-5</t>
  </si>
  <si>
    <t>SEBASTIAO JOSE SAMPAIO DA SILVA</t>
  </si>
  <si>
    <t>0.047.566-1</t>
  </si>
  <si>
    <t>CREUZA DE LIMA GOMES</t>
  </si>
  <si>
    <t>0.016.098-9</t>
  </si>
  <si>
    <t>ANTONIO JOSE DE SA</t>
  </si>
  <si>
    <t>0.106.523-8</t>
  </si>
  <si>
    <t>FRANCISCO NUNES SOUZA</t>
  </si>
  <si>
    <t>0.083.920-5</t>
  </si>
  <si>
    <t>MARIA DAS DORES GOMES SILVA</t>
  </si>
  <si>
    <t>0.080.267-0</t>
  </si>
  <si>
    <t>ROSEMEIRE MORAES COSTA</t>
  </si>
  <si>
    <t>0.117.059-7</t>
  </si>
  <si>
    <t>DIVINO JOSE MOTA</t>
  </si>
  <si>
    <t>0.077.763-3</t>
  </si>
  <si>
    <t>RUTH DA SILVA DOS SANTOS</t>
  </si>
  <si>
    <t>0.029.745-3</t>
  </si>
  <si>
    <t>ANTONIA LOURETO DE SOUZA</t>
  </si>
  <si>
    <t>0.115.005-7</t>
  </si>
  <si>
    <t>ANGELO MARIANO DE CASTRO TAVARES</t>
  </si>
  <si>
    <t>0.058.997-7</t>
  </si>
  <si>
    <t>JOSIANE BARROSO BARROSO FREIRE</t>
  </si>
  <si>
    <t>0.100.624-0</t>
  </si>
  <si>
    <t>JACIRA NORONHA DE ARAUJO</t>
  </si>
  <si>
    <t>0.082.370-8</t>
  </si>
  <si>
    <t>CICERO PINHEIRO SAMPAIO LOPES</t>
  </si>
  <si>
    <t>0.044.799-4</t>
  </si>
  <si>
    <t>TANIA MARIA DUARTE DE VASCONCELOS</t>
  </si>
  <si>
    <t>0.135.038-2</t>
  </si>
  <si>
    <t>ADRIANA DE SOUZA CASTRO</t>
  </si>
  <si>
    <t>0.075.932-5</t>
  </si>
  <si>
    <t>RITA MEDEIROS DE ALENCAR</t>
  </si>
  <si>
    <t>0.083.259-6</t>
  </si>
  <si>
    <t>ELENILDA FERREIRA COSTA</t>
  </si>
  <si>
    <t>0.051.667-8</t>
  </si>
  <si>
    <t>MARIA ANAILMA FRANCA MIGUEL</t>
  </si>
  <si>
    <t>0.004.762-7</t>
  </si>
  <si>
    <t>JOSE ALTAIR DE SOUZA</t>
  </si>
  <si>
    <t>0.143.791-7</t>
  </si>
  <si>
    <t>IRLANDIA PEREIRA DA SILVA</t>
  </si>
  <si>
    <t>0.044.371-9</t>
  </si>
  <si>
    <t>ANA RITA DA PAZ OLIVEIRA</t>
  </si>
  <si>
    <t>0.108.974-9</t>
  </si>
  <si>
    <t>DIANA DA SILVA PRESTES</t>
  </si>
  <si>
    <t>0.021.840-5</t>
  </si>
  <si>
    <t>JOSE ALVES DE LIMA</t>
  </si>
  <si>
    <t>0.049.512-3</t>
  </si>
  <si>
    <t>LUIZA ARAUJO GONCALVES</t>
  </si>
  <si>
    <t>0.016.345-7</t>
  </si>
  <si>
    <t>JOSE MARIA CHAVES DE MORAES</t>
  </si>
  <si>
    <t>0.154.123-4</t>
  </si>
  <si>
    <t>VALMERINDO ROSA DE OLIVEIRA</t>
  </si>
  <si>
    <t>0.018.656-2</t>
  </si>
  <si>
    <t>ADALGIZA DA SILVA NEVES</t>
  </si>
  <si>
    <t>0.057.145-8</t>
  </si>
  <si>
    <t>ROSA RODRIGUES COSTA</t>
  </si>
  <si>
    <t>0.057.304-3</t>
  </si>
  <si>
    <t>FRANCISCO NILSON DA COSTA</t>
  </si>
  <si>
    <t>0.141.144-6</t>
  </si>
  <si>
    <t>MERCANTIL CASA NOVA</t>
  </si>
  <si>
    <t>0.084.358-0</t>
  </si>
  <si>
    <t>ELIZETE GOMES DE SOUZA</t>
  </si>
  <si>
    <t>0.058.496-7</t>
  </si>
  <si>
    <t>FRANCISCA DAS CHAGAS DE ABREU WANDERLEY</t>
  </si>
  <si>
    <t>0.005.537-9</t>
  </si>
  <si>
    <t>ARLINDO DE HOLANDA BESSA</t>
  </si>
  <si>
    <t>0.116.820-7</t>
  </si>
  <si>
    <t>ROBERTO HEYDER FERREIRA DOS SANTOS</t>
  </si>
  <si>
    <t>0.085.383-6</t>
  </si>
  <si>
    <t>FRANCISCO FERREIRA PEREIRA</t>
  </si>
  <si>
    <t>0.550.217-9</t>
  </si>
  <si>
    <t>MARIA LUIZA CEZARIO CRISPIM</t>
  </si>
  <si>
    <t>0.113.949-5</t>
  </si>
  <si>
    <t>JOSE ANTONIO ALTOE</t>
  </si>
  <si>
    <t>0.040.249-4</t>
  </si>
  <si>
    <t>MARIA OZETE PEREIRA DE SANTANA</t>
  </si>
  <si>
    <t>0.108.406-2</t>
  </si>
  <si>
    <t>EDSON SANI FRANCISCO DOS SANTOS</t>
  </si>
  <si>
    <t>0.109.129-8</t>
  </si>
  <si>
    <t>JORGE LUIZ CABRAL DE MELO</t>
  </si>
  <si>
    <t>0.121.007-6</t>
  </si>
  <si>
    <t>ROSIMEIRE SILVA SOARES</t>
  </si>
  <si>
    <t>0.111.122-1</t>
  </si>
  <si>
    <t>MARIA AUXILIADORA SILVA SANTOS</t>
  </si>
  <si>
    <t>0.017.015-1</t>
  </si>
  <si>
    <t>SAMUEL FRANCISCO DE LIRA</t>
  </si>
  <si>
    <t>0.091.521-1</t>
  </si>
  <si>
    <t>SADIRA PEIXOTO DE CALDAS</t>
  </si>
  <si>
    <t>0.027.833-5</t>
  </si>
  <si>
    <t>JOAO OLIVEIRA DE LIMA</t>
  </si>
  <si>
    <t>0.089.809-0</t>
  </si>
  <si>
    <t>JULIA ESTEVAO DA SILVA</t>
  </si>
  <si>
    <t>0.145.882-5</t>
  </si>
  <si>
    <t>NARCISO BARBOSA</t>
  </si>
  <si>
    <t>0.137.377-3</t>
  </si>
  <si>
    <t>ROGERIA RODRIGUES CARDOSO</t>
  </si>
  <si>
    <t>0.111.247-3</t>
  </si>
  <si>
    <t>FRANCILEIA CARNEIRO DA SILVA</t>
  </si>
  <si>
    <t>0.130.652-9</t>
  </si>
  <si>
    <t>CLARK MARCEL MENDES DE SOUZA CRUZ</t>
  </si>
  <si>
    <t>0.023.721-3</t>
  </si>
  <si>
    <t>ANADIO BRAGA DE OLIVEIRA</t>
  </si>
  <si>
    <t>0.099.369-7</t>
  </si>
  <si>
    <t>JOSE RODRIGUES DE JESUS</t>
  </si>
  <si>
    <t>0.130.670-7</t>
  </si>
  <si>
    <t>FRANCISCO ABNER FERREIRA DAMASCENO</t>
  </si>
  <si>
    <t>0.005.608-1</t>
  </si>
  <si>
    <t>VANDERLAN MAIA DE LIMA</t>
  </si>
  <si>
    <t>0.523.048-9</t>
  </si>
  <si>
    <t>MARIA DIVINA BEZERRA DE SOUSA</t>
  </si>
  <si>
    <t>0.082.019-9</t>
  </si>
  <si>
    <t>MARLIZ COSTA BARNABE</t>
  </si>
  <si>
    <t>0.061.607-9</t>
  </si>
  <si>
    <t>MARIA DILOURDES AZEVEDO SENA</t>
  </si>
  <si>
    <t>0.089.392-7</t>
  </si>
  <si>
    <t>FRANCINETE CASTRO DE MOURA</t>
  </si>
  <si>
    <t>0.039.052-6</t>
  </si>
  <si>
    <t>MARIA ZENEIDE PINHO PINTO</t>
  </si>
  <si>
    <t>0.096.635-5</t>
  </si>
  <si>
    <t>RAIMUNDO DA SILVA BRANDAO</t>
  </si>
  <si>
    <t>0.075.721-7</t>
  </si>
  <si>
    <t>DULCIRENE LITLE SANTOS</t>
  </si>
  <si>
    <t>0.077.001-9</t>
  </si>
  <si>
    <t>HERCILIA RODRIGUES COSTA DUARTE</t>
  </si>
  <si>
    <t>0.072.712-1</t>
  </si>
  <si>
    <t>OLGA GERALDINE AULICIO</t>
  </si>
  <si>
    <t>0.097.652-0</t>
  </si>
  <si>
    <t>SONIA MARIA VENANCIO COUTINHO</t>
  </si>
  <si>
    <t>0.088.648-3</t>
  </si>
  <si>
    <t>JOSE ONELIO DA GAMA MELO JUNIOR</t>
  </si>
  <si>
    <t>0.085.818-8</t>
  </si>
  <si>
    <t>MARCELE NEVES SILVA</t>
  </si>
  <si>
    <t>0.096.678-9</t>
  </si>
  <si>
    <t>RAIMUNDO EDIMILSON GARRIDO DA SILVA</t>
  </si>
  <si>
    <t>0.012.853-8</t>
  </si>
  <si>
    <t>SEBASTIANA FEITOSA DUARTE</t>
  </si>
  <si>
    <t>0.018.246-0</t>
  </si>
  <si>
    <t>MOISES LEANDRO DOS SANTOS</t>
  </si>
  <si>
    <t>0.143.974-0</t>
  </si>
  <si>
    <t>MAURICIO DE SALES COSTA</t>
  </si>
  <si>
    <t>0.078.869-4</t>
  </si>
  <si>
    <t>WOLTER FORTES CASTELO BRANCO JUNIOR</t>
  </si>
  <si>
    <t>0.086.007-7</t>
  </si>
  <si>
    <t>ELISANGELA NOBRE DA SILVA</t>
  </si>
  <si>
    <t>0.071.136-5</t>
  </si>
  <si>
    <t>EDNELZA PEREIRA DE ANDRADE</t>
  </si>
  <si>
    <t>0.062.346-6</t>
  </si>
  <si>
    <t>FERNANDO PINHEIRO DOS SANTOS</t>
  </si>
  <si>
    <t>0.113.631-3</t>
  </si>
  <si>
    <t>VANILI SILVA SOARES</t>
  </si>
  <si>
    <t>0.097.390-4</t>
  </si>
  <si>
    <t>WILMAR OLIVEIRA DE SOUSA</t>
  </si>
  <si>
    <t>0.125.623-8</t>
  </si>
  <si>
    <t>ROSA ALICE BONFIM SANTOS</t>
  </si>
  <si>
    <t>0.077.077-9</t>
  </si>
  <si>
    <t>MARIA SALETE ARAUJO DA SILVA</t>
  </si>
  <si>
    <t>0.010.001-3</t>
  </si>
  <si>
    <t>ELIO MENDES PEIXOTO</t>
  </si>
  <si>
    <t>0.112.290-8</t>
  </si>
  <si>
    <t>ANDRE LUIS PEREIRA DA SILVA</t>
  </si>
  <si>
    <t>0.122.690-8</t>
  </si>
  <si>
    <t>CAMILA SANTOS R DE ASSIS LIMA</t>
  </si>
  <si>
    <t>0.095.758-5</t>
  </si>
  <si>
    <t>MARIA SANDRA DA SILVA COSTA</t>
  </si>
  <si>
    <t>0.106.518-1</t>
  </si>
  <si>
    <t>EDILEUZA SOUSA NASCIMENTO</t>
  </si>
  <si>
    <t>0.087.556-2</t>
  </si>
  <si>
    <t>CARLOS MIRANDA SOUSA FIGUEREDO</t>
  </si>
  <si>
    <t>0.069.313-8</t>
  </si>
  <si>
    <t>MARCELINO VIEIRA DA NOBREGA</t>
  </si>
  <si>
    <t>0.050.108-5</t>
  </si>
  <si>
    <t>MARIA ALZIRA AGUIAR SILVA</t>
  </si>
  <si>
    <t>0.023.742-6</t>
  </si>
  <si>
    <t>MARIA DELMIRA NEVES DA SILVA ARAUJO</t>
  </si>
  <si>
    <t>0.000.667-0</t>
  </si>
  <si>
    <t>ROSA FERRAZ FURTADO</t>
  </si>
  <si>
    <t>0.129.645-0</t>
  </si>
  <si>
    <t>JACILENE ABREU DE LIMA</t>
  </si>
  <si>
    <t>0.141.573-5</t>
  </si>
  <si>
    <t>ELRI GOMES DE ANDRADE</t>
  </si>
  <si>
    <t>0.143.220-6</t>
  </si>
  <si>
    <t>KATIA MICHELA SILVA CARVALHO</t>
  </si>
  <si>
    <t>0.073.066-1</t>
  </si>
  <si>
    <t>ALBANI TAVARES SILVA</t>
  </si>
  <si>
    <t>0.054.097-8</t>
  </si>
  <si>
    <t>ZELIVAN SILVA SERRAO</t>
  </si>
  <si>
    <t>0.037.678-7</t>
  </si>
  <si>
    <t>RAIMUNDO EDMUNDO DA SILVA</t>
  </si>
  <si>
    <t>0.077.230-5</t>
  </si>
  <si>
    <t>EUNICE BARBOSA DOS SANTOS</t>
  </si>
  <si>
    <t>0.021.798-0</t>
  </si>
  <si>
    <t>MARIA NEUZA BRASIL DE PINHO</t>
  </si>
  <si>
    <t>0.053.865-5</t>
  </si>
  <si>
    <t>FRANCINE DOS SANTOS SILVA</t>
  </si>
  <si>
    <t>0.136.385-9</t>
  </si>
  <si>
    <t>ADEMIR PEDRO DA SILVA</t>
  </si>
  <si>
    <t>0.111.818-8</t>
  </si>
  <si>
    <t>GIRLANE FERREIRA SOUZA</t>
  </si>
  <si>
    <t>0.137.106-1</t>
  </si>
  <si>
    <t>DEUZA MARIA VIEIRA DE ARAUJO</t>
  </si>
  <si>
    <t>0.093.841-6</t>
  </si>
  <si>
    <t>MARIA NOELIA DE OLIVEIRA GOMES DA SILVA</t>
  </si>
  <si>
    <t>0.041.300-3</t>
  </si>
  <si>
    <t>MARIA LUIZA DUARTE RIBEIRO</t>
  </si>
  <si>
    <t>0.091.109-7</t>
  </si>
  <si>
    <t>GRACIRLEY DE ANDRADE MELO</t>
  </si>
  <si>
    <t>0.097.822-1</t>
  </si>
  <si>
    <t>JOAO BATISTA MONTEIRO VIANA</t>
  </si>
  <si>
    <t>0.064.341-6</t>
  </si>
  <si>
    <t>BENILDE SILVA DOS SANTOS</t>
  </si>
  <si>
    <t>0.030.788-2</t>
  </si>
  <si>
    <t>MANFREDO SANTOS PRESTES</t>
  </si>
  <si>
    <t>0.033.878-8</t>
  </si>
  <si>
    <t>WANNUBIA SOARES NUNES</t>
  </si>
  <si>
    <t>0.086.825-6</t>
  </si>
  <si>
    <t>ILDENE EVANGELISTA AMORIM</t>
  </si>
  <si>
    <t>0.078.336-6</t>
  </si>
  <si>
    <t>AUDILEIA DE SOUSA SOARES</t>
  </si>
  <si>
    <t>0.540.558-0</t>
  </si>
  <si>
    <t>CLAUDIOMIRA VIEIRA</t>
  </si>
  <si>
    <t>0.098.727-1</t>
  </si>
  <si>
    <t>INCOPAM IND E COM DE PRODUTOS DA AMAZONIA LTDA ME</t>
  </si>
  <si>
    <t>0.121.274-5</t>
  </si>
  <si>
    <t>MARIA IONETH OLIVEIRA AMORIM</t>
  </si>
  <si>
    <t>0.009.572-9</t>
  </si>
  <si>
    <t>MARIA DOS P CORREA</t>
  </si>
  <si>
    <t>0.122.098-5</t>
  </si>
  <si>
    <t>JOANA ALVES DA SILVA</t>
  </si>
  <si>
    <t>0.026.000-2</t>
  </si>
  <si>
    <t>VALDERIR DOS SANTOS GOMES</t>
  </si>
  <si>
    <t>0.058.334-0</t>
  </si>
  <si>
    <t>FRANCISCO PINHEIRO DOS SANTOS FILHO</t>
  </si>
  <si>
    <t>0.094.529-3</t>
  </si>
  <si>
    <t>ELENICE LEAL SANTOS</t>
  </si>
  <si>
    <t>0.066.382-4</t>
  </si>
  <si>
    <t>DOMINGOS DE SOUSA SOBRINHO</t>
  </si>
  <si>
    <t>0.088.357-3</t>
  </si>
  <si>
    <t>UILSON SERGIO DE MELO</t>
  </si>
  <si>
    <t>0.121.335-0</t>
  </si>
  <si>
    <t>ALDRIN COSTA DE SOUZA</t>
  </si>
  <si>
    <t>0.045.928-3</t>
  </si>
  <si>
    <t>ALBELANES RAMOS DO NASCIMENTO</t>
  </si>
  <si>
    <t>0.085.926-5</t>
  </si>
  <si>
    <t>ADAMOR BARBOSA MOTA</t>
  </si>
  <si>
    <t>0.138.461-9</t>
  </si>
  <si>
    <t>PAULA ANDREIA DA SILVA PEREIRA</t>
  </si>
  <si>
    <t>0.063.741-6</t>
  </si>
  <si>
    <t>FILADELFIA PEREIRA DE SOUZA</t>
  </si>
  <si>
    <t>0.116.347-7</t>
  </si>
  <si>
    <t>ANICETO RIBAS GALVAO</t>
  </si>
  <si>
    <t>0.115.820-1</t>
  </si>
  <si>
    <t>DENILSON DOS SANTOS SOUSA</t>
  </si>
  <si>
    <t>0.087.757-3</t>
  </si>
  <si>
    <t>POLO VEICULOS LTDA</t>
  </si>
  <si>
    <t>0.061.518-8</t>
  </si>
  <si>
    <t>HELIO DA SILVA FERREIRA</t>
  </si>
  <si>
    <t>0.022.006-0</t>
  </si>
  <si>
    <t>GILVAN NUNES PEREIRA</t>
  </si>
  <si>
    <t>0.117.046-5</t>
  </si>
  <si>
    <t>ROGERIO CRUZ ARAUJO</t>
  </si>
  <si>
    <t>0.088.114-7</t>
  </si>
  <si>
    <t>ALBINEIDE CORREA DE CAMPOS</t>
  </si>
  <si>
    <t>0.109.777-6</t>
  </si>
  <si>
    <t>JOSE OLICLEY SOUSA DO VALE</t>
  </si>
  <si>
    <t>0.118.069-0</t>
  </si>
  <si>
    <t>LUIZA PEREIRA DA ROCHA</t>
  </si>
  <si>
    <t>0.541.636-1</t>
  </si>
  <si>
    <t>MARIA CECILIA SILVA DE QUEIROZ</t>
  </si>
  <si>
    <t>0.078.588-1</t>
  </si>
  <si>
    <t>MADALENA PEREIRA ALVES VIANA</t>
  </si>
  <si>
    <t>0.079.185-7</t>
  </si>
  <si>
    <t>ANA GLAUCIA MOREIRA DA SILVA</t>
  </si>
  <si>
    <t>0.009.489-7</t>
  </si>
  <si>
    <t>JOAO BATISTA MATOS</t>
  </si>
  <si>
    <t>0.087.799-9</t>
  </si>
  <si>
    <t>ROSINETE DA CONCEICAO</t>
  </si>
  <si>
    <t>0.079.540-2</t>
  </si>
  <si>
    <t>JOHN ERIC LEMOS DE AMORIM</t>
  </si>
  <si>
    <t>0.031.697-0</t>
  </si>
  <si>
    <t>MARIA FRANCISCA SOUSA ALVES</t>
  </si>
  <si>
    <t>0.025.041-4</t>
  </si>
  <si>
    <t>EDMUNDO CHAVES MARTINS</t>
  </si>
  <si>
    <t>0.078.232-7</t>
  </si>
  <si>
    <t>JUAREZ ALVES DOS SANTOS</t>
  </si>
  <si>
    <t>0.023.875-9</t>
  </si>
  <si>
    <t>FRANCISCA LUCIA BEZERRA FERREIRA</t>
  </si>
  <si>
    <t>0.025.595-5</t>
  </si>
  <si>
    <t>RAIMUNDA VIEIRA DA SILVA</t>
  </si>
  <si>
    <t>0.071.633-2</t>
  </si>
  <si>
    <t>JOSE AFONSO PINHEIRO DA PAZ</t>
  </si>
  <si>
    <t>0.047.722-2</t>
  </si>
  <si>
    <t>NEILA BARBOSA DE MATOS</t>
  </si>
  <si>
    <t>0.059.947-6</t>
  </si>
  <si>
    <t>GERCINO RAMOS DA SILVA FILHO</t>
  </si>
  <si>
    <t>0.051.500-0</t>
  </si>
  <si>
    <t>PEDRO PAULO BARBOSA DA SILVA</t>
  </si>
  <si>
    <t>0.089.521-0</t>
  </si>
  <si>
    <t>MARIA EDITE DE FARIAS CAMELO</t>
  </si>
  <si>
    <t>0.149.645-0</t>
  </si>
  <si>
    <t>ANDRESSA PINHEIRO DE FRANCA</t>
  </si>
  <si>
    <t>0.119.458-5</t>
  </si>
  <si>
    <t>VERA LUCIA DE ASSIS ARRUDA</t>
  </si>
  <si>
    <t>0.035.562-3</t>
  </si>
  <si>
    <t>MARIA JOSE REGO CUNHA</t>
  </si>
  <si>
    <t>0.084.713-5</t>
  </si>
  <si>
    <t>VITAL JOSE DE SANTANA</t>
  </si>
  <si>
    <t>0.097.355-6</t>
  </si>
  <si>
    <t>JOSE MARIA MOREIRA SILVA</t>
  </si>
  <si>
    <t>0.092.110-6</t>
  </si>
  <si>
    <t>JOSE WILSON OLIVEIRA SOUSA</t>
  </si>
  <si>
    <t>0.047.251-4</t>
  </si>
  <si>
    <t>DORVALICE MEDEIROS MOREIRA SILVA CRUZ</t>
  </si>
  <si>
    <t>0.032.324-1</t>
  </si>
  <si>
    <t>MARIA DO SOCORRO MACEDO SILVA</t>
  </si>
  <si>
    <t>0.084.661-9</t>
  </si>
  <si>
    <t>JOAO OLIVEIRA</t>
  </si>
  <si>
    <t>0.073.105-6</t>
  </si>
  <si>
    <t>ILZENY MARIA CONCEICAO DE OLIVEIRA</t>
  </si>
  <si>
    <t>0.015.574-8</t>
  </si>
  <si>
    <t>PEDRO LUIZ DE ASSUNCAO</t>
  </si>
  <si>
    <t>0.021.040-4</t>
  </si>
  <si>
    <t>ANGELA MARIA DA SILVA SCHRAMM</t>
  </si>
  <si>
    <t>0.095.471-3</t>
  </si>
  <si>
    <t>AUREA LUCIA SILVA BRITO</t>
  </si>
  <si>
    <t>0.084.211-7</t>
  </si>
  <si>
    <t>ELAINE SIQUEIRA DOS SANTOS</t>
  </si>
  <si>
    <t>0.019.961-3</t>
  </si>
  <si>
    <t>JOSE AIRTON DE AGUIAR</t>
  </si>
  <si>
    <t>0.071.611-1</t>
  </si>
  <si>
    <t>INACIO JOSE DOS SANTOS</t>
  </si>
  <si>
    <t>0.003.082-1</t>
  </si>
  <si>
    <t>EVERTON GENTIL DOS SANTOS</t>
  </si>
  <si>
    <t>0.102.070-6</t>
  </si>
  <si>
    <t>MIRIAM MENEZES PINHEIRO</t>
  </si>
  <si>
    <t>0.064.626-1</t>
  </si>
  <si>
    <t>RAIMUNDA TORRES PEREIRA</t>
  </si>
  <si>
    <t>0.104.533-4</t>
  </si>
  <si>
    <t>EVANE SILVA DA COSTA</t>
  </si>
  <si>
    <t>0.064.725-0</t>
  </si>
  <si>
    <t>IVONEIDE SOUZA DA SILVA</t>
  </si>
  <si>
    <t>0.072.418-1</t>
  </si>
  <si>
    <t>FRANCISCO GONCALVES DA SILVA</t>
  </si>
  <si>
    <t>0.132.150-1</t>
  </si>
  <si>
    <t>LIDIANE LEAO DA SILVA</t>
  </si>
  <si>
    <t>0.124.439-6</t>
  </si>
  <si>
    <t>CRISTIAN DE SOUZA LIMA</t>
  </si>
  <si>
    <t>0.133.023-3</t>
  </si>
  <si>
    <t>MARLENE DAS CHAGAS VITORIO</t>
  </si>
  <si>
    <t>0.054.607-0</t>
  </si>
  <si>
    <t>JOAO DE SOUZA CUNHA</t>
  </si>
  <si>
    <t>0.055.516-9</t>
  </si>
  <si>
    <t>ODINEIA LIMA</t>
  </si>
  <si>
    <t>0.113.584-8</t>
  </si>
  <si>
    <t>JOAO LUIZ DA SILVA</t>
  </si>
  <si>
    <t>0.024.944-0</t>
  </si>
  <si>
    <t>MARIA DA CONCEICAO COSTA VIEIRA</t>
  </si>
  <si>
    <t>0.010.996-7</t>
  </si>
  <si>
    <t>GILMAN GOIANA COSTA</t>
  </si>
  <si>
    <t>0.103.297-6</t>
  </si>
  <si>
    <t>ANTONIO PEREIRA PERES</t>
  </si>
  <si>
    <t>0.075.879-5</t>
  </si>
  <si>
    <t>JOANA DARC GERMANO DOS SANTOS</t>
  </si>
  <si>
    <t>0.089.105-3</t>
  </si>
  <si>
    <t>MARIA GORETE SANTOS SILVA</t>
  </si>
  <si>
    <t>0.091.735-4</t>
  </si>
  <si>
    <t>MARIA CELIA LOPES SILVA</t>
  </si>
  <si>
    <t>0.522.084-0</t>
  </si>
  <si>
    <t>ROSA DA SILVA PATRICIO</t>
  </si>
  <si>
    <t>0.082.251-5</t>
  </si>
  <si>
    <t>GILBERTO ARAUJO DE MACEDO</t>
  </si>
  <si>
    <t>0.114.818-4</t>
  </si>
  <si>
    <t>TELMA MARREIROS LOPES</t>
  </si>
  <si>
    <t>0.100.061-6</t>
  </si>
  <si>
    <t>MARIA SANDRA ALMEIDA</t>
  </si>
  <si>
    <t>0.065.860-0</t>
  </si>
  <si>
    <t>DEBORA ALMEIDA DA COSTA DE MORAIS</t>
  </si>
  <si>
    <t>0.044.456-1</t>
  </si>
  <si>
    <t>MARIA ZELIA PATRICIO DA SILVA</t>
  </si>
  <si>
    <t>0.024.543-7</t>
  </si>
  <si>
    <t>RITA DE CASSIA DE SOUZA SALES</t>
  </si>
  <si>
    <t>0.037.399-0</t>
  </si>
  <si>
    <t>ANTONIO COELHO DE AMORIM</t>
  </si>
  <si>
    <t>0.094.873-0</t>
  </si>
  <si>
    <t>RAMON SALES MARQUES DE FARIAS</t>
  </si>
  <si>
    <t>0.073.559-0</t>
  </si>
  <si>
    <t>MARIA AUXILIADORA BRIGLIA</t>
  </si>
  <si>
    <t>0.009.561-3</t>
  </si>
  <si>
    <t>IRLENE ASSUNCAO DE ALMEIDA IZIDORIO</t>
  </si>
  <si>
    <t>0.085.496-4</t>
  </si>
  <si>
    <t>DEBORAH DE OLIVEIRA PEREIRA</t>
  </si>
  <si>
    <t>0.107.570-5</t>
  </si>
  <si>
    <t>WASHINGTON LUIZ DANTAS MONTEIRO</t>
  </si>
  <si>
    <t>0.080.127-5</t>
  </si>
  <si>
    <t>NEUZA MARIA DA ROCHA SILVA</t>
  </si>
  <si>
    <t>0.017.460-2</t>
  </si>
  <si>
    <t>MARIA DO SOCORRO DE SOUZA</t>
  </si>
  <si>
    <t>0.054.846-4</t>
  </si>
  <si>
    <t>EDIVAN DA SILVA</t>
  </si>
  <si>
    <t>0.121.004-1</t>
  </si>
  <si>
    <t>ADRIANA LIMA</t>
  </si>
  <si>
    <t>0.101.139-1</t>
  </si>
  <si>
    <t>MARIA DOS REIS SILVA SOUSA</t>
  </si>
  <si>
    <t>0.038.719-3</t>
  </si>
  <si>
    <t>MARINALVA RODRIGUES DE SOUSA</t>
  </si>
  <si>
    <t>0.025.288-3</t>
  </si>
  <si>
    <t>FRANCISCA DE SOUZA</t>
  </si>
  <si>
    <t>0.091.029-5</t>
  </si>
  <si>
    <t>VERA LUCIA DE FARIAS</t>
  </si>
  <si>
    <t>0.133.669-0</t>
  </si>
  <si>
    <t>RAIMUNDA MIRIAN LIMA DA SILVA</t>
  </si>
  <si>
    <t>0.006.797-0</t>
  </si>
  <si>
    <t>SERGIO DA SILVA COSTA</t>
  </si>
  <si>
    <t>0.033.137-6</t>
  </si>
  <si>
    <t>JOVELINA MARIA RUFINO DA COSTA</t>
  </si>
  <si>
    <t>0.129.578-0</t>
  </si>
  <si>
    <t>UELGSON CARVALHO MATIAS</t>
  </si>
  <si>
    <t>0.009.762-4</t>
  </si>
  <si>
    <t>EDILSON PEIXOTO DA SILVA</t>
  </si>
  <si>
    <t>0.072.283-9</t>
  </si>
  <si>
    <t>VICENTE COELHO DE ARAUJO NETO</t>
  </si>
  <si>
    <t>0.108.174-8</t>
  </si>
  <si>
    <t>J N DOROTEU DOS SANTOS</t>
  </si>
  <si>
    <t>0.136.986-5</t>
  </si>
  <si>
    <t>SEBASTIANA GONZAGA SAPARA</t>
  </si>
  <si>
    <t>0.029.913-8</t>
  </si>
  <si>
    <t>DEBORA CONSOLATA BARROSO UCHOA</t>
  </si>
  <si>
    <t>0.088.721-8</t>
  </si>
  <si>
    <t>AIDA PENHA DOS SANTOS RIBEIRO</t>
  </si>
  <si>
    <t>0.044.105-8</t>
  </si>
  <si>
    <t>JOAO BATISTA BATALHA MACIEL</t>
  </si>
  <si>
    <t>0.128.490-8</t>
  </si>
  <si>
    <t>LUZIA MONICA RAULINO</t>
  </si>
  <si>
    <t>0.058.022-8</t>
  </si>
  <si>
    <t>VIVIANE CALIXTO MINEIRO</t>
  </si>
  <si>
    <t>0.050.213-8</t>
  </si>
  <si>
    <t>ADALTO MARQUES DA SILVA</t>
  </si>
  <si>
    <t>0.055.988-1</t>
  </si>
  <si>
    <t>TEREZA GAMA DO NASCIMENTO</t>
  </si>
  <si>
    <t>0.092.560-8</t>
  </si>
  <si>
    <t>ONEDIA DOS SANTOS WANDERLEY</t>
  </si>
  <si>
    <t>0.102.041-2</t>
  </si>
  <si>
    <t>DEBORA DE SOUZA ARAUJO</t>
  </si>
  <si>
    <t>0.114.368-9</t>
  </si>
  <si>
    <t>ZOE SALES DE ANDRADE</t>
  </si>
  <si>
    <t>0.104.735-3</t>
  </si>
  <si>
    <t>DOUGLAS RIBEIRO</t>
  </si>
  <si>
    <t>0.097.203-7</t>
  </si>
  <si>
    <t>RAIMUNDA DE JESUS SANTOS</t>
  </si>
  <si>
    <t>0.079.022-2</t>
  </si>
  <si>
    <t>JOANA SOBRAL</t>
  </si>
  <si>
    <t>0.085.274-0</t>
  </si>
  <si>
    <t>JOSE GOMES DE SOUZA</t>
  </si>
  <si>
    <t>0.069.463-0</t>
  </si>
  <si>
    <t>HAYDENIA MAGALHAES LIMA</t>
  </si>
  <si>
    <t>0.050.782-2</t>
  </si>
  <si>
    <t>MARLI ROCHA BARROSO</t>
  </si>
  <si>
    <t>0.135.922-3</t>
  </si>
  <si>
    <t>CONCEICAO FRANCO VILA REAL</t>
  </si>
  <si>
    <t>0.093.068-7</t>
  </si>
  <si>
    <t>GARDENIA LOPES NOLETO SANTIAGO</t>
  </si>
  <si>
    <t>0.015.969-7</t>
  </si>
  <si>
    <t>FRANCISCA LEITE DA SILVA</t>
  </si>
  <si>
    <t>0.119.341-4</t>
  </si>
  <si>
    <t>JESUS LEANDRO DOS SANTOS</t>
  </si>
  <si>
    <t>0.025.684-6</t>
  </si>
  <si>
    <t>RAIMUNDO LOPES SILVA</t>
  </si>
  <si>
    <t>0.134.714-4</t>
  </si>
  <si>
    <t>RAIMUNDA SILVA DE SOUSA</t>
  </si>
  <si>
    <t>0.096.821-8</t>
  </si>
  <si>
    <t>SIMONE MARY DA SILVA SANDOVAL</t>
  </si>
  <si>
    <t>0.020.975-9</t>
  </si>
  <si>
    <t>CLEMENTINA DA SILVA DO NASCIMENTO</t>
  </si>
  <si>
    <t>0.010.885-5</t>
  </si>
  <si>
    <t>HUMBERTO TENISON RIBEIRO BANTIM</t>
  </si>
  <si>
    <t>0.046.378-7</t>
  </si>
  <si>
    <t>ANTONIO DANIEL DA SILVA</t>
  </si>
  <si>
    <t>0.097.503-6</t>
  </si>
  <si>
    <t>DEODORO HONORATO DOS SANTOS</t>
  </si>
  <si>
    <t>0.112.830-2</t>
  </si>
  <si>
    <t>MARIA DA PAZ DE OLIVEIRA</t>
  </si>
  <si>
    <t>0.039.668-0</t>
  </si>
  <si>
    <t>CLEOMILDES DE MATOS</t>
  </si>
  <si>
    <t>0.087.179-6</t>
  </si>
  <si>
    <t>JAILSON CHAVES NERY</t>
  </si>
  <si>
    <t>0.039.661-3</t>
  </si>
  <si>
    <t>MARIA SANTANA GONCALVES LIMA</t>
  </si>
  <si>
    <t>0.094.761-0</t>
  </si>
  <si>
    <t>TEREZA MACIEL DA SILVA</t>
  </si>
  <si>
    <t>0.097.366-1</t>
  </si>
  <si>
    <t>AMARAL COSTA DE MELO</t>
  </si>
  <si>
    <t>0.021.835-9</t>
  </si>
  <si>
    <t>ELUZINETE LOPES DE OLIVEIRA</t>
  </si>
  <si>
    <t>0.085.924-9</t>
  </si>
  <si>
    <t>JADISON DE SOUZA REIS</t>
  </si>
  <si>
    <t>0.504.069-8</t>
  </si>
  <si>
    <t>ELENILZA GUERREIRO DE BRITO</t>
  </si>
  <si>
    <t>0.094.003-8</t>
  </si>
  <si>
    <t>ERICA DE OLIVEIRA VERAS</t>
  </si>
  <si>
    <t>0.117.286-7</t>
  </si>
  <si>
    <t>LUIZA MACIEL DA SILVA</t>
  </si>
  <si>
    <t>0.084.413-6</t>
  </si>
  <si>
    <t>JARDIANE MORAIS MARTINEZ</t>
  </si>
  <si>
    <t>0.091.457-6</t>
  </si>
  <si>
    <t>SONIA GUILHERME ZEFERINO</t>
  </si>
  <si>
    <t>0.020.773-0</t>
  </si>
  <si>
    <t>GILSIVAN GOMES DUARTE</t>
  </si>
  <si>
    <t>0.075.301-7</t>
  </si>
  <si>
    <t>IMP E EXP COMETA LTDA</t>
  </si>
  <si>
    <t>0.058.854-7</t>
  </si>
  <si>
    <t>MARTHA AMORIM DE LIMA</t>
  </si>
  <si>
    <t>0.106.571-8</t>
  </si>
  <si>
    <t>SILVIA CASTELO DE SOUZA</t>
  </si>
  <si>
    <t>0.085.176-0</t>
  </si>
  <si>
    <t>CARLOS ANTONIO FELIPE</t>
  </si>
  <si>
    <t>0.139.891-1</t>
  </si>
  <si>
    <t>ALCINDA DA SILVA</t>
  </si>
  <si>
    <t>0.085.779-3</t>
  </si>
  <si>
    <t>CARLOS TEIXEIRA RIBEIRO</t>
  </si>
  <si>
    <t>0.032.091-9</t>
  </si>
  <si>
    <t>LINDOLFO DE HOLANDA BESSA</t>
  </si>
  <si>
    <t>0.070.161-0</t>
  </si>
  <si>
    <t>MARCELO MACHADO SILVA</t>
  </si>
  <si>
    <t>0.033.412-0</t>
  </si>
  <si>
    <t>ALEXANDRINA MARTA MAGALHAES DE SOUZA</t>
  </si>
  <si>
    <t>0.004.115-7</t>
  </si>
  <si>
    <t>GILMAR MORAES LIRA</t>
  </si>
  <si>
    <t>0.023.620-9</t>
  </si>
  <si>
    <t>ANTONIA LUIZA DE ALENCAR ALMEIDA</t>
  </si>
  <si>
    <t>0.092.404-0</t>
  </si>
  <si>
    <t>MARIA LEAL LUZ COSTA</t>
  </si>
  <si>
    <t>0.051.995-2</t>
  </si>
  <si>
    <t>RITA CASSIA RIBEIRO DE SOUZA</t>
  </si>
  <si>
    <t>0.145.678-4</t>
  </si>
  <si>
    <t>ROSELY DE SOUZA ARAUJO</t>
  </si>
  <si>
    <t>0.104.679-9</t>
  </si>
  <si>
    <t>ALDIRENE DOS SANTOS ALVES</t>
  </si>
  <si>
    <t>0.076.872-3</t>
  </si>
  <si>
    <t>ANTONIO ARAUJO DOS SANTOS</t>
  </si>
  <si>
    <t>0.069.610-2</t>
  </si>
  <si>
    <t>FRANCISCO DAS CHAGAS FERREIRA FONTELES</t>
  </si>
  <si>
    <t>0.055.623-8</t>
  </si>
  <si>
    <t>ELOMAR BATISTA TEIXEIRA DA SILVA</t>
  </si>
  <si>
    <t>0.011.769-2</t>
  </si>
  <si>
    <t>CLORES RODRIGUES DA SILVA</t>
  </si>
  <si>
    <t>0.072.159-0</t>
  </si>
  <si>
    <t>MARIETA DOS SANTOS BARBOSA</t>
  </si>
  <si>
    <t>0.150.232-8</t>
  </si>
  <si>
    <t>SEVERINA FERREIRA DA SILVA</t>
  </si>
  <si>
    <t>0.110.205-2</t>
  </si>
  <si>
    <t>ALDELONIO ALVES DA SILVA</t>
  </si>
  <si>
    <t>0.027.141-1</t>
  </si>
  <si>
    <t>LAINE CONSOLATE SALES DE SOUZA</t>
  </si>
  <si>
    <t>0.120.415-7</t>
  </si>
  <si>
    <t>MESSIAS VIEIRA DA CRUZ</t>
  </si>
  <si>
    <t>0.047.276-0</t>
  </si>
  <si>
    <t>LEONILDO RIBEIRO SANTOS</t>
  </si>
  <si>
    <t>0.040.658-9</t>
  </si>
  <si>
    <t>JOSEANNE DO NASCIMENTO RODRIGUES</t>
  </si>
  <si>
    <t>0.045.349-8</t>
  </si>
  <si>
    <t>GILMARA ALEXANDRE DA SILVA</t>
  </si>
  <si>
    <t>0.044.847-8</t>
  </si>
  <si>
    <t>MARIA JOANA BORGES DA COSTA</t>
  </si>
  <si>
    <t>0.106.011-2</t>
  </si>
  <si>
    <t>FRANCISCO ANTONIO MOURA HOLANDA</t>
  </si>
  <si>
    <t>0.122.055-1</t>
  </si>
  <si>
    <t>JOSIANE MARIA CAETANO RAMOS</t>
  </si>
  <si>
    <t>0.001.034-0</t>
  </si>
  <si>
    <t>LUIZ AMERICO MAGALHAES MARQUES</t>
  </si>
  <si>
    <t>0.117.291-3</t>
  </si>
  <si>
    <t>MARIA MADALENA NASCIMENTO SILVA</t>
  </si>
  <si>
    <t>0.036.387-1</t>
  </si>
  <si>
    <t>MARIA AUXILIADORA DOS SANTOS</t>
  </si>
  <si>
    <t>0.004.669-8</t>
  </si>
  <si>
    <t>INACIA MARIA MARTINS ALONSO</t>
  </si>
  <si>
    <t>0.024.416-3</t>
  </si>
  <si>
    <t>GILMAR PEIXOTO MOTA</t>
  </si>
  <si>
    <t>0.137.064-2</t>
  </si>
  <si>
    <t>SEBASTIAO LOPES DASILVA</t>
  </si>
  <si>
    <t>0.015.895-0</t>
  </si>
  <si>
    <t>FRANCISCO JIMENEZ ANDRADE</t>
  </si>
  <si>
    <t>0.096.868-4</t>
  </si>
  <si>
    <t>MARIA JOSE MESQUITA VIEIRA</t>
  </si>
  <si>
    <t>0.058.289-1</t>
  </si>
  <si>
    <t>MARIA VALCLICE LIMA DA SILVA</t>
  </si>
  <si>
    <t>0.039.934-5</t>
  </si>
  <si>
    <t>ANTONIA NUNES SOUSA</t>
  </si>
  <si>
    <t>0.091.614-5</t>
  </si>
  <si>
    <t>IRANEIDE DA SILVA SOUSA</t>
  </si>
  <si>
    <t>0.116.063-0</t>
  </si>
  <si>
    <t>JOAO FERREIRA FRAZAO</t>
  </si>
  <si>
    <t>0.095.284-2</t>
  </si>
  <si>
    <t>IGOR HENRIQUE TAVARES DE MENEZES</t>
  </si>
  <si>
    <t>0.133.792-0</t>
  </si>
  <si>
    <t>GEANE CLAUDIA HONORIO ALVES</t>
  </si>
  <si>
    <t>0.025.386-3</t>
  </si>
  <si>
    <t>IRANDY PRATES MARTINS</t>
  </si>
  <si>
    <t>0.023.356-0</t>
  </si>
  <si>
    <t>SILVIA BEZERRA DE OLIVEIRA</t>
  </si>
  <si>
    <t>0.116.025-7</t>
  </si>
  <si>
    <t>MARCELO SARAIVA LIMA</t>
  </si>
  <si>
    <t>0.057.980-7</t>
  </si>
  <si>
    <t>ULISSES DUARTE FAUSTINO</t>
  </si>
  <si>
    <t>0.025.489-4</t>
  </si>
  <si>
    <t>NORMA LENE DE JESUS</t>
  </si>
  <si>
    <t>0.138.238-1</t>
  </si>
  <si>
    <t>FRANCISCA CHAGAS DE OLIVEIRA</t>
  </si>
  <si>
    <t>0.001.007-3</t>
  </si>
  <si>
    <t>JAIR DIAS MOTA</t>
  </si>
  <si>
    <t>0.055.984-9</t>
  </si>
  <si>
    <t>JUSSARA CRISTINA DE SOUZA</t>
  </si>
  <si>
    <t>0.145.020-4</t>
  </si>
  <si>
    <t>ODAIZE RAQUEL LIMA DE OLIVEIRA</t>
  </si>
  <si>
    <t>0.095.035-1</t>
  </si>
  <si>
    <t>ANTONIO RIBEIRO DA SILVA JUNIOR</t>
  </si>
  <si>
    <t>0.094.579-0</t>
  </si>
  <si>
    <t>KAMILA SILVA STEIN</t>
  </si>
  <si>
    <t>0.106.380-4</t>
  </si>
  <si>
    <t>MARIA CRISTINA SOUZA DA COSTA</t>
  </si>
  <si>
    <t>0.045.153-3</t>
  </si>
  <si>
    <t>ROSA MARIA BARROSO FREITAS</t>
  </si>
  <si>
    <t>0.098.733-6</t>
  </si>
  <si>
    <t>DANIELLE CRISTINA FERREIRA DA SILVA</t>
  </si>
  <si>
    <t>0.051.991-0</t>
  </si>
  <si>
    <t>MARIA DA CONCEICAO ROCHA SILVA</t>
  </si>
  <si>
    <t>0.055.995-4</t>
  </si>
  <si>
    <t>JOSE EDINALDO MACHADO BEZERRA JUNIOR</t>
  </si>
  <si>
    <t>0.099.041-8</t>
  </si>
  <si>
    <t>DIANA MOUTA RODRIGUES</t>
  </si>
  <si>
    <t>0.030.220-1</t>
  </si>
  <si>
    <t>EMANUEL CARDOSO MACEDO</t>
  </si>
  <si>
    <t>0.129.384-2</t>
  </si>
  <si>
    <t>ISABEL EUCENIA CASTRO FREIRE</t>
  </si>
  <si>
    <t>0.091.726-5</t>
  </si>
  <si>
    <t>NELSON DOMINGOS PALUDO</t>
  </si>
  <si>
    <t>0.086.104-9</t>
  </si>
  <si>
    <t>ROSILENE DA SILVA</t>
  </si>
  <si>
    <t>0.135.076-5</t>
  </si>
  <si>
    <t>MARIA ELIANE PEREIRA</t>
  </si>
  <si>
    <t>0.007.412-8</t>
  </si>
  <si>
    <t>LUCIVAN LIMA DA SILVA</t>
  </si>
  <si>
    <t>0.089.065-0</t>
  </si>
  <si>
    <t>SILVANA HENRIQUE MARTINS</t>
  </si>
  <si>
    <t>0.074.339-9</t>
  </si>
  <si>
    <t>ELINALDO QUEIROZ DE SOUSA</t>
  </si>
  <si>
    <t>0.001.200-9</t>
  </si>
  <si>
    <t>SILVIO OLIVEIRA DOS SANTOS</t>
  </si>
  <si>
    <t>0.547.383-7</t>
  </si>
  <si>
    <t>DEMETRUS FABIO ROSAS DE OLIVERIA</t>
  </si>
  <si>
    <t>0.001.040-5</t>
  </si>
  <si>
    <t>MARIA ALDECI DOS SANTOS PINTO</t>
  </si>
  <si>
    <t>0.037.051-7</t>
  </si>
  <si>
    <t>MARIA APARECIDA SANTOS DA CRUZ</t>
  </si>
  <si>
    <t>0.069.592-0</t>
  </si>
  <si>
    <t>ELIZIA ALVES PEREIRA</t>
  </si>
  <si>
    <t>0.093.876-9</t>
  </si>
  <si>
    <t>FRANCINEIDE DO NASCIMENTO</t>
  </si>
  <si>
    <t>0.076.809-0</t>
  </si>
  <si>
    <t>ERNANDES FERREIRA LIMA</t>
  </si>
  <si>
    <t>0.134.321-1</t>
  </si>
  <si>
    <t>MARIA DE JESUS FERREIRA LOPES</t>
  </si>
  <si>
    <t>0.141.042-3</t>
  </si>
  <si>
    <t>BEATRIZ ALVES DA LUZ</t>
  </si>
  <si>
    <t>0.046.519-4</t>
  </si>
  <si>
    <t>MARIA CECILIA DA SILVA</t>
  </si>
  <si>
    <t>0.114.984-9</t>
  </si>
  <si>
    <t>ROSA SOUSA DA SILVA</t>
  </si>
  <si>
    <t>0.081.041-0</t>
  </si>
  <si>
    <t>ELISABETE OLIVEIRA DE SOUSA</t>
  </si>
  <si>
    <t>0.112.312-2</t>
  </si>
  <si>
    <t>GILMARA FERNANDES RIBEIRO</t>
  </si>
  <si>
    <t>0.146.783-2</t>
  </si>
  <si>
    <t>MARIANA MARCIA DE BRITO</t>
  </si>
  <si>
    <t>0.062.929-4</t>
  </si>
  <si>
    <t>CLEONICE GUIMARAES ALMEIDA DE SOUSA</t>
  </si>
  <si>
    <t>0.112.850-7</t>
  </si>
  <si>
    <t>NAYARA ALVES DE MATOS</t>
  </si>
  <si>
    <t>0.057.844-4</t>
  </si>
  <si>
    <t>ROSINETE DANTAS FERNANDES</t>
  </si>
  <si>
    <t>0.127.439-2</t>
  </si>
  <si>
    <t>TALITA CRISTINA SILVA MATOS</t>
  </si>
  <si>
    <t>0.070.100-9</t>
  </si>
  <si>
    <t>MARIA RAIMUNDA VALE OLIVEIRA</t>
  </si>
  <si>
    <t>0.094.352-5</t>
  </si>
  <si>
    <t>MARIA DO AMPARO RIBEIRO DA SILVA</t>
  </si>
  <si>
    <t>0.005.427-5</t>
  </si>
  <si>
    <t>VIOLETA GONCALVES AMORIM MADY</t>
  </si>
  <si>
    <t>0.105.023-0</t>
  </si>
  <si>
    <t>JOSE FRANCISCO BALBINO</t>
  </si>
  <si>
    <t>0.109.667-2</t>
  </si>
  <si>
    <t>CARLOS SALES DOS ANJOS</t>
  </si>
  <si>
    <t>0.067.748-5</t>
  </si>
  <si>
    <t>RIBAMAR FELIX LIMA</t>
  </si>
  <si>
    <t>0.140.133-5</t>
  </si>
  <si>
    <t>NATALIA PEREIRA ANICETO</t>
  </si>
  <si>
    <t>0.083.923-0</t>
  </si>
  <si>
    <t>JUCILEIDE FELIX FERREIRA</t>
  </si>
  <si>
    <t>0.059.234-0</t>
  </si>
  <si>
    <t>FRANCISCO EDVALDO DE SOUSA</t>
  </si>
  <si>
    <t>0.046.585-2</t>
  </si>
  <si>
    <t>SAMARA DE OLIVEIRA LIMA</t>
  </si>
  <si>
    <t>0.092.277-3</t>
  </si>
  <si>
    <t>ADRIANA PATROCINIO DE MATOS PAIVA</t>
  </si>
  <si>
    <t>0.024.230-6</t>
  </si>
  <si>
    <t>MARIA SOLIMAR DO NASCIMENTO</t>
  </si>
  <si>
    <t>0.070.521-7</t>
  </si>
  <si>
    <t>MARIA ZILMAR SILVEIRA</t>
  </si>
  <si>
    <t>0.026.478-4</t>
  </si>
  <si>
    <t>VILMAR VIEIRA DE MATOS</t>
  </si>
  <si>
    <t>0.018.357-1</t>
  </si>
  <si>
    <t>MARIA ALDENES DE SOUZA</t>
  </si>
  <si>
    <t>0.118.668-0</t>
  </si>
  <si>
    <t>NEREU DOUGLAS FIALHO DE MELO</t>
  </si>
  <si>
    <t>0.135.532-5</t>
  </si>
  <si>
    <t>MARGARETH GONCALVES DE OLIVEIRA</t>
  </si>
  <si>
    <t>0.099.557-6</t>
  </si>
  <si>
    <t>PEDRO RODRIGUES DA SILVA</t>
  </si>
  <si>
    <t>0.099.457-0</t>
  </si>
  <si>
    <t>OUSANDIO BRANDAO DA COSTA</t>
  </si>
  <si>
    <t>0.108.934-0</t>
  </si>
  <si>
    <t>ANTONIA DALVERINA DE MATOS ALMEIDA</t>
  </si>
  <si>
    <t>0.134.917-1</t>
  </si>
  <si>
    <t>MARIA SONIA VIEIRA SILVA</t>
  </si>
  <si>
    <t>0.110.146-3</t>
  </si>
  <si>
    <t>ANA PAULA DE LIMA SOARES OLIVEIRA</t>
  </si>
  <si>
    <t>0.144.375-5</t>
  </si>
  <si>
    <t>FRANCISCO CARLOS DE LIMA PEREIRA</t>
  </si>
  <si>
    <t>0.025.522-0</t>
  </si>
  <si>
    <t>ZUILA MARTINS CORREA</t>
  </si>
  <si>
    <t>0.056.287-4</t>
  </si>
  <si>
    <t>MARIA SOCORRO GOMES DE ANDRADE</t>
  </si>
  <si>
    <t>0.078.187-8</t>
  </si>
  <si>
    <t>VALDIR SILVA SOUZA</t>
  </si>
  <si>
    <t>0.078.270-0</t>
  </si>
  <si>
    <t>ELIAS FRANCA DA SILVA</t>
  </si>
  <si>
    <t>0.095.628-7</t>
  </si>
  <si>
    <t>IVAN OLIVEIRA DE SOUZA</t>
  </si>
  <si>
    <t>0.047.175-5</t>
  </si>
  <si>
    <t>ANTONIO ERLO DA SILVA</t>
  </si>
  <si>
    <t>0.144.911-7</t>
  </si>
  <si>
    <t>ROZIELY MARIA MUNIZ SALES</t>
  </si>
  <si>
    <t>0.128.382-0</t>
  </si>
  <si>
    <t>ROZYMEYRE ANDRADE LIMA</t>
  </si>
  <si>
    <t>0.130.332-5</t>
  </si>
  <si>
    <t>JORCI MENDES DE ALMEIDA JUNIOR</t>
  </si>
  <si>
    <t>0.069.312-0</t>
  </si>
  <si>
    <t>AURELIO RUBENS CORDEIRO DE OLIVEIRA</t>
  </si>
  <si>
    <t>0.100.463-8</t>
  </si>
  <si>
    <t>CILENE LISBOA ALVARENGA</t>
  </si>
  <si>
    <t>0.044.824-9</t>
  </si>
  <si>
    <t>FRANCISCA DAS CHAGAS FRANCO DA SILVA</t>
  </si>
  <si>
    <t>0.008.459-0</t>
  </si>
  <si>
    <t>ROSALIA MARIA DE SA CORREA</t>
  </si>
  <si>
    <t>0.141.624-3</t>
  </si>
  <si>
    <t>GILLIARDY KENNEDY DAMASCENO</t>
  </si>
  <si>
    <t>0.097.750-0</t>
  </si>
  <si>
    <t>ACELINA CORDEIRO DE OLIVEIRA</t>
  </si>
  <si>
    <t>0.038.432-1</t>
  </si>
  <si>
    <t>JARACY WANDERLEY</t>
  </si>
  <si>
    <t>0.135.130-3</t>
  </si>
  <si>
    <t>MARCIO PERES SILVEIRA</t>
  </si>
  <si>
    <t>0.120.086-0</t>
  </si>
  <si>
    <t>ANA TEREZA MARQUES SOARES</t>
  </si>
  <si>
    <t>0.045.650-0</t>
  </si>
  <si>
    <t>GIANKARLO SEBASTIAO DA SILVA CUNHA</t>
  </si>
  <si>
    <t>0.139.736-2</t>
  </si>
  <si>
    <t>NILZO HENRIQUE DE SOUZA</t>
  </si>
  <si>
    <t>0.045.707-8</t>
  </si>
  <si>
    <t>LUCIANA DOS SANTOS ALBERTI</t>
  </si>
  <si>
    <t>0.100.049-7</t>
  </si>
  <si>
    <t>ERASMO DE JESUS DO NASCIMENTO</t>
  </si>
  <si>
    <t>0.070.115-7</t>
  </si>
  <si>
    <t>SERGIO SILVA DE SANTANA</t>
  </si>
  <si>
    <t>0.143.827-1</t>
  </si>
  <si>
    <t>ELOI DA SILVA PONTES</t>
  </si>
  <si>
    <t>0.023.176-2</t>
  </si>
  <si>
    <t>GRACIMAR REIS DOS SANTOS</t>
  </si>
  <si>
    <t>0.078.899-6</t>
  </si>
  <si>
    <t>FRANCINEIDE ALVES DE ARAUJO</t>
  </si>
  <si>
    <t>0.028.224-3</t>
  </si>
  <si>
    <t>NELSON SCHUALB</t>
  </si>
  <si>
    <t>0.144.995-8</t>
  </si>
  <si>
    <t>AURENIVIA FERREIRA DE ANDRADE</t>
  </si>
  <si>
    <t>0.113.653-4</t>
  </si>
  <si>
    <t>FRANCISCA DE OLIVEIRA SOUSA</t>
  </si>
  <si>
    <t>0.027.747-9</t>
  </si>
  <si>
    <t>ENERSON ALVES DA SILVA</t>
  </si>
  <si>
    <t>0.137.126-6</t>
  </si>
  <si>
    <t>RAIMUNDO RIBEIRO FILHO</t>
  </si>
  <si>
    <t>0.112.659-8</t>
  </si>
  <si>
    <t>FRANQUILENE VIANA LIMA</t>
  </si>
  <si>
    <t>0.038.975-7</t>
  </si>
  <si>
    <t>GISLENE FERREIRA EVANGELISTA</t>
  </si>
  <si>
    <t>0.129.101-7</t>
  </si>
  <si>
    <t>ADRIELY SOUZA DE LIMA</t>
  </si>
  <si>
    <t>0.051.538-8</t>
  </si>
  <si>
    <t>ANTONIO WILSON DA COSTA ALMEIDA</t>
  </si>
  <si>
    <t>0.100.590-1</t>
  </si>
  <si>
    <t>JUCILENE DO CARMO DO NASCIMENTO</t>
  </si>
  <si>
    <t>0.102.976-2</t>
  </si>
  <si>
    <t>RAQUEL DA SILVA OLIVEIRA</t>
  </si>
  <si>
    <t>0.117.137-2</t>
  </si>
  <si>
    <t>ALEXSANDRO TADEU DA SILVA HENTGES</t>
  </si>
  <si>
    <t>0.524.470-6</t>
  </si>
  <si>
    <t>EMILIA NELLY FRAXE DE QUEIROZ</t>
  </si>
  <si>
    <t>0.027.467-4</t>
  </si>
  <si>
    <t>JOSE BRITO OLIVEIRA</t>
  </si>
  <si>
    <t>0.044.399-9</t>
  </si>
  <si>
    <t>RUBEM DA SILVA CARNEIRO</t>
  </si>
  <si>
    <t>0.042.723-3</t>
  </si>
  <si>
    <t>LUIS CARLOS MACHADO</t>
  </si>
  <si>
    <t>0.107.268-4</t>
  </si>
  <si>
    <t>FERNANDO ROBLEDO DE ASSIS</t>
  </si>
  <si>
    <t>0.111.638-0</t>
  </si>
  <si>
    <t>MARIA DE FATIMA XAVIER CAMPOS</t>
  </si>
  <si>
    <t>0.117.545-9</t>
  </si>
  <si>
    <t>MARIA DE FATIMA MATOS DE ALMEIDA</t>
  </si>
  <si>
    <t>0.077.345-0</t>
  </si>
  <si>
    <t>MARIA JOSE MELO DA SILVA</t>
  </si>
  <si>
    <t>0.116.965-3</t>
  </si>
  <si>
    <t>DEBORA DE PAULA DA SILVA</t>
  </si>
  <si>
    <t>0.123.177-4</t>
  </si>
  <si>
    <t>NATERCIO BENTES DA SILVA</t>
  </si>
  <si>
    <t>0.106.520-3</t>
  </si>
  <si>
    <t>JOSILANIA DA SILVA PAIXAO</t>
  </si>
  <si>
    <t>0.140.537-3</t>
  </si>
  <si>
    <t>HELEN FABIANE PEREIRA DA SILVA</t>
  </si>
  <si>
    <t>0.090.819-3</t>
  </si>
  <si>
    <t>CINTIA TORRES DE LIMA</t>
  </si>
  <si>
    <t>0.108.771-1</t>
  </si>
  <si>
    <t>GUIOMAR FARIA DA SILVA LUZ</t>
  </si>
  <si>
    <t>0.062.498-5</t>
  </si>
  <si>
    <t>SOLENI JANZ RIBEIRO</t>
  </si>
  <si>
    <t>0.007.387-3</t>
  </si>
  <si>
    <t>HELENA ETELVINA ALMEIDA</t>
  </si>
  <si>
    <t>0.131.589-7</t>
  </si>
  <si>
    <t>VANDA DOS SANTOS</t>
  </si>
  <si>
    <t>0.049.500-0</t>
  </si>
  <si>
    <t>MARIA DO CARMO TOMAZELLI PIZA</t>
  </si>
  <si>
    <t>0.060.919-6</t>
  </si>
  <si>
    <t>FRANCISCO ARAUJO DE MELO</t>
  </si>
  <si>
    <t>0.026.005-3</t>
  </si>
  <si>
    <t>WILSON LEAL COSTA</t>
  </si>
  <si>
    <t>0.055.714-5</t>
  </si>
  <si>
    <t>DIRCINHA DOS SANTOS FERREIRA</t>
  </si>
  <si>
    <t>0.123.511-7</t>
  </si>
  <si>
    <t>ANTONIA MARIA MARTINS BEZERRA</t>
  </si>
  <si>
    <t>0.009.433-1</t>
  </si>
  <si>
    <t>MARIA JULIA A PRESTES</t>
  </si>
  <si>
    <t>0.022.492-8</t>
  </si>
  <si>
    <t>RAIMUNDA OLIVEIRA DA SILVA</t>
  </si>
  <si>
    <t>0.131.514-5</t>
  </si>
  <si>
    <t>SANDRO BERNADO FAUSTINO</t>
  </si>
  <si>
    <t>0.015.714-7</t>
  </si>
  <si>
    <t>VALDEMIR MEDEIROS</t>
  </si>
  <si>
    <t>0.067.371-4</t>
  </si>
  <si>
    <t>JOAO ALVES DA CONCEICAO</t>
  </si>
  <si>
    <t>0.118.325-7</t>
  </si>
  <si>
    <t>GERALDO CRISPINHO DE HOLANDA</t>
  </si>
  <si>
    <t>0.130.341-4</t>
  </si>
  <si>
    <t>IVANILDA RODRIGUES DE SOUSA</t>
  </si>
  <si>
    <t>0.057.937-8</t>
  </si>
  <si>
    <t>VALDEMIR PEREIRA CONSTANTINO</t>
  </si>
  <si>
    <t>0.049.089-0</t>
  </si>
  <si>
    <t>LUZIA CATARINA THOMAZELLI PIZA</t>
  </si>
  <si>
    <t>0.128.959-4</t>
  </si>
  <si>
    <t>MAURICIO CANDIDO DIAS</t>
  </si>
  <si>
    <t>0.074.790-4</t>
  </si>
  <si>
    <t>HILDEBERTO MARIO FRANCA SILVA</t>
  </si>
  <si>
    <t>0.138.496-1</t>
  </si>
  <si>
    <t>MARTA MARIA PEREIRA MILITAO</t>
  </si>
  <si>
    <t>0.064.290-8</t>
  </si>
  <si>
    <t>ORLANDO SILVA DE ARAUJO</t>
  </si>
  <si>
    <t>0.078.039-1</t>
  </si>
  <si>
    <t>RAIMUNDA DAMA</t>
  </si>
  <si>
    <t>0.100.118-3</t>
  </si>
  <si>
    <t>MARIA VALDIRA DE SOUZA SANCHEZ</t>
  </si>
  <si>
    <t>0.117.802-4</t>
  </si>
  <si>
    <t>CARLA DANIELA BARROSO DA SILVA</t>
  </si>
  <si>
    <t>0.132.114-5</t>
  </si>
  <si>
    <t>HELICARLOS DA SILVA QUEIROZ</t>
  </si>
  <si>
    <t>0.029.425-0</t>
  </si>
  <si>
    <t>MARIA DO SOCORRO DA COSTA MACIEL</t>
  </si>
  <si>
    <t>0.058.312-0</t>
  </si>
  <si>
    <t>JOSEFA CARVALHO SANTOS</t>
  </si>
  <si>
    <t>0.096.555-3</t>
  </si>
  <si>
    <t>RONIVALDO RODRIGUES SILVA</t>
  </si>
  <si>
    <t>0.019.859-5</t>
  </si>
  <si>
    <t>JOSE AFRANIO ARRUDA</t>
  </si>
  <si>
    <t>0.088.105-8</t>
  </si>
  <si>
    <t>MARINA DARLENE DA SILVA MELO</t>
  </si>
  <si>
    <t>0.076.589-9</t>
  </si>
  <si>
    <t>ANTONIO CARLOS SANTOS PEREIRA</t>
  </si>
  <si>
    <t>0.024.662-0</t>
  </si>
  <si>
    <t>MARGARETH DE SOUZA SILVA</t>
  </si>
  <si>
    <t>0.067.183-5</t>
  </si>
  <si>
    <t>BETIZA DIAS ALVES</t>
  </si>
  <si>
    <t>0.036.435-5</t>
  </si>
  <si>
    <t>FRANCISCA DAS CHAGA SILVA BESERRA</t>
  </si>
  <si>
    <t>0.090.449-0</t>
  </si>
  <si>
    <t>DJANICE DA SILVA DE SOUSA</t>
  </si>
  <si>
    <t>0.070.447-4</t>
  </si>
  <si>
    <t>ANTONIO SOARES DE SOUZA</t>
  </si>
  <si>
    <t>0.089.050-2</t>
  </si>
  <si>
    <t>LUCIA ABREU DE LIMA</t>
  </si>
  <si>
    <t>0.042.076-0</t>
  </si>
  <si>
    <t>JOSE RODRIGUES DOS SANTOS</t>
  </si>
  <si>
    <t>0.078.835-0</t>
  </si>
  <si>
    <t>EURENIO LOPES DE ALMEIDA</t>
  </si>
  <si>
    <t>0.066.815-0</t>
  </si>
  <si>
    <t>ANA MARIA INACIO DA SILVA</t>
  </si>
  <si>
    <t>0.131.088-7</t>
  </si>
  <si>
    <t>CLEONICE DE ALCANTARA ROSENO</t>
  </si>
  <si>
    <t>0.033.583-5</t>
  </si>
  <si>
    <t>JOSIVAN DA SILVA PEREIRA</t>
  </si>
  <si>
    <t>0.058.678-1</t>
  </si>
  <si>
    <t>REJANE LANIUS BOYLE</t>
  </si>
  <si>
    <t>0.062.788-7</t>
  </si>
  <si>
    <t>LUIZ CARLOS MARQUES RAMALHO</t>
  </si>
  <si>
    <t>0.050.118-2</t>
  </si>
  <si>
    <t>LUCILENE SIMPLICIO</t>
  </si>
  <si>
    <t>0.006.398-3</t>
  </si>
  <si>
    <t>JOSE DILSON ALBUQUERQUE</t>
  </si>
  <si>
    <t>0.102.792-1</t>
  </si>
  <si>
    <t>VIDAL FREITAS DA SILVA</t>
  </si>
  <si>
    <t>0.120.612-5</t>
  </si>
  <si>
    <t>LIDIANE PEREIRA MINEIRO</t>
  </si>
  <si>
    <t>0.115.905-4</t>
  </si>
  <si>
    <t>LUCINETE DE NAZARE TRINDADE OLIVEIRA</t>
  </si>
  <si>
    <t>0.135.415-9</t>
  </si>
  <si>
    <t>ADRIENNE HELEN DA COSTA NOGUEIRA</t>
  </si>
  <si>
    <t>0.068.897-5</t>
  </si>
  <si>
    <t>ELIO GOMES AQUINO</t>
  </si>
  <si>
    <t>0.052.290-2</t>
  </si>
  <si>
    <t>LUZINETE RODRIGUES DE OLIVEIRA</t>
  </si>
  <si>
    <t>0.115.365-0</t>
  </si>
  <si>
    <t>FRANCILEIDE MAIA DE ARAUJO</t>
  </si>
  <si>
    <t>0.081.359-1</t>
  </si>
  <si>
    <t>JOSE COELHO</t>
  </si>
  <si>
    <t>0.057.561-5</t>
  </si>
  <si>
    <t>GERUZA AMERICO VALENTIM CAVALCANTE</t>
  </si>
  <si>
    <t>0.080.692-7</t>
  </si>
  <si>
    <t>ISABEL GOMES DA SILVA</t>
  </si>
  <si>
    <t>0.056.729-9</t>
  </si>
  <si>
    <t>MARIA DE FATIMA FEITOSA BRINGELO</t>
  </si>
  <si>
    <t>0.076.056-0</t>
  </si>
  <si>
    <t>MARIA ATAUALBA DE ARAUJO LIMA</t>
  </si>
  <si>
    <t>0.107.319-2</t>
  </si>
  <si>
    <t>GONCALA TELES PEREIRA</t>
  </si>
  <si>
    <t>0.084.678-3</t>
  </si>
  <si>
    <t>KEYCID ERISTON GOMES DA SILVA</t>
  </si>
  <si>
    <t>0.008.505-7</t>
  </si>
  <si>
    <t>MARIA DAS GRACAS PEREIRA DA SILVA</t>
  </si>
  <si>
    <t>0.049.760-6</t>
  </si>
  <si>
    <t>ANTONIO FERNANDES DA SILVA</t>
  </si>
  <si>
    <t>0.124.366-7</t>
  </si>
  <si>
    <t>SILVANA VIANA DAMACENA</t>
  </si>
  <si>
    <t>0.093.444-5</t>
  </si>
  <si>
    <t>JOAO WEIS</t>
  </si>
  <si>
    <t>0.098.576-7</t>
  </si>
  <si>
    <t>CLAUDIA REJANE QUARESMA LEANDRO</t>
  </si>
  <si>
    <t>0.013.640-9</t>
  </si>
  <si>
    <t>CANDIDA JARDIM DE SOUZA</t>
  </si>
  <si>
    <t>0.036.338-3</t>
  </si>
  <si>
    <t>JOSELIA MARIA COSTA SILVA</t>
  </si>
  <si>
    <t>0.096.722-0</t>
  </si>
  <si>
    <t>NILCEIA SOUZA SILVA DE OLIVEIRA</t>
  </si>
  <si>
    <t>0.141.610-3</t>
  </si>
  <si>
    <t>REGIANE BEZERRA DE LIMA</t>
  </si>
  <si>
    <t>0.127.418-0</t>
  </si>
  <si>
    <t>MIRVANIA DA SILVA MATOS</t>
  </si>
  <si>
    <t>0.090.983-1</t>
  </si>
  <si>
    <t>JOAO PAULO DA SILVA MARIANO</t>
  </si>
  <si>
    <t>0.133.556-1</t>
  </si>
  <si>
    <t>ANTONIA NUBIA PINHO MOREIRA</t>
  </si>
  <si>
    <t>0.072.840-3</t>
  </si>
  <si>
    <t>CARLENE BARROS ARAUJO</t>
  </si>
  <si>
    <t>0.095.627-9</t>
  </si>
  <si>
    <t>FRANCISCO SILVA DE SOUSA</t>
  </si>
  <si>
    <t>0.032.289-0</t>
  </si>
  <si>
    <t>LEONOR DA CUNHA TELES</t>
  </si>
  <si>
    <t>0.117.926-8</t>
  </si>
  <si>
    <t>ISRAEL MARINHO LOBATO</t>
  </si>
  <si>
    <t>0.085.413-1</t>
  </si>
  <si>
    <t>JOSE AUGUSTO RABELO DE SOUZA</t>
  </si>
  <si>
    <t>0.002.291-8</t>
  </si>
  <si>
    <t>SEBASTIANA LARANJEIRA DE FARIAS</t>
  </si>
  <si>
    <t>0.028.571-4</t>
  </si>
  <si>
    <t>JOSE ARMANDO DE LIMA BARBOSA</t>
  </si>
  <si>
    <t>0.085.999-0</t>
  </si>
  <si>
    <t>RIANA COUTINHO DOS SANTOS</t>
  </si>
  <si>
    <t>0.025.222-0</t>
  </si>
  <si>
    <t>DEUZENIR AUGUSTO DE FARIAS</t>
  </si>
  <si>
    <t>0.053.396-3</t>
  </si>
  <si>
    <t>ROSALEIDE MAIA MORAIS</t>
  </si>
  <si>
    <t>0.102.663-1</t>
  </si>
  <si>
    <t>ELIS REGINA ROMEU BAIMA</t>
  </si>
  <si>
    <t>0.027.953-6</t>
  </si>
  <si>
    <t>ELIETE SILVA FEITOSA</t>
  </si>
  <si>
    <t>0.093.563-8</t>
  </si>
  <si>
    <t>MARIA GORETH DO NASCIMENTO</t>
  </si>
  <si>
    <t>0.025.665-0</t>
  </si>
  <si>
    <t>FRANCISCO NASCIMENTO CARDOSO</t>
  </si>
  <si>
    <t>0.037.045-2</t>
  </si>
  <si>
    <t>ISABEL MARIA DE SALES</t>
  </si>
  <si>
    <t>0.108.066-0</t>
  </si>
  <si>
    <t>GINALDO DA SILVA CONSTANTINO</t>
  </si>
  <si>
    <t>0.129.148-3</t>
  </si>
  <si>
    <t xml:space="preserve">AMAZON TELHAS INDUSTRIA COMERCIO IMP. E EXP. LTDA </t>
  </si>
  <si>
    <t>0.104.916-0</t>
  </si>
  <si>
    <t>CELSO FERREIRA DE SOUSA</t>
  </si>
  <si>
    <t>0.088.474-0</t>
  </si>
  <si>
    <t>AUDILEIA PEREIRA PRADO</t>
  </si>
  <si>
    <t>0.073.353-9</t>
  </si>
  <si>
    <t>MARIA DO PERPETUO SOCORRO PEIXOTO</t>
  </si>
  <si>
    <t>0.072.208-1</t>
  </si>
  <si>
    <t>ROGERIO FERREIRA BARBOSA DA SILVA</t>
  </si>
  <si>
    <t>0.076.724-7</t>
  </si>
  <si>
    <t>MARIA JOSE SANTOS EVANGELISTA</t>
  </si>
  <si>
    <t>0.057.648-4</t>
  </si>
  <si>
    <t>MARIA LAURIENE VIEIRA DE SOUSA</t>
  </si>
  <si>
    <t>0.077.043-4</t>
  </si>
  <si>
    <t>ROSSINALVA RIBEIRO DA SILVA</t>
  </si>
  <si>
    <t>0.101.026-3</t>
  </si>
  <si>
    <t>VALCILENE DE SOUSA TENORIO</t>
  </si>
  <si>
    <t>0.012.367-6</t>
  </si>
  <si>
    <t>PAULO ROBERTO BARBOSA</t>
  </si>
  <si>
    <t>0.036.267-0</t>
  </si>
  <si>
    <t>EVA ALVES DE SOUZA</t>
  </si>
  <si>
    <t>0.103.189-9</t>
  </si>
  <si>
    <t>ERLANDIO PASSOS DA SILVA</t>
  </si>
  <si>
    <t>0.027.107-1</t>
  </si>
  <si>
    <t>LIZETE HOLANDA FRANCO</t>
  </si>
  <si>
    <t>0.098.995-9</t>
  </si>
  <si>
    <t>ALEXANDRINA FERNANDES DA COSTA</t>
  </si>
  <si>
    <t>0.068.879-7</t>
  </si>
  <si>
    <t>MARLY MOREIRA DOS SANTOS</t>
  </si>
  <si>
    <t>0.040.605-8</t>
  </si>
  <si>
    <t>MARIA DO SOCORRO GOMES MARTINS</t>
  </si>
  <si>
    <t>0.017.769-5</t>
  </si>
  <si>
    <t>RISO DUARTE BARBOSA</t>
  </si>
  <si>
    <t>0.027.148-9</t>
  </si>
  <si>
    <t>BETTI SANTOS SILVA</t>
  </si>
  <si>
    <t>0.125.134-1</t>
  </si>
  <si>
    <t>OCIVANE DOS SANTOS FARIAS</t>
  </si>
  <si>
    <t>0.083.221-9</t>
  </si>
  <si>
    <t>FRANCISCO CARLOS PEREIRA DE OLIVEIRA</t>
  </si>
  <si>
    <t>0.528.232-2</t>
  </si>
  <si>
    <t>CRISTIANE DE ALMEIDA CAETANO</t>
  </si>
  <si>
    <t>0.035.186-5</t>
  </si>
  <si>
    <t>MARIA DE FATIMA SOUSA DA SILVA</t>
  </si>
  <si>
    <t>0.101.481-1</t>
  </si>
  <si>
    <t>KATIANE DE ALMEIDA VASCONCELOS</t>
  </si>
  <si>
    <t>0.028.443-2</t>
  </si>
  <si>
    <t>MARIA CONCEICAO DE JESUS</t>
  </si>
  <si>
    <t>0.005.840-8</t>
  </si>
  <si>
    <t>IRANI NASCIMENTO CARVALHO</t>
  </si>
  <si>
    <t>0.072.351-7</t>
  </si>
  <si>
    <t>FRANCISCO GILBERTO DE FARIAS</t>
  </si>
  <si>
    <t>0.051.011-4</t>
  </si>
  <si>
    <t>MARLON DA CONCEICAO</t>
  </si>
  <si>
    <t>0.098.410-8</t>
  </si>
  <si>
    <t>HENRIQUE RABELO VIEIRA FILHO</t>
  </si>
  <si>
    <t>0.120.124-7</t>
  </si>
  <si>
    <t>DEBORA DA SILVA MARINHO</t>
  </si>
  <si>
    <t>0.137.276-9</t>
  </si>
  <si>
    <t>GLAUCIELLY GARCIA CRUZ</t>
  </si>
  <si>
    <t>0.057.235-7</t>
  </si>
  <si>
    <t>LIZALDA DOS SANTOS RAPOSO</t>
  </si>
  <si>
    <t>0.126.019-7</t>
  </si>
  <si>
    <t>ANALICIO NASCIMENTO DE SOUSA</t>
  </si>
  <si>
    <t>0.021.135-4</t>
  </si>
  <si>
    <t>CLEIDE DA SILVA PENA</t>
  </si>
  <si>
    <t>0.046.547-0</t>
  </si>
  <si>
    <t>LINDALVA DOS SANTOS CONCEICAO</t>
  </si>
  <si>
    <t>0.121.563-9</t>
  </si>
  <si>
    <t>GARDENE OLIVEIRA DOS SANTOS</t>
  </si>
  <si>
    <t>0.098.665-8</t>
  </si>
  <si>
    <t>MADSON DA SILVA LIMA</t>
  </si>
  <si>
    <t>0.072.961-2</t>
  </si>
  <si>
    <t>JOANILDE FERREIRA LIMA</t>
  </si>
  <si>
    <t>0.090.151-2</t>
  </si>
  <si>
    <t>MARIA DE JESUS DA SILVA</t>
  </si>
  <si>
    <t>0.025.577-7</t>
  </si>
  <si>
    <t>JOAO SANTOS NASCIMENTO</t>
  </si>
  <si>
    <t>0.027.664-2</t>
  </si>
  <si>
    <t>JUVENAL VIEIRA PEREIRA</t>
  </si>
  <si>
    <t>0.059.315-0</t>
  </si>
  <si>
    <t>FRANCISCO DE ASSIS FERNANDES</t>
  </si>
  <si>
    <t>0.134.733-0</t>
  </si>
  <si>
    <t>JOSE FRANCISCO SILVA</t>
  </si>
  <si>
    <t>0.025.561-0</t>
  </si>
  <si>
    <t>WILLYS LEAL COSTA</t>
  </si>
  <si>
    <t>0.071.074-1</t>
  </si>
  <si>
    <t>MARIA LINEIDE DE SENA VIEIRA</t>
  </si>
  <si>
    <t>0.075.631-8</t>
  </si>
  <si>
    <t>ANTONIA ISAELTE DOS SANTOS</t>
  </si>
  <si>
    <t>0.120.617-6</t>
  </si>
  <si>
    <t>MARISTTELA HENRIQUE MONIZ</t>
  </si>
  <si>
    <t>0.018.967-7</t>
  </si>
  <si>
    <t>EDSON ALVES FALCAO</t>
  </si>
  <si>
    <t>0.017.793-8</t>
  </si>
  <si>
    <t>MARIA SECUNDINA GOMES</t>
  </si>
  <si>
    <t>0.124.065-0</t>
  </si>
  <si>
    <t>SULLEM ANNYE BANTIM DE SANTANA</t>
  </si>
  <si>
    <t>0.108.073-3</t>
  </si>
  <si>
    <t>TELMA LIMA DA SILVA</t>
  </si>
  <si>
    <t>0.011.259-3</t>
  </si>
  <si>
    <t>MARIA DA CONCEICAO MARINHO GARCIA</t>
  </si>
  <si>
    <t>0.027.963-3</t>
  </si>
  <si>
    <t>MARIA GOMES COUTINHO</t>
  </si>
  <si>
    <t>0.116.080-0</t>
  </si>
  <si>
    <t>KELISON GILENO LEAL</t>
  </si>
  <si>
    <t>0.125.983-0</t>
  </si>
  <si>
    <t>FRANCISCO JESUINO DE SOUZA FILHO</t>
  </si>
  <si>
    <t>0.087.107-9</t>
  </si>
  <si>
    <t>SHEILA LEAL DA SILVA</t>
  </si>
  <si>
    <t>0.114.506-1</t>
  </si>
  <si>
    <t>AGILSON COSTA DOS SANTOS</t>
  </si>
  <si>
    <t>0.077.038-8</t>
  </si>
  <si>
    <t>NAIRA DE ALMEIDA AZEVEDO</t>
  </si>
  <si>
    <t>0.105.959-9</t>
  </si>
  <si>
    <t>FRANCISCA SOARES DA SILVA</t>
  </si>
  <si>
    <t>0.037.160-2</t>
  </si>
  <si>
    <t>VALDECY DA LUZ COSTA</t>
  </si>
  <si>
    <t>0.121.084-0</t>
  </si>
  <si>
    <t>SERGILA VIANA</t>
  </si>
  <si>
    <t>0.053.263-0</t>
  </si>
  <si>
    <t>FABIO MENDES DE SOUZA</t>
  </si>
  <si>
    <t>0.109.174-3</t>
  </si>
  <si>
    <t>MARINALVA MARQUES SILVA</t>
  </si>
  <si>
    <t>0.059.670-1</t>
  </si>
  <si>
    <t>DORIVAN DIAS LEAO</t>
  </si>
  <si>
    <t>0.133.170-1</t>
  </si>
  <si>
    <t>SUZANA SATURNINO DE SOUZA</t>
  </si>
  <si>
    <t>0.015.172-6</t>
  </si>
  <si>
    <t>LOURDES TERESINHA DE MENEZES</t>
  </si>
  <si>
    <t>0.095.489-6</t>
  </si>
  <si>
    <t>VIVIAN ROBERTA DE SOUZA</t>
  </si>
  <si>
    <t>0.075.213-4</t>
  </si>
  <si>
    <t>WALDINEY HONORATO GALUCIO</t>
  </si>
  <si>
    <t>0.067.361-7</t>
  </si>
  <si>
    <t>MARIA SOCORRO DOS SANTOS</t>
  </si>
  <si>
    <t>0.036.198-4</t>
  </si>
  <si>
    <t>MARCOS SILVA DE SOUSA</t>
  </si>
  <si>
    <t>0.027.257-4</t>
  </si>
  <si>
    <t>EVANDIRA CERDEIRA PINTO</t>
  </si>
  <si>
    <t>0.006.362-2</t>
  </si>
  <si>
    <t>FRANCISCA DAS CHAGAS FERREIRA PEREIRA</t>
  </si>
  <si>
    <t>0.017.821-7</t>
  </si>
  <si>
    <t>GLEDISTONE ALVES DAMASCENO</t>
  </si>
  <si>
    <t>0.107.778-3</t>
  </si>
  <si>
    <t>ALGACIR DALLAGASSA</t>
  </si>
  <si>
    <t>0.078.011-1</t>
  </si>
  <si>
    <t>GERCEIR DA SILVA NEVES</t>
  </si>
  <si>
    <t>0.043.621-6</t>
  </si>
  <si>
    <t>ELZILENE DA SILVA</t>
  </si>
  <si>
    <t>0.040.618-0</t>
  </si>
  <si>
    <t>LUCICLEIDE DIOGO DA COSTA</t>
  </si>
  <si>
    <t>0.021.149-4</t>
  </si>
  <si>
    <t>MARIA IVONE DO NASCIMENTO SOARES</t>
  </si>
  <si>
    <t>0.059.087-8</t>
  </si>
  <si>
    <t>RAIMUNDO NONATO FERREIRA</t>
  </si>
  <si>
    <t>0.105.787-1</t>
  </si>
  <si>
    <t>IVA ALEXANDRA TORRES DE NORONHA PONTES</t>
  </si>
  <si>
    <t>0.020.150-2</t>
  </si>
  <si>
    <t>JOAO BATISTA DA SILVA</t>
  </si>
  <si>
    <t>0.062.988-0</t>
  </si>
  <si>
    <t>NAZIDIA CARDOSO DA SILVA E SILVA</t>
  </si>
  <si>
    <t>0.042.612-1</t>
  </si>
  <si>
    <t>NADIR PATRICIO DE SOUZA</t>
  </si>
  <si>
    <t>0.040.701-1</t>
  </si>
  <si>
    <t>MARIA ADAILDE MOURA DE SOUSA</t>
  </si>
  <si>
    <t>0.073.182-0</t>
  </si>
  <si>
    <t>TATIANA SOUZA BANDEIRA</t>
  </si>
  <si>
    <t>0.072.008-9</t>
  </si>
  <si>
    <t>JOAO ALVES PEREIRA</t>
  </si>
  <si>
    <t>0.118.609-4</t>
  </si>
  <si>
    <t>ELINDA DE ALMEIDA SANTOS</t>
  </si>
  <si>
    <t>0.051.264-8</t>
  </si>
  <si>
    <t>SEBASTIANA GALDINO DE OLIVEIRA</t>
  </si>
  <si>
    <t>0.120.833-0</t>
  </si>
  <si>
    <t>CINTHIA SANTOS DE SOUZA</t>
  </si>
  <si>
    <t>0.028.924-8</t>
  </si>
  <si>
    <t>MARILDA PEREIRA FAUSTINO</t>
  </si>
  <si>
    <t>0.107.341-9</t>
  </si>
  <si>
    <t>JOSUE SANTANA LIMA</t>
  </si>
  <si>
    <t>0.109.297-9</t>
  </si>
  <si>
    <t>MARIA LUCIA DA SILVA REGO CHAVES</t>
  </si>
  <si>
    <t>0.053.900-7</t>
  </si>
  <si>
    <t>JULIETA RARRES DA CRUZ</t>
  </si>
  <si>
    <t>0.020.558-3</t>
  </si>
  <si>
    <t>CICERO FERNANDES</t>
  </si>
  <si>
    <t>0.073.488-8</t>
  </si>
  <si>
    <t>SANDRA DOS SANTOS ABREU</t>
  </si>
  <si>
    <t>0.029.305-9</t>
  </si>
  <si>
    <t>CLAUDENICE M SILVA</t>
  </si>
  <si>
    <t>0.069.878-4</t>
  </si>
  <si>
    <t>BEATRIZ PERES</t>
  </si>
  <si>
    <t>0.032.816-2</t>
  </si>
  <si>
    <t>LUCIA ALBERTO</t>
  </si>
  <si>
    <t>0.046.974-2</t>
  </si>
  <si>
    <t>JOSE ALTEVIR DE SOUSA LIMA</t>
  </si>
  <si>
    <t>0.057.896-7</t>
  </si>
  <si>
    <t>JOSE NEWTON DO NASCIMENTO</t>
  </si>
  <si>
    <t>0.075.112-0</t>
  </si>
  <si>
    <t>JONAS RODRIGUES DA SILVA</t>
  </si>
  <si>
    <t>0.025.459-2</t>
  </si>
  <si>
    <t>MARIA DOS REIS BEZERRA DE MATOS</t>
  </si>
  <si>
    <t>0.092.410-5</t>
  </si>
  <si>
    <t>RAIMUNDO PEREIRA LIMA</t>
  </si>
  <si>
    <t>0.071.512-3</t>
  </si>
  <si>
    <t>JOSE DE SOUSA FILHO</t>
  </si>
  <si>
    <t>0.526.578-9</t>
  </si>
  <si>
    <t>DAVID DE SOUZA</t>
  </si>
  <si>
    <t>0.001.755-8</t>
  </si>
  <si>
    <t>MARIA PINHO DA COSTA</t>
  </si>
  <si>
    <t>0.094.867-5</t>
  </si>
  <si>
    <t>MARINES DA SILVA FIGUEIRA</t>
  </si>
  <si>
    <t>0.062.223-0</t>
  </si>
  <si>
    <t>JULIANA MONTEIRO SAMPAIO</t>
  </si>
  <si>
    <t>0.130.558-1</t>
  </si>
  <si>
    <t>LUZIENE MACHADO SILVA</t>
  </si>
  <si>
    <t>0.073.943-0</t>
  </si>
  <si>
    <t>CRISTINA KELLY MATIAS DA SILVA</t>
  </si>
  <si>
    <t>0.124.706-9</t>
  </si>
  <si>
    <t>MIRIAN MARIA DA CRUZ</t>
  </si>
  <si>
    <t>0.085.570-7</t>
  </si>
  <si>
    <t>LUIZ RIBEIRO DE SOUZA</t>
  </si>
  <si>
    <t>0.075.007-7</t>
  </si>
  <si>
    <t>WELLINGTON OLIVEIRA RIBEIRO</t>
  </si>
  <si>
    <t>0.133.553-7</t>
  </si>
  <si>
    <t>LUIS CLAUDIO SILVA DE OLIVEIRA</t>
  </si>
  <si>
    <t>0.027.796-7</t>
  </si>
  <si>
    <t>IGREJA INTERNACIONAL VIDA ABUNDANTE</t>
  </si>
  <si>
    <t>0.062.918-9</t>
  </si>
  <si>
    <t>AVELINO GOMES DA COSTA</t>
  </si>
  <si>
    <t>0.122.027-6</t>
  </si>
  <si>
    <t>ELIANA BARBOSA PROTASIO</t>
  </si>
  <si>
    <t>0.113.360-8</t>
  </si>
  <si>
    <t>PAULO SOARES DA COSTA</t>
  </si>
  <si>
    <t>0.131.622-2</t>
  </si>
  <si>
    <t>IROMAR ANSELMO DE QUEIROZ</t>
  </si>
  <si>
    <t>0.072.358-4</t>
  </si>
  <si>
    <t>ISMAEL DA SILVA OLIVEIRA</t>
  </si>
  <si>
    <t>0.090.016-8</t>
  </si>
  <si>
    <t>ABINER MIRANDA DE SOUSA</t>
  </si>
  <si>
    <t>0.129.251-0</t>
  </si>
  <si>
    <t>CLARA NUNES DA SILVA VIEIRA</t>
  </si>
  <si>
    <t>0.028.081-0</t>
  </si>
  <si>
    <t>GENY PEREIRA DA SILVA</t>
  </si>
  <si>
    <t>0.010.022-6</t>
  </si>
  <si>
    <t>MANOEL CORREA LIMA</t>
  </si>
  <si>
    <t>0.077.549-5</t>
  </si>
  <si>
    <t>PAULO BILEGA DA COSTA NETO</t>
  </si>
  <si>
    <t>0.057.344-2</t>
  </si>
  <si>
    <t>JOSE AUGUSTO CONSTANTINO VALENTE</t>
  </si>
  <si>
    <t>0.068.545-3</t>
  </si>
  <si>
    <t>JOCILENE DO SOCORRO COSTA DA ROCHA</t>
  </si>
  <si>
    <t>0.121.099-8</t>
  </si>
  <si>
    <t>ELINETE MARQUES GUIMARAES</t>
  </si>
  <si>
    <t>0.082.914-5</t>
  </si>
  <si>
    <t>ANTONIO ALVES DE LIMA</t>
  </si>
  <si>
    <t>0.031.139-1</t>
  </si>
  <si>
    <t>ZEDEQUIAS DA SILVA PEREIRA</t>
  </si>
  <si>
    <t>0.136.659-9</t>
  </si>
  <si>
    <t>ROSEVANIA RIBEIRO SOLIDADE</t>
  </si>
  <si>
    <t>0.089.537-7</t>
  </si>
  <si>
    <t>WALMIRA CORREA PINHO</t>
  </si>
  <si>
    <t>0.075.146-4</t>
  </si>
  <si>
    <t>IVAN SOARES ARAUJO</t>
  </si>
  <si>
    <t>0.105.518-6</t>
  </si>
  <si>
    <t>RAIMUNDO NONATO DE JESUS ROCHA</t>
  </si>
  <si>
    <t>0.078.273-4</t>
  </si>
  <si>
    <t>MARIA SOUSA LIMA</t>
  </si>
  <si>
    <t>0.132.587-6</t>
  </si>
  <si>
    <t>MARLI LUZIA DE MOURA SARAIVA</t>
  </si>
  <si>
    <t>0.105.059-1</t>
  </si>
  <si>
    <t>ROSIMAR MARIA DA CONCEICAO</t>
  </si>
  <si>
    <t>0.100.887-0</t>
  </si>
  <si>
    <t>GILMAR SERRA DE ARAUJO</t>
  </si>
  <si>
    <t>0.029.640-6</t>
  </si>
  <si>
    <t>JOSE ALDOMAR BORBUREMA DA SILVA</t>
  </si>
  <si>
    <t>0.048.923-9</t>
  </si>
  <si>
    <t>MARIA SANDRA SARAIVA DE BARROS</t>
  </si>
  <si>
    <t>0.073.681-3</t>
  </si>
  <si>
    <t>DIVINO TEIXEIRA LINHARES</t>
  </si>
  <si>
    <t>0.065.416-7</t>
  </si>
  <si>
    <t>MAGNOLIA CUTRIM SOUZA</t>
  </si>
  <si>
    <t>0.137.989-5</t>
  </si>
  <si>
    <t>ELIAS PEDRO SEVERO</t>
  </si>
  <si>
    <t>0.069.667-6</t>
  </si>
  <si>
    <t>ROSINALDO FIRMINO SUBRINHO</t>
  </si>
  <si>
    <t>0.105.533-0</t>
  </si>
  <si>
    <t>MARIA NITA DOS SANTOS COSTA</t>
  </si>
  <si>
    <t>0.010.032-3</t>
  </si>
  <si>
    <t>JOSE FERREIRA LIMA FILHO</t>
  </si>
  <si>
    <t>0.062.934-0</t>
  </si>
  <si>
    <t>MARIA DO AMPARO BATISTA</t>
  </si>
  <si>
    <t>0.071.523-9</t>
  </si>
  <si>
    <t>FRANCISCO EDVANDO DE OLIVEIRA</t>
  </si>
  <si>
    <t>0.110.196-0</t>
  </si>
  <si>
    <t>VALDINEIDE SANTANA DOS REIS</t>
  </si>
  <si>
    <t>0.055.390-5</t>
  </si>
  <si>
    <t>ERASMO JOSE SILVESTRE DA SILVA</t>
  </si>
  <si>
    <t>0.078.863-5</t>
  </si>
  <si>
    <t>VAGNER ALVES MARTINS</t>
  </si>
  <si>
    <t>0.029.698-8</t>
  </si>
  <si>
    <t>MARISA GLORIA SIMAO DA SILVA</t>
  </si>
  <si>
    <t>0.100.019-5</t>
  </si>
  <si>
    <t>OSMARLEIDE DA SILVA OLIVEIRA</t>
  </si>
  <si>
    <t>0.115.143-6</t>
  </si>
  <si>
    <t>MARCOS VINICIUS DE OLIVEIRA SOUSA</t>
  </si>
  <si>
    <t>0.111.998-2</t>
  </si>
  <si>
    <t>OSMAR DOS SANTOS CAETANO</t>
  </si>
  <si>
    <t>0.037.777-5</t>
  </si>
  <si>
    <t>ARLENE DE ALMEIDA</t>
  </si>
  <si>
    <t>0.128.418-5</t>
  </si>
  <si>
    <t>JOAO CANDIDO DE SOUSA ASSIS</t>
  </si>
  <si>
    <t>0.118.792-9</t>
  </si>
  <si>
    <t>JOSIELE DE SOUZA VASCONCELOS</t>
  </si>
  <si>
    <t>0.074.660-6</t>
  </si>
  <si>
    <t>LUZINETE DA SILVA</t>
  </si>
  <si>
    <t>0.036.968-3</t>
  </si>
  <si>
    <t>MARIA OZANEIDE FERREIRA</t>
  </si>
  <si>
    <t>0.130.498-4</t>
  </si>
  <si>
    <t>SARA ALVES DOS SANTOS</t>
  </si>
  <si>
    <t>0.096.515-4</t>
  </si>
  <si>
    <t>GEANE DE OLIVEIRA SANTOS</t>
  </si>
  <si>
    <t>0.117.444-4</t>
  </si>
  <si>
    <t>SILOANA SILVA PORTO</t>
  </si>
  <si>
    <t>0.083.545-5</t>
  </si>
  <si>
    <t>MARIA DE LOURDES PEREIRA SILVA</t>
  </si>
  <si>
    <t>0.100.676-2</t>
  </si>
  <si>
    <t>ROSENILDE LIMA DE ALENCAR</t>
  </si>
  <si>
    <t>0.078.944-5</t>
  </si>
  <si>
    <t>ANA CRISTIANE MOURA HOLANDA</t>
  </si>
  <si>
    <t>0.070.017-7</t>
  </si>
  <si>
    <t>GENECY FERREIRA LIMA</t>
  </si>
  <si>
    <t>0.102.496-5</t>
  </si>
  <si>
    <t>ELIDELMA SAMPAIO DA SILVA</t>
  </si>
  <si>
    <t>0.086.438-2</t>
  </si>
  <si>
    <t>ANA LUCIA DE SOUZA BEZERRA</t>
  </si>
  <si>
    <t>0.121.129-3</t>
  </si>
  <si>
    <t>ROBIANA SANTOS SILVA</t>
  </si>
  <si>
    <t>0.121.964-2</t>
  </si>
  <si>
    <t>VALDECI ALVES MOTA</t>
  </si>
  <si>
    <t>0.121.174-9</t>
  </si>
  <si>
    <t>CLAUDIA REGIANE COSTA PINTO</t>
  </si>
  <si>
    <t>0.075.815-9</t>
  </si>
  <si>
    <t>RAIMUNDA ALVES DA SILVA</t>
  </si>
  <si>
    <t>0.122.386-0</t>
  </si>
  <si>
    <t>PAULO RICARDO DE MATOS SANTANA</t>
  </si>
  <si>
    <t>0.082.540-9</t>
  </si>
  <si>
    <t>OZIEL LOPES DOS SANTOS</t>
  </si>
  <si>
    <t>0.090.355-8</t>
  </si>
  <si>
    <t>GENECI BARROSO DA COSTA</t>
  </si>
  <si>
    <t>0.106.896-2</t>
  </si>
  <si>
    <t>MARIA APARECIDA VITOR DA SILVA</t>
  </si>
  <si>
    <t>0.120.142-5</t>
  </si>
  <si>
    <t>ANDREA ERCILIA WANDERLEY MIRANDA</t>
  </si>
  <si>
    <t>0.115.437-0</t>
  </si>
  <si>
    <t>ANTONIO JOBSON ALVES DA SILVA</t>
  </si>
  <si>
    <t>0.102.868-5</t>
  </si>
  <si>
    <t>MARIA HELENA DA SILVA GOMES</t>
  </si>
  <si>
    <t>0.102.532-5</t>
  </si>
  <si>
    <t>MARIA CLONILDES CAVALCANTE COSTA</t>
  </si>
  <si>
    <t>0.079.347-7</t>
  </si>
  <si>
    <t>MARIA ELISANGELA LOPES DA COSTA</t>
  </si>
  <si>
    <t>0.033.080-9</t>
  </si>
  <si>
    <t>MARIA RITA PEREIRA SANTOS</t>
  </si>
  <si>
    <t>0.081.984-0</t>
  </si>
  <si>
    <t>MARIA DA LUZ DE LIMA MANGABEIRA</t>
  </si>
  <si>
    <t>0.033.484-7</t>
  </si>
  <si>
    <t>SUZANA DE SOUSA SANTOS</t>
  </si>
  <si>
    <t>0.033.470-7</t>
  </si>
  <si>
    <t>MIGUEL ALVES DE SOUZA</t>
  </si>
  <si>
    <t>0.105.635-2</t>
  </si>
  <si>
    <t>ANTONIO SALES DA SILVA</t>
  </si>
  <si>
    <t>0.094.046-1</t>
  </si>
  <si>
    <t>CHERON VIEIRA PEIXOTO</t>
  </si>
  <si>
    <t>0.058.875-0</t>
  </si>
  <si>
    <t>IRACY LEMOS DE LIMA</t>
  </si>
  <si>
    <t>0.091.450-9</t>
  </si>
  <si>
    <t>LENILZA RIBEIRO DA SILVA</t>
  </si>
  <si>
    <t>0.124.166-4</t>
  </si>
  <si>
    <t>PMBV/SMEC ESC MUN INDIGENA MARTINS PEREIRA</t>
  </si>
  <si>
    <t>0.123.929-5</t>
  </si>
  <si>
    <t>PMBV/SMEC ESC MUN BALDUINO WOLTRICH</t>
  </si>
  <si>
    <t>0.123.930-9</t>
  </si>
  <si>
    <t>PMBV/SMEC ESC MUN INDIGENA JANDICO SILVA</t>
  </si>
  <si>
    <t>0.123.525-7</t>
  </si>
  <si>
    <t>PMBV/SMEC ESC MUN MARTINS PEREIRA SILVA</t>
  </si>
  <si>
    <t>0.122.361-5</t>
  </si>
  <si>
    <t>PMBV/SEMGES CENTRO DE REF ASSIST SOCIAL - CRAS NOV</t>
  </si>
  <si>
    <t>0.122.265-1</t>
  </si>
  <si>
    <t>PMBV/SMEC ESC MUN INDIGENA DO TRUARU</t>
  </si>
  <si>
    <t>0.122.024-1</t>
  </si>
  <si>
    <t>PMBV/SMST FISCALIZACAO SMTRAN</t>
  </si>
  <si>
    <t>0.074.335-6</t>
  </si>
  <si>
    <t>PMBV/SMST SEMAFOROS</t>
  </si>
  <si>
    <t>0.119.626-0</t>
  </si>
  <si>
    <t>PMBV/SMAG GAB PREFEITO - INSTITUTO DE MUSICA</t>
  </si>
  <si>
    <t>0.119.694-4</t>
  </si>
  <si>
    <t>PMBV/SMAG</t>
  </si>
  <si>
    <t>0.122.713-0</t>
  </si>
  <si>
    <t>PMBV/SEPF CEASA MUNICIPAL</t>
  </si>
  <si>
    <t>0.109.392-4</t>
  </si>
  <si>
    <t>PMBV/SMEC ESC MUN RAIMUNDO ELOY GOMES</t>
  </si>
  <si>
    <t>0.107.385-0</t>
  </si>
  <si>
    <t>PMBV/SMOU PRACA BURITIS - BOX</t>
  </si>
  <si>
    <t>0.106.007-4</t>
  </si>
  <si>
    <t>PMBV/SMGA SEDE</t>
  </si>
  <si>
    <t>0.102.190-7</t>
  </si>
  <si>
    <t>PMBV/SEMGES CONDOMINIO PEDRA PINTADA</t>
  </si>
  <si>
    <t>0.104.420-6</t>
  </si>
  <si>
    <t>PMBV/SEMGES CENTRO DE GERACAO DE RENDA - NOVA CIDA</t>
  </si>
  <si>
    <t>0.099.414-6</t>
  </si>
  <si>
    <t>PMBV/SMAG MERC DO PEIXE</t>
  </si>
  <si>
    <t>0.041.119-1</t>
  </si>
  <si>
    <t>PMBV/SMSA SEC MUN DE SAUDE</t>
  </si>
  <si>
    <t>0.100.780-7</t>
  </si>
  <si>
    <t xml:space="preserve">PMBV/SMEC CASA MAE VOVO CONCEICAO                 </t>
  </si>
  <si>
    <t>0.119.607-3</t>
  </si>
  <si>
    <t xml:space="preserve">PMBV/SMEC CASA MAE TIA HERIKA                     </t>
  </si>
  <si>
    <t>0.119.606-5</t>
  </si>
  <si>
    <t xml:space="preserve">PMBV/SMEC CASA MAE TIA DULCE                      </t>
  </si>
  <si>
    <t>0.119.604-9</t>
  </si>
  <si>
    <t xml:space="preserve">PMBV/SMEC CASA MAE VOVO JOANA CIDADE              </t>
  </si>
  <si>
    <t>0.119.602-2</t>
  </si>
  <si>
    <t xml:space="preserve">PMBV/SMEC CASA MAE TIA LURDES                     </t>
  </si>
  <si>
    <t>0.119.603-0</t>
  </si>
  <si>
    <t xml:space="preserve">PMBV/SMEC CASA MAE SINHA LARANJEIRA               </t>
  </si>
  <si>
    <t>0.119.608-1</t>
  </si>
  <si>
    <t xml:space="preserve">PMBV/SMEC CASA MAE ELZA MESQUITA                  </t>
  </si>
  <si>
    <t>0.119.609-0</t>
  </si>
  <si>
    <t xml:space="preserve">PMBV/SMEC CASA MAE TIA AURIA                      </t>
  </si>
  <si>
    <t>0.112.544-3</t>
  </si>
  <si>
    <t>PMBV/SMGA PARQUE DOS PAPAGAIOS</t>
  </si>
  <si>
    <t>0.099.198-8</t>
  </si>
  <si>
    <t>PMBV/SMEC ESC MUN PALMIRA DE CASTRO MACHADO</t>
  </si>
  <si>
    <t>0.041.518-9</t>
  </si>
  <si>
    <t>PMBV/SMSA/PSF</t>
  </si>
  <si>
    <t>0.098.867-7</t>
  </si>
  <si>
    <t>PMBV/SMEC VOVO DANDAE</t>
  </si>
  <si>
    <t>0.098.516-3</t>
  </si>
  <si>
    <t>PMBV/SMSA CENTRO DE REFERENCIA MEDICA</t>
  </si>
  <si>
    <t>0.131.125-5</t>
  </si>
  <si>
    <t>PMBV/SMOU PRACA DAS ARTES</t>
  </si>
  <si>
    <t>0.099.416-2</t>
  </si>
  <si>
    <t>PMBV/SMAG TERMINAL CENTRAL - ADMINISTRACAO</t>
  </si>
  <si>
    <t>0.099.417-0</t>
  </si>
  <si>
    <t>PMBV/SMAG TERMINAL CENTRAL - BANHEIRO</t>
  </si>
  <si>
    <t>0.098.125-7</t>
  </si>
  <si>
    <t>PMBV/SMEC ESC MUN GLEMIRIA GONZAGA ANDRADE</t>
  </si>
  <si>
    <t>0.100.717-3</t>
  </si>
  <si>
    <t>PMBV/SMSA POSTO DE SAUDE</t>
  </si>
  <si>
    <t>0.092.674-4</t>
  </si>
  <si>
    <t>PMBV/SMEC PEQUENO POLEGAR</t>
  </si>
  <si>
    <t>0.121.600-7</t>
  </si>
  <si>
    <t>PMBV/SMEC CENTRO DE ACESSO A TEC PARA INCLUSAO DIG</t>
  </si>
  <si>
    <t>0.097.837-0</t>
  </si>
  <si>
    <t>PMBV/SMEC CASA MAE VOVOZINHA ALTAIDE</t>
  </si>
  <si>
    <t>0.097.836-1</t>
  </si>
  <si>
    <t>PMBV/SMEC CASA MAE VOVO FRANCISCA</t>
  </si>
  <si>
    <t>0.097.832-9</t>
  </si>
  <si>
    <t>PMBV/SMEC CASA MAE VOVO SEVERINA</t>
  </si>
  <si>
    <t>0.091.284-0</t>
  </si>
  <si>
    <t>PMBV/SMEC CASA MAE VOVO JOANA</t>
  </si>
  <si>
    <t>0.097.838-8</t>
  </si>
  <si>
    <t>PMBV/SMEC CASA MAE VOVO ROSA</t>
  </si>
  <si>
    <t>0.097.839-6</t>
  </si>
  <si>
    <t>PMBV/SMEC CASA MAE TIA NEIDE</t>
  </si>
  <si>
    <t>0.097.833-7</t>
  </si>
  <si>
    <t>PMBV/SMEC CASA MAE TIA RAY</t>
  </si>
  <si>
    <t>0.097.835-3</t>
  </si>
  <si>
    <t>PMBV/SMEC CASA MAE TIA LIDIA</t>
  </si>
  <si>
    <t>0.083.807-1</t>
  </si>
  <si>
    <t>MARIA DO DESTERRO PEREIRA DA SILVA</t>
  </si>
  <si>
    <t>0.066.639-4</t>
  </si>
  <si>
    <t>DAVI SOARES MACEDO</t>
  </si>
  <si>
    <t>0.122.146-9</t>
  </si>
  <si>
    <t>PRISCILA CRUZ</t>
  </si>
  <si>
    <t>0.041.697-5</t>
  </si>
  <si>
    <t>SERVICO DE APOIO AS MICRO E PEQUENAS EMP DE RORAIM</t>
  </si>
  <si>
    <t>0.010.446-9</t>
  </si>
  <si>
    <t>TEREZINHA DE JESUS PICAO VENZEL</t>
  </si>
  <si>
    <t>0.104.417-6</t>
  </si>
  <si>
    <t xml:space="preserve">PMBV/SEPF SMFI / TERMINAL CAIMBE                  </t>
  </si>
  <si>
    <t>0.087.965-7</t>
  </si>
  <si>
    <t>PMBV/SMST POSTO GUARDA MUNICIPAL - TERMINAL CAIMBE</t>
  </si>
  <si>
    <t>0.082.548-4</t>
  </si>
  <si>
    <t>PMBV/FETEC VILA OLIMPICA</t>
  </si>
  <si>
    <t>0.097.841-8</t>
  </si>
  <si>
    <t xml:space="preserve">PMBV/SMEC CASA MAE LAGOA ENCANTADA                </t>
  </si>
  <si>
    <t>0.097.328-9</t>
  </si>
  <si>
    <t xml:space="preserve">PMBV/SMST POSTO DA GUARDA PRACA DO CACARI         </t>
  </si>
  <si>
    <t>0.101.807-8</t>
  </si>
  <si>
    <t>PMBV/SMOU/ORLA/IP</t>
  </si>
  <si>
    <t>0.104.254-8</t>
  </si>
  <si>
    <t>PMBV/SMAG MERC MUN ROMEU CALDAS</t>
  </si>
  <si>
    <t>0.131.846-2</t>
  </si>
  <si>
    <t>LEANDRO TEIXEIRA MONTEIRO</t>
  </si>
  <si>
    <t>0.131.121-2</t>
  </si>
  <si>
    <t>VALDIR GONCALVES DA SILVA</t>
  </si>
  <si>
    <t>0.070.364-8</t>
  </si>
  <si>
    <t>HAILTON GUIMARAES DE OLIVEIRA</t>
  </si>
  <si>
    <t>0.104.777-9</t>
  </si>
  <si>
    <t>ALINE JANAINA DOS SANTOS OLIVEIRA</t>
  </si>
  <si>
    <t>0.073.773-9</t>
  </si>
  <si>
    <t>ROSILENE SOARES CAVALCANTE</t>
  </si>
  <si>
    <t>0.079.803-7</t>
  </si>
  <si>
    <t>MARCELO HENRIQUE DE ARAUJO SOBRAL</t>
  </si>
  <si>
    <t>0.033.862-1</t>
  </si>
  <si>
    <t>FLAVIO PINHEIRO DA SILVA</t>
  </si>
  <si>
    <t>0.044.755-2</t>
  </si>
  <si>
    <t>FRANCISCO ARAUJO SILVA</t>
  </si>
  <si>
    <t>0.071.534-4</t>
  </si>
  <si>
    <t>JOSELINA DA SILVA ANICETO</t>
  </si>
  <si>
    <t>0.047.463-0</t>
  </si>
  <si>
    <t>ELBANIZIA LEVEL DA COSTA LIMA</t>
  </si>
  <si>
    <t>0.081.730-9</t>
  </si>
  <si>
    <t>PMBV/SMSA PSF - SANTA LUZIA</t>
  </si>
  <si>
    <t>0.081.732-5</t>
  </si>
  <si>
    <t>PMBV/SMOU MERCADO MUN. FRANCISCO FERREIRA LIMA</t>
  </si>
  <si>
    <t>0.107.780-5</t>
  </si>
  <si>
    <t>LEANDRO GUIVARA CAMURCA</t>
  </si>
  <si>
    <t>0.084.204-4</t>
  </si>
  <si>
    <t>MARIA DE FATIMA FERREIRA FARIAS</t>
  </si>
  <si>
    <t>0.038.147-0</t>
  </si>
  <si>
    <t>FRANCISCO PEREIRA FAVELA</t>
  </si>
  <si>
    <t>0.109.752-0</t>
  </si>
  <si>
    <t>LUZINETE PORTUGAL</t>
  </si>
  <si>
    <t>0.121.718-6</t>
  </si>
  <si>
    <t>MARIA RITA SILVA MOTA</t>
  </si>
  <si>
    <t>0.109.713-0</t>
  </si>
  <si>
    <t>CARLA WALQUIRIA CAVALCANTE DOS PRAZERES</t>
  </si>
  <si>
    <t>0.114.985-7</t>
  </si>
  <si>
    <t>MARIA FRANCISCA MAYSONNAVE LIMA</t>
  </si>
  <si>
    <t>0.021.648-8</t>
  </si>
  <si>
    <t>MARIA HELENA SOUZA SILVA</t>
  </si>
  <si>
    <t>0.089.816-3</t>
  </si>
  <si>
    <t>ANTONIO SENHOR DE SOUSA</t>
  </si>
  <si>
    <t>0.079.206-3</t>
  </si>
  <si>
    <t>DELCIMAR DA GAMA E MELO</t>
  </si>
  <si>
    <t>0.126.271-8</t>
  </si>
  <si>
    <t>ANTONIO ABREU DA SILVA</t>
  </si>
  <si>
    <t>0.130.436-4</t>
  </si>
  <si>
    <t>ELIZABETH JUNOR</t>
  </si>
  <si>
    <t>0.099.422-7</t>
  </si>
  <si>
    <t>DIANA DE SOUZA MACEDO RIBEIRO</t>
  </si>
  <si>
    <t>0.089.061-8</t>
  </si>
  <si>
    <t>DANIELA CRISTINA DE OLIVEIRA</t>
  </si>
  <si>
    <t>0.001.161-4</t>
  </si>
  <si>
    <t>ANTONIA EURINETE BEZERRA PEREIRA</t>
  </si>
  <si>
    <t>0.116.540-2</t>
  </si>
  <si>
    <t>EDUARDO AQUINO</t>
  </si>
  <si>
    <t>0.114.347-6</t>
  </si>
  <si>
    <t>FRANCISCO LEITE FURTADO</t>
  </si>
  <si>
    <t>0.065.037-4</t>
  </si>
  <si>
    <t>FRANCISCO HERCULANO DA SILVA</t>
  </si>
  <si>
    <t>0.058.571-8</t>
  </si>
  <si>
    <t>RONALDO DA SILVA MARINHO</t>
  </si>
  <si>
    <t>0.097.490-0</t>
  </si>
  <si>
    <t>MARIA NILCE FILGUEIRAS CARVALHO</t>
  </si>
  <si>
    <t>0.111.783-1</t>
  </si>
  <si>
    <t>ANIELE GOMES DA SILVA</t>
  </si>
  <si>
    <t>0.062.362-8</t>
  </si>
  <si>
    <t>ANDREA PERES DE AZEVEDO</t>
  </si>
  <si>
    <t>0.105.011-7</t>
  </si>
  <si>
    <t>LOREYLAI SARA PEREIRA DE ARAUJO</t>
  </si>
  <si>
    <t>0.083.095-0</t>
  </si>
  <si>
    <t>PMBV/SEMGES CENTRO DE REF ASSIST SOCIAL - CRAS CEN</t>
  </si>
  <si>
    <t>0.081.729-5</t>
  </si>
  <si>
    <t>PMBV/SMEC CRECHE TIA LINDA</t>
  </si>
  <si>
    <t>0.088.037-0</t>
  </si>
  <si>
    <t>PMBV/CGM SEDE</t>
  </si>
  <si>
    <t>0.081.738-4</t>
  </si>
  <si>
    <t>PMBV/EMHUR RELOGIO CENTRAL</t>
  </si>
  <si>
    <t>0.099.492-8</t>
  </si>
  <si>
    <t>PMBV/SMSA FARMACIA POPULAR</t>
  </si>
  <si>
    <t>0.081.723-6</t>
  </si>
  <si>
    <t>PMBV/SMAG CENTRO COM CAXAMBU - BLOCO II</t>
  </si>
  <si>
    <t>0.081.725-2</t>
  </si>
  <si>
    <t>PMBV/SMAG CENTRO COM CAXAMBU - BLOCO I</t>
  </si>
  <si>
    <t>0.081.733-3</t>
  </si>
  <si>
    <t>PMBV/SMEC CRECHE VOVO CLARA</t>
  </si>
  <si>
    <t>0.112.818-3</t>
  </si>
  <si>
    <t>PMBV/SEMGES CENTRO DE MULT USO - CMU CAUAME</t>
  </si>
  <si>
    <t>0.099.487-1</t>
  </si>
  <si>
    <t>PMBV/SMSA PSF - SILVIO LEITE</t>
  </si>
  <si>
    <t>0.101.350-5</t>
  </si>
  <si>
    <t xml:space="preserve">PMBV/SEMGES SMDS / CASA DA FAMILIA                </t>
  </si>
  <si>
    <t>0.069.782-6</t>
  </si>
  <si>
    <t xml:space="preserve">PMBV/SMEC ESC MUN FRANCISCO CASSIO DE MORAES      </t>
  </si>
  <si>
    <t>0.069.382-0</t>
  </si>
  <si>
    <t>PMBV/SMSA CENTRO DE SAUDE D. TUPINAMBA</t>
  </si>
  <si>
    <t>0.097.840-0</t>
  </si>
  <si>
    <t>PMBV/SMEC CRECHE MUNICIPAL</t>
  </si>
  <si>
    <t>0.068.825-8</t>
  </si>
  <si>
    <t>0.081.728-7</t>
  </si>
  <si>
    <t>PMBV/SMEC CASA MAE NOVA CIDADE</t>
  </si>
  <si>
    <t>0.041.097-7</t>
  </si>
  <si>
    <t>PMBV/SMEC SEDE</t>
  </si>
  <si>
    <t>0.093.559-0</t>
  </si>
  <si>
    <t>PMBV/SMEC ESC MUN AQUILINO DA MOTA DUARTE - ANEXO</t>
  </si>
  <si>
    <t>0.101.539-7</t>
  </si>
  <si>
    <t>ROZALINA BRAZ DE FRANCA</t>
  </si>
  <si>
    <t>0.109.906-0</t>
  </si>
  <si>
    <t>VILENA NOGUEIRA CHAVES</t>
  </si>
  <si>
    <t>0.070.330-3</t>
  </si>
  <si>
    <t>PMBV/SMGA ATERRO SANITARIO</t>
  </si>
  <si>
    <t>0.099.480-4</t>
  </si>
  <si>
    <t>PMBV/SMSA PSF - CINTURAO VERDE</t>
  </si>
  <si>
    <t>0.099.481-2</t>
  </si>
  <si>
    <t>PMBV/SMSA CENTRO MEDICO 24</t>
  </si>
  <si>
    <t>0.099.486-3</t>
  </si>
  <si>
    <t>PMBV/SMSA PSF - CARANA</t>
  </si>
  <si>
    <t>0.099.483-9</t>
  </si>
  <si>
    <t>PMBV/SMSA PSF - RAIAR DO SOL</t>
  </si>
  <si>
    <t>0.099.485-5</t>
  </si>
  <si>
    <t>PMBV/SMSA PSF - BAIRRO UNIAO</t>
  </si>
  <si>
    <t>0.061.550-1</t>
  </si>
  <si>
    <t xml:space="preserve">PMBV/SMEC ESC MUN 1 GRAU BALDUINO WOTTRICH        </t>
  </si>
  <si>
    <t>0.099.413-8</t>
  </si>
  <si>
    <t>PMBV/SMAG GESTAO DE PESSOAS</t>
  </si>
  <si>
    <t>0.104.424-9</t>
  </si>
  <si>
    <t>PMBV/SMOU ESTACAO ELEVATORIA</t>
  </si>
  <si>
    <t>0.059.113-0</t>
  </si>
  <si>
    <t>PMBV/SMEC ESC MUN FRANCISCO C MORAES</t>
  </si>
  <si>
    <t>0.053.780-2</t>
  </si>
  <si>
    <t>PMBV/SMEC CRECHE CRIANCA FELIZ</t>
  </si>
  <si>
    <t>0.057.619-0</t>
  </si>
  <si>
    <t>PMBV/SEMGES CENTRO DE REF ASSIST SOCIAL - CRAS UNI</t>
  </si>
  <si>
    <t>0.055.935-0</t>
  </si>
  <si>
    <t>PMBV/SEMGES CENTRO DE MULT USO - CMU SILVIO LEITE</t>
  </si>
  <si>
    <t>0.111.904-4</t>
  </si>
  <si>
    <t>PMBV/SMST PARQUE DE VEICULOS APREENDIDOS</t>
  </si>
  <si>
    <t>0.054.893-6</t>
  </si>
  <si>
    <t>PMBV/SEMGES CENTRO DE REF ASSIST SOCIAL - CRAS PIN</t>
  </si>
  <si>
    <t>0.104.525-3</t>
  </si>
  <si>
    <t>PMBV/SEMGES CENTRO DE MULT USO - CMU NOVA CIDADE</t>
  </si>
  <si>
    <t>0.099.490-1</t>
  </si>
  <si>
    <t>PMBV/SMSA PSF - CAUAME</t>
  </si>
  <si>
    <t>0.048.208-0</t>
  </si>
  <si>
    <t>PMBV/SEMGES PROJETO MENINOS DO DEDO VERDE</t>
  </si>
  <si>
    <t>0.046.287-0</t>
  </si>
  <si>
    <t>PMBV/SMEC ESC MUN DARCY RIBEIRO</t>
  </si>
  <si>
    <t>0.046.282-9</t>
  </si>
  <si>
    <t>CREUSA PEREIRA DOS SANTOS</t>
  </si>
  <si>
    <t>0.083.100-0</t>
  </si>
  <si>
    <t>PMBV/SMGA ASSOC PRODUTORES RURAIS</t>
  </si>
  <si>
    <t>0.098.817-0</t>
  </si>
  <si>
    <t>PMBV/SEMGES SMDS</t>
  </si>
  <si>
    <t>0.104.423-0</t>
  </si>
  <si>
    <t>PMBV/SMAG CLUBE DO SERVIDOR</t>
  </si>
  <si>
    <t>0.041.593-6</t>
  </si>
  <si>
    <t>PMBV/SMSA CENTRO DE SAUDE BURITIS</t>
  </si>
  <si>
    <t>0.041.521-9</t>
  </si>
  <si>
    <t>PMBV/SMOU TRANSPORTE INTERNO</t>
  </si>
  <si>
    <t>0.041.346-1</t>
  </si>
  <si>
    <t>PMBV/SMEC PEQUENO PRINCIPE</t>
  </si>
  <si>
    <t>0.041.344-5</t>
  </si>
  <si>
    <t>PMBV/SMEC SONHO INFANTIL</t>
  </si>
  <si>
    <t>0.041.330-5</t>
  </si>
  <si>
    <t>PMBV/SMSA CENTRO DE SAUDE SILVIO BOTELHO</t>
  </si>
  <si>
    <t>0.041.322-4</t>
  </si>
  <si>
    <t>PMBV/SMEC CARMEM E MACAGGI</t>
  </si>
  <si>
    <t>0.041.320-8</t>
  </si>
  <si>
    <t>PMBV/SMEC MARIA FRANCISCA SILVA LEMOS</t>
  </si>
  <si>
    <t>0.041.245-7</t>
  </si>
  <si>
    <t>PMBV/SMEC VOVO JULIA</t>
  </si>
  <si>
    <t>0.041.207-4</t>
  </si>
  <si>
    <t>PMBV/SMEC CANTINHO FELIZ</t>
  </si>
  <si>
    <t>0.041.162-0</t>
  </si>
  <si>
    <t>PMBV/SMSA POSTO DE SAUDE JARDIM FLORESTA</t>
  </si>
  <si>
    <t>0.041.144-2</t>
  </si>
  <si>
    <t xml:space="preserve">PMBV/SMEC ESC MUN BALDUINO WOTTRICH               </t>
  </si>
  <si>
    <t>0.041.142-6</t>
  </si>
  <si>
    <t>PMBV/SMSA POSTO MEDICO CARANA</t>
  </si>
  <si>
    <t>0.041.139-6</t>
  </si>
  <si>
    <t xml:space="preserve">PMBV/SMEC ESC MUN 1 GRAU NOVA CANAA               </t>
  </si>
  <si>
    <t>0.041.138-8</t>
  </si>
  <si>
    <t xml:space="preserve">PMBV/SMEC ESC MUN 1 GRAU JANIO QUADROS            </t>
  </si>
  <si>
    <t>0.041.137-0</t>
  </si>
  <si>
    <t>PMBV/SMSA CENTRO CONTROLE ZOONOSES</t>
  </si>
  <si>
    <t>0.041.128-0</t>
  </si>
  <si>
    <t xml:space="preserve">PMBV/SMEC CENTRO MUNICIPAL DE EDUCACAO ESPECIAL   </t>
  </si>
  <si>
    <t>0.041.125-6</t>
  </si>
  <si>
    <t>PMBV/SMSA LIGA DE COMBATE AO CANCER</t>
  </si>
  <si>
    <t>0.119.951-0</t>
  </si>
  <si>
    <t>SEBASTIAO RODRIGUES DE MEDEIROS</t>
  </si>
  <si>
    <t>0.126.184-3</t>
  </si>
  <si>
    <t>WALDERNIZE MESQUITA LOUREIRO</t>
  </si>
  <si>
    <t>0.093.575-1</t>
  </si>
  <si>
    <t>HELLEN DAYANNE MELO CANTANHEDE NEVES</t>
  </si>
  <si>
    <t>0.042.173-1</t>
  </si>
  <si>
    <t>EDNILCE PEREIRA DE MELO</t>
  </si>
  <si>
    <t>0.111.800-5</t>
  </si>
  <si>
    <t>CLAUDIO LEITE DE SOUZA</t>
  </si>
  <si>
    <t>0.041.123-0</t>
  </si>
  <si>
    <t>PMBV/SMSA POSTO MEDICO 31 DE MARCO</t>
  </si>
  <si>
    <t>0.089.357-9</t>
  </si>
  <si>
    <t>PMBV/SEPF LABORATORIO DE INFORMATICA - SMPL</t>
  </si>
  <si>
    <t>0.110.074-2</t>
  </si>
  <si>
    <t>PMBV/SMOU</t>
  </si>
  <si>
    <t>0.041.117-5</t>
  </si>
  <si>
    <t>PMBV/SMEC PRE ESC CANTINHO DO CEU</t>
  </si>
  <si>
    <t>0.099.473-1</t>
  </si>
  <si>
    <t>PMBV/SMEC PROJETO CRESCER - CONVIVENCIA</t>
  </si>
  <si>
    <t>0.041.113-2</t>
  </si>
  <si>
    <t xml:space="preserve">PMBV/SMOU SUP. COLETA DE LIXO E LIMPEZA PUBLICA   </t>
  </si>
  <si>
    <t>0.041.110-8</t>
  </si>
  <si>
    <t>PMBV/SMSA POSTO MEDICO ASA BRANCA</t>
  </si>
  <si>
    <t>0.041.108-6</t>
  </si>
  <si>
    <t>PMBV/SMAG ARQUIVO GERAL</t>
  </si>
  <si>
    <t>0.081.721-0</t>
  </si>
  <si>
    <t>PMBV/SMAG SAPS</t>
  </si>
  <si>
    <t>0.041.105-1</t>
  </si>
  <si>
    <t>PMBV/SMSA POSTO MEDICO DE SAO PEDRO</t>
  </si>
  <si>
    <t>0.041.102-7</t>
  </si>
  <si>
    <t>PMBV/SMST FEIRA SAO FRANCISCO - ADMINISTRACAO</t>
  </si>
  <si>
    <t>0.041.096-9</t>
  </si>
  <si>
    <t>PMBV/SMEC ESC MUN RIO BRANCO</t>
  </si>
  <si>
    <t>0.041.095-0</t>
  </si>
  <si>
    <t>PMBV/SMSA POSTO MEDICO SAO VICENTE</t>
  </si>
  <si>
    <t>0.041.093-4</t>
  </si>
  <si>
    <t>PMBV/SMAG MERCADO MUNICIPAL SABA FLORESTA</t>
  </si>
  <si>
    <t>0.041.091-8</t>
  </si>
  <si>
    <t>PMBV/SMST CEMITERIO NOSSA SENHORA DA CONCEICAO</t>
  </si>
  <si>
    <t>0.041.089-6</t>
  </si>
  <si>
    <t>PMBV/SMSA POSTO MEDICO PRICUMA</t>
  </si>
  <si>
    <t>0.041.087-0</t>
  </si>
  <si>
    <t>PMBV/SMSA POSTO MEDICO LIBERDADE</t>
  </si>
  <si>
    <t>0.041.083-7</t>
  </si>
  <si>
    <t>PMBV/SMAG JUNTA DE SERVICO MILITAR</t>
  </si>
  <si>
    <t>0.041.082-9</t>
  </si>
  <si>
    <t>PMBV/SMSA CENTRO DE SAUDE T NEVES</t>
  </si>
  <si>
    <t>0.096.503-0</t>
  </si>
  <si>
    <t>PMBV/SEMGES CENTRO DE REF ESP DA ASSIST SOCIAL - C</t>
  </si>
  <si>
    <t>0.093.560-3</t>
  </si>
  <si>
    <t>PMBV/SMSA PSF - MECEJANA</t>
  </si>
  <si>
    <t>0.081.719-8</t>
  </si>
  <si>
    <t>PMBV/SMST SMTRAN</t>
  </si>
  <si>
    <t>0.114.845-1</t>
  </si>
  <si>
    <t>PMBV/SMSA COORDENADORIA DE SAUDE MENTAL</t>
  </si>
  <si>
    <t>0.098.716-6</t>
  </si>
  <si>
    <t>PMBV/SEMGES SEC MUN DE GESTAO SOCIAL</t>
  </si>
  <si>
    <t>0.097.653-9</t>
  </si>
  <si>
    <t>PMBV/SMEC ESC MUN MARIA FCA SILVA LEMOS</t>
  </si>
  <si>
    <t>0.099.468-5</t>
  </si>
  <si>
    <t>PMBV/SMEC ESC MUN JANIO QUADROS - ANEXO</t>
  </si>
  <si>
    <t>0.099.479-0</t>
  </si>
  <si>
    <t>PMBV/SMSA PSF - SANTA TEREZA</t>
  </si>
  <si>
    <t>0.097.387-4</t>
  </si>
  <si>
    <t>PMBV/SMSA PSF - NOVA CANAA</t>
  </si>
  <si>
    <t>0.099.493-6</t>
  </si>
  <si>
    <t>PMBV/SMSA PSF - EQUATORIAL</t>
  </si>
  <si>
    <t>0.111.569-3</t>
  </si>
  <si>
    <t>PMBV/SMSA PSF - ALVORADA</t>
  </si>
  <si>
    <t>0.099.484-7</t>
  </si>
  <si>
    <t>PMBV/SMSA PSF - SILVIO BOTELHO</t>
  </si>
  <si>
    <t>0.099.491-0</t>
  </si>
  <si>
    <t>PMBV/SMSA PSF - PINTOLANDIA</t>
  </si>
  <si>
    <t>0.099.488-0</t>
  </si>
  <si>
    <t>PMBV/SMSA PSF - JARDIM PRIMAVERA</t>
  </si>
  <si>
    <t>0.041.069-1</t>
  </si>
  <si>
    <t>PMBV/SMOU DESURB COZINHA</t>
  </si>
  <si>
    <t>0.041.079-9</t>
  </si>
  <si>
    <t>PMBV/SMAG PRACA JOAQUIM BAYAMA</t>
  </si>
  <si>
    <t>0.041.076-4</t>
  </si>
  <si>
    <t>0.534.942-7</t>
  </si>
  <si>
    <t>VICIONE SILVA SOUSA</t>
  </si>
  <si>
    <t>0.051.917-0</t>
  </si>
  <si>
    <t>JOSE NONATO</t>
  </si>
  <si>
    <t>0.134.594-0</t>
  </si>
  <si>
    <t>LUCIA IVANIR AMARAL DE CASTRO</t>
  </si>
  <si>
    <t>0.086.412-9</t>
  </si>
  <si>
    <t>ANTONIO SALVADOR DE ARAUJO</t>
  </si>
  <si>
    <t>0.002.323-0</t>
  </si>
  <si>
    <t>JANETE COSTA MOREIRA</t>
  </si>
  <si>
    <t>0.126.320-0</t>
  </si>
  <si>
    <t>DOMINGOS BELCHIOR DA SILVA</t>
  </si>
  <si>
    <t>0.001.369-2</t>
  </si>
  <si>
    <t>DOMINGAS PEREIRA ALMEIDA SILVA</t>
  </si>
  <si>
    <t>0.058.381-2</t>
  </si>
  <si>
    <t>FRANCISCA BETANIA LIMA DA COSTA</t>
  </si>
  <si>
    <t>0.096.997-4</t>
  </si>
  <si>
    <t>PMBV/SMST POSTO GUARDA TERMINAL CENTRAL</t>
  </si>
  <si>
    <t>0.096.998-2</t>
  </si>
  <si>
    <t>PMBV/SMST CORREGEDORIA - OUVIDORIA</t>
  </si>
  <si>
    <t>0.104.421-4</t>
  </si>
  <si>
    <t>PMBV/SMGA SMDA / CMAS E CMDCA</t>
  </si>
  <si>
    <t>0.099.494-4</t>
  </si>
  <si>
    <t>PMBV/SMSA CENTRAL DE ATENDIMENTO FARMACEUTICO</t>
  </si>
  <si>
    <t>0.104.399-4</t>
  </si>
  <si>
    <t>PMBV/SMSA DST - AIDS</t>
  </si>
  <si>
    <t>0.064.996-1</t>
  </si>
  <si>
    <t>MARIA CRISTOVAO DE OLIVEIRA SILVA</t>
  </si>
  <si>
    <t>0.129.261-7</t>
  </si>
  <si>
    <t>MARIA GRACIETH COSTA CONCEICAO</t>
  </si>
  <si>
    <t>0.119.262-0</t>
  </si>
  <si>
    <t>JOSIANE VALERIO OLIVEIRA DE ALBUQUERQUE</t>
  </si>
  <si>
    <t>0.099.130-9</t>
  </si>
  <si>
    <t>RENEE MOITA PORTO</t>
  </si>
  <si>
    <t>0.050.387-8</t>
  </si>
  <si>
    <t>ANTONIA RIBEIRO LIMA</t>
  </si>
  <si>
    <t>0.100.921-4</t>
  </si>
  <si>
    <t>PMBV/SMSA SAMU</t>
  </si>
  <si>
    <t>0.099.470-7</t>
  </si>
  <si>
    <t>PMBV/SMEC ESC MUN AQUILINO DA MOTA DUARTE</t>
  </si>
  <si>
    <t>0.116.015-0</t>
  </si>
  <si>
    <t>PMBV/SMAG EMAP</t>
  </si>
  <si>
    <t>0.071.261-2</t>
  </si>
  <si>
    <t>VALQUIRIA CRISTINA DIAS</t>
  </si>
  <si>
    <t>0.067.108-8</t>
  </si>
  <si>
    <t>ORLEYDES DE BERNADETE MORATON</t>
  </si>
  <si>
    <t>0.081.032-0</t>
  </si>
  <si>
    <t>SEBASTIAO DIAS BARROZO</t>
  </si>
  <si>
    <t>0.030.426-3</t>
  </si>
  <si>
    <t>LUIS REIS DA SILVA</t>
  </si>
  <si>
    <t>0.045.361-7</t>
  </si>
  <si>
    <t>MARIA SUBRINHO DOS SANTOS</t>
  </si>
  <si>
    <t>0.029.973-1</t>
  </si>
  <si>
    <t>FRANCISCO ARIMATEIA DE OLIVEIRA</t>
  </si>
  <si>
    <t>0.122.822-6</t>
  </si>
  <si>
    <t>VALDEREZ PEREIRA FREITAS</t>
  </si>
  <si>
    <t>0.105.521-6</t>
  </si>
  <si>
    <t>AMINADABE SILVA SOUSA</t>
  </si>
  <si>
    <t>0.073.941-3</t>
  </si>
  <si>
    <t>MARIA IZENILDA GOMES DA SILVA</t>
  </si>
  <si>
    <t>0.043.719-0</t>
  </si>
  <si>
    <t>JOSE DOMINGOS DE ARAUJO JUNIOR</t>
  </si>
  <si>
    <t>0.112.330-0</t>
  </si>
  <si>
    <t>ROSANGELA DA SILVA DUARTE</t>
  </si>
  <si>
    <t>0.103.733-1</t>
  </si>
  <si>
    <t>SILVIA PEREIRA DOS SANTOS</t>
  </si>
  <si>
    <t>0.074.868-4</t>
  </si>
  <si>
    <t>CLAUDIANE DE SOUZA NOGUEIRA</t>
  </si>
  <si>
    <t>0.531.895-5</t>
  </si>
  <si>
    <t>JOAO MARIA PINHEIRO DE SOUZA</t>
  </si>
  <si>
    <t>0.057.735-9</t>
  </si>
  <si>
    <t>CIRO DIAS PRADO</t>
  </si>
  <si>
    <t>0.033.655-6</t>
  </si>
  <si>
    <t>VALDENORA NEVES DOS SANTOS</t>
  </si>
  <si>
    <t>0.008.877-3</t>
  </si>
  <si>
    <t>MARIA FRANCISCA RODRIGUES</t>
  </si>
  <si>
    <t>0.109.320-7</t>
  </si>
  <si>
    <t>PMBV/SMAG CONSELHO TUTELAR</t>
  </si>
  <si>
    <t>0.050.675-3</t>
  </si>
  <si>
    <t>VITORIA PEREIRA DA SILVA</t>
  </si>
  <si>
    <t>0.005.277-9</t>
  </si>
  <si>
    <t>MARIA LEONEIDE DE OLIVEIRA</t>
  </si>
  <si>
    <t>0.055.478-2</t>
  </si>
  <si>
    <t>CLEUDIMAR SALES DE ALENCAR</t>
  </si>
  <si>
    <t>0.103.661-0</t>
  </si>
  <si>
    <t>VALDETE GOMES RODRIGUES</t>
  </si>
  <si>
    <t>0.116.184-9</t>
  </si>
  <si>
    <t>TATIANE DA MOTA CRUZ</t>
  </si>
  <si>
    <t>0.085.278-3</t>
  </si>
  <si>
    <t>RAIMUNDO ARAUJO DE SA</t>
  </si>
  <si>
    <t>0.043.106-0</t>
  </si>
  <si>
    <t>LUIZ FERREIRA VALADARES</t>
  </si>
  <si>
    <t>0.064.947-3</t>
  </si>
  <si>
    <t>MARIA LUISA SOARES DA SILVA</t>
  </si>
  <si>
    <t>0.114.036-1</t>
  </si>
  <si>
    <t>MARILENE MARTINS DE FIGUEIREDO</t>
  </si>
  <si>
    <t>0.079.974-2</t>
  </si>
  <si>
    <t>MARIA LINDALVA LIMA DA SILVA</t>
  </si>
  <si>
    <t>0.118.228-5</t>
  </si>
  <si>
    <t>CICERO MARCELO RODRIGUES DOS SANTOS</t>
  </si>
  <si>
    <t>0.103.208-9</t>
  </si>
  <si>
    <t>GLEISONVAN GONCALVES FERREIRA</t>
  </si>
  <si>
    <t>0.068.034-6</t>
  </si>
  <si>
    <t>MARIA DOS REMEDIOS TORRES</t>
  </si>
  <si>
    <t>0.036.565-3</t>
  </si>
  <si>
    <t>ANTONIO COSTA SOBRINHO</t>
  </si>
  <si>
    <t>0.052.014-4</t>
  </si>
  <si>
    <t>MARIA JACINEIDE PENA DE ABREU</t>
  </si>
  <si>
    <t>0.021.721-2</t>
  </si>
  <si>
    <t>ROSIMEIRY SILVA DE MATOS</t>
  </si>
  <si>
    <t>0.050.601-0</t>
  </si>
  <si>
    <t>NERCY CORDEIRO DA SILVA</t>
  </si>
  <si>
    <t>0.108.508-5</t>
  </si>
  <si>
    <t>ROSA MARIA BATISTA DOS SANTOS</t>
  </si>
  <si>
    <t>0.538.087-1</t>
  </si>
  <si>
    <t>DERSON MAURICIO SANTOS</t>
  </si>
  <si>
    <t>0.101.060-3</t>
  </si>
  <si>
    <t>DILENE BECKMAN CORREA</t>
  </si>
  <si>
    <t>0.086.352-1</t>
  </si>
  <si>
    <t>ANTONIA FERNANDES SANTOS</t>
  </si>
  <si>
    <t>0.115.488-5</t>
  </si>
  <si>
    <t>ELIANE CARNEIRO CHAVES</t>
  </si>
  <si>
    <t>0.028.693-1</t>
  </si>
  <si>
    <t>GERSON LOPES DA SILVA</t>
  </si>
  <si>
    <t>0.124.026-9</t>
  </si>
  <si>
    <t>GEISIANE RODRIGUES DE OLIVEIRA</t>
  </si>
  <si>
    <t>0.135.817-0</t>
  </si>
  <si>
    <t>SANDRA SILVA</t>
  </si>
  <si>
    <t>0.020.551-6</t>
  </si>
  <si>
    <t>MARIA SILVA DE OLIVEIRA</t>
  </si>
  <si>
    <t>0.105.142-3</t>
  </si>
  <si>
    <t>MARILENA LIMA SOUSA</t>
  </si>
  <si>
    <t>0.019.828-5</t>
  </si>
  <si>
    <t>CARMOZITA TEIXEIRA DA SILVA</t>
  </si>
  <si>
    <t>0.110.321-0</t>
  </si>
  <si>
    <t>MARINES SOUSA CALDERADO</t>
  </si>
  <si>
    <t>0.103.061-2</t>
  </si>
  <si>
    <t>ARIADNE EVA SILVA DE ARAUJO</t>
  </si>
  <si>
    <t>0.028.099-2</t>
  </si>
  <si>
    <t>FRANCISCA NILDENE ALVES VIEIRA</t>
  </si>
  <si>
    <t>0.023.050-2</t>
  </si>
  <si>
    <t>TERESA PORFIRIO REIS</t>
  </si>
  <si>
    <t>0.108.029-6</t>
  </si>
  <si>
    <t>ALESSANDRO SILVA MAGALHAES</t>
  </si>
  <si>
    <t>0.128.049-0</t>
  </si>
  <si>
    <t>CAMILLA GABRIELE TAVARES DOS SANTOS</t>
  </si>
  <si>
    <t>0.134.091-3</t>
  </si>
  <si>
    <t>SIMONE WELLIGTA DA SILVA</t>
  </si>
  <si>
    <t>0.051.903-0</t>
  </si>
  <si>
    <t>LUZIA PEREIRA DA SILVA</t>
  </si>
  <si>
    <t>0.098.573-2</t>
  </si>
  <si>
    <t>JOSUEL VAZ ALVES</t>
  </si>
  <si>
    <t>0.098.590-2</t>
  </si>
  <si>
    <t>MIRIAM SAMPAIO QUEIROS</t>
  </si>
  <si>
    <t>0.076.749-2</t>
  </si>
  <si>
    <t>CLAUDEMIR DE OLIVEIRA</t>
  </si>
  <si>
    <t>0.021.376-4</t>
  </si>
  <si>
    <t>EDUARDO DE OLIVEIRA LIMA</t>
  </si>
  <si>
    <t>0.122.095-0</t>
  </si>
  <si>
    <t>IVONEIDE DE OLIVEIRA SILVA</t>
  </si>
  <si>
    <t>0.132.566-3</t>
  </si>
  <si>
    <t>JAIRTON DE SOUZA COELHO</t>
  </si>
  <si>
    <t>0.074.921-4</t>
  </si>
  <si>
    <t>ANTONIA BRITO GOMES</t>
  </si>
  <si>
    <t>0.039.456-4</t>
  </si>
  <si>
    <t>ROSIMAR DA NATIVIDADE ARAUJO</t>
  </si>
  <si>
    <t>0.081.526-8</t>
  </si>
  <si>
    <t>SIDNEY HUMBERTO MACARIO</t>
  </si>
  <si>
    <t>0.077.702-1</t>
  </si>
  <si>
    <t>SONIA MARIA COSTA</t>
  </si>
  <si>
    <t>0.111.448-4</t>
  </si>
  <si>
    <t>JOAO LEOCADIO SAMPAIO</t>
  </si>
  <si>
    <t>0.088.625-4</t>
  </si>
  <si>
    <t>SANDRO BARBATO ALTERIO</t>
  </si>
  <si>
    <t>0.024.388-4</t>
  </si>
  <si>
    <t>JOSE MAURICIO ALVES</t>
  </si>
  <si>
    <t>0.037.020-7</t>
  </si>
  <si>
    <t>MARIA PIRES DE OLIVEIRA</t>
  </si>
  <si>
    <t>0.125.745-5</t>
  </si>
  <si>
    <t>CHRISTIANE ALMEIDA DA SILVA</t>
  </si>
  <si>
    <t>0.110.200-1</t>
  </si>
  <si>
    <t>MARIO FERREIRA COSTA</t>
  </si>
  <si>
    <t>0.098.613-5</t>
  </si>
  <si>
    <t>JOAQUINA GOMES DE CARVALHO</t>
  </si>
  <si>
    <t>0.106.863-6</t>
  </si>
  <si>
    <t>DORCAS FELIX DE LIMA</t>
  </si>
  <si>
    <t>0.046.281-0</t>
  </si>
  <si>
    <t>MARIA DE FATIMA SARAIVA DO NASCIMENTO</t>
  </si>
  <si>
    <t>0.115.838-4</t>
  </si>
  <si>
    <t>ARLENE NUNES PIMENTEL</t>
  </si>
  <si>
    <t>0.102.126-5</t>
  </si>
  <si>
    <t>EDILSON MARTINS CALLICE</t>
  </si>
  <si>
    <t>0.116.074-5</t>
  </si>
  <si>
    <t>TIAGO PERSCH</t>
  </si>
  <si>
    <t>0.031.819-1</t>
  </si>
  <si>
    <t>MARIO RODRIGUES SILVA</t>
  </si>
  <si>
    <t>0.021.258-0</t>
  </si>
  <si>
    <t>FRANCISCO SILVA ARAUJO</t>
  </si>
  <si>
    <t>0.111.194-9</t>
  </si>
  <si>
    <t>SAMARA KAROLINY DIAS VIEIRA</t>
  </si>
  <si>
    <t>0.135.165-6</t>
  </si>
  <si>
    <t>JOAO BENEDITO ALVES DA CRUZ</t>
  </si>
  <si>
    <t>0.100.815-3</t>
  </si>
  <si>
    <t>NEUZELIR PEREIRA MOREIRA</t>
  </si>
  <si>
    <t>0.057.806-1</t>
  </si>
  <si>
    <t>LUCIA MARIA VIEIRA DE ARAUJO</t>
  </si>
  <si>
    <t>0.099.996-2</t>
  </si>
  <si>
    <t>UBIRAJARA URIEL PINHO PEREIRA</t>
  </si>
  <si>
    <t>0.039.350-9</t>
  </si>
  <si>
    <t>FRANCISCA FELIX DA SILVA SOUSA</t>
  </si>
  <si>
    <t>0.062.035-1</t>
  </si>
  <si>
    <t>GEREMIAS SARAIVA DA SILVA</t>
  </si>
  <si>
    <t>0.075.512-5</t>
  </si>
  <si>
    <t>EZEQUIAS RODRIGUES COSTA</t>
  </si>
  <si>
    <t>0.020.443-9</t>
  </si>
  <si>
    <t>MARIA ELIZABETE PINHEIRO DOS SANTOS</t>
  </si>
  <si>
    <t>0.025.675-7</t>
  </si>
  <si>
    <t>JOSE DE RIBAMAR DOS SANTOS</t>
  </si>
  <si>
    <t>0.107.257-9</t>
  </si>
  <si>
    <t>MARIA DELZUITA FRANCO</t>
  </si>
  <si>
    <t>0.100.776-9</t>
  </si>
  <si>
    <t>NEIVA MARA BITENCOURT</t>
  </si>
  <si>
    <t>0.106.940-3</t>
  </si>
  <si>
    <t>MARIO SANTOS DA SILVA</t>
  </si>
  <si>
    <t>0.069.421-5</t>
  </si>
  <si>
    <t>RAIMUNDO NONATO DA SILVA FILHO</t>
  </si>
  <si>
    <t>0.069.420-7</t>
  </si>
  <si>
    <t>ANTONIA IVANEIDE BARROS FERREIRA</t>
  </si>
  <si>
    <t>0.096.844-7</t>
  </si>
  <si>
    <t>RAQUEL ALMEIDA DE SOUZA</t>
  </si>
  <si>
    <t>0.121.990-1</t>
  </si>
  <si>
    <t>LUCIANA CORREA DUARTE DE PAULA OLIVEIRA</t>
  </si>
  <si>
    <t>0.075.113-8</t>
  </si>
  <si>
    <t>FRANCISCO COSTA E SILVA</t>
  </si>
  <si>
    <t>0.113.620-8</t>
  </si>
  <si>
    <t>EDILSON DOS SANTOS SOUZA</t>
  </si>
  <si>
    <t>0.025.157-7</t>
  </si>
  <si>
    <t>JERRY LIMA SAMPAIO</t>
  </si>
  <si>
    <t>0.088.195-3</t>
  </si>
  <si>
    <t>ALENCAR MOREIRA</t>
  </si>
  <si>
    <t>0.026.560-8</t>
  </si>
  <si>
    <t>VALCIMAR DA COSTA MACIEL</t>
  </si>
  <si>
    <t>0.043.593-7</t>
  </si>
  <si>
    <t>ENIAS MACIEL ALVES</t>
  </si>
  <si>
    <t>0.033.781-1</t>
  </si>
  <si>
    <t>ABIGAIL PASCOAL DOS SANTOS</t>
  </si>
  <si>
    <t>0.132.338-5</t>
  </si>
  <si>
    <t>JESSICA SILVA RIBEIRO</t>
  </si>
  <si>
    <t>0.062.088-2</t>
  </si>
  <si>
    <t>GRACILENE BEZERRA DE ARAUJO</t>
  </si>
  <si>
    <t>0.045.189-4</t>
  </si>
  <si>
    <t>MARIA DE FATIMA DA SILVA E SILVA</t>
  </si>
  <si>
    <t>0.090.651-4</t>
  </si>
  <si>
    <t>LILIANE SOUZA DOS SANTOS</t>
  </si>
  <si>
    <t>0.052.236-8</t>
  </si>
  <si>
    <t>ZULMIRA ALBERTO LINS</t>
  </si>
  <si>
    <t>0.108.545-0</t>
  </si>
  <si>
    <t>KALLEN DALVINA DOS PRAZERES SILVA</t>
  </si>
  <si>
    <t>0.120.698-2</t>
  </si>
  <si>
    <t>LUZIANE DE MORAIS LOPES</t>
  </si>
  <si>
    <t>0.080.339-1</t>
  </si>
  <si>
    <t>LUZINETE DE SOUZA OLIVEIRA</t>
  </si>
  <si>
    <t>0.085.515-4</t>
  </si>
  <si>
    <t>LIDIANE GOMES DA SILVA</t>
  </si>
  <si>
    <t>0.073.973-1</t>
  </si>
  <si>
    <t>GEUSA PAVAO BARROS</t>
  </si>
  <si>
    <t>0.099.657-2</t>
  </si>
  <si>
    <t>ANA CLAUDIA DA SILVA FRANCA</t>
  </si>
  <si>
    <t>0.118.814-3</t>
  </si>
  <si>
    <t>SELDRA LUZIA DA SILVA</t>
  </si>
  <si>
    <t>0.025.858-0</t>
  </si>
  <si>
    <t>RAIMUNDO DA GRACA DE PAULA</t>
  </si>
  <si>
    <t>0.106.218-2</t>
  </si>
  <si>
    <t>CELIA APARECIDA DOS SANTOS</t>
  </si>
  <si>
    <t>0.119.984-6</t>
  </si>
  <si>
    <t>ANDREY FERNANDES JACOMETT</t>
  </si>
  <si>
    <t>0.112.634-2</t>
  </si>
  <si>
    <t>MARIA GILZA CARVALHO CLEFF</t>
  </si>
  <si>
    <t>0.116.436-8</t>
  </si>
  <si>
    <t>MAURA DALILA MARTINS DE OLIVEIRA</t>
  </si>
  <si>
    <t>0.126.300-5</t>
  </si>
  <si>
    <t>STENIO DA SILVA RODRIGUES</t>
  </si>
  <si>
    <t>0.128.584-0</t>
  </si>
  <si>
    <t>KEISY DANIELLY DAS NEVES FIGUEIREDO</t>
  </si>
  <si>
    <t>0.127.608-5</t>
  </si>
  <si>
    <t>ANDREA AZEVEDO PACHECO</t>
  </si>
  <si>
    <t>0.132.773-9</t>
  </si>
  <si>
    <t>REBECA VIRGINIA PUGSLEY</t>
  </si>
  <si>
    <t>0.095.622-8</t>
  </si>
  <si>
    <t>ANALICE SANTANA AROUCHA</t>
  </si>
  <si>
    <t>0.061.091-7</t>
  </si>
  <si>
    <t>RAIMUNDO JOSE TEIXEIRA DO NASCIMENTO</t>
  </si>
  <si>
    <t>0.110.833-6</t>
  </si>
  <si>
    <t>TEREZA BATISTA DOS SANTOS</t>
  </si>
  <si>
    <t>0.003.265-4</t>
  </si>
  <si>
    <t>JOSE FERRO BITENCOURT</t>
  </si>
  <si>
    <t>0.124.781-6</t>
  </si>
  <si>
    <t>CLAUDIA TEIXEIRA CAVALHEIRO</t>
  </si>
  <si>
    <t>0.119.721-5</t>
  </si>
  <si>
    <t>ITAMAR MAGALHAES DE SOUZA</t>
  </si>
  <si>
    <t>0.112.341-6</t>
  </si>
  <si>
    <t>ERICA DAYANE CARNEIRO PEREIRA</t>
  </si>
  <si>
    <t>0.104.543-1</t>
  </si>
  <si>
    <t>ISACARLA MACIEL PETRI</t>
  </si>
  <si>
    <t>0.050.422-0</t>
  </si>
  <si>
    <t>IRAN CAMPELO LEITE</t>
  </si>
  <si>
    <t>0.110.954-5</t>
  </si>
  <si>
    <t>HUDSON LUIS VIANA BEZERRA</t>
  </si>
  <si>
    <t>0.057.249-7</t>
  </si>
  <si>
    <t>IVANILDE CABRAL DA SILVA</t>
  </si>
  <si>
    <t>0.122.783-1</t>
  </si>
  <si>
    <t>LUSIANE CAETANO DA SILVA</t>
  </si>
  <si>
    <t>0.057.600-0</t>
  </si>
  <si>
    <t>MARCIA MARIA PAIVA DE SOUZA</t>
  </si>
  <si>
    <t>0.063.156-6</t>
  </si>
  <si>
    <t>ERNANI MOELLMANN</t>
  </si>
  <si>
    <t>0.104.273-4</t>
  </si>
  <si>
    <t>IVANILDE DO CARMO FIGUEIREDO SILVA</t>
  </si>
  <si>
    <t>0.093.883-1</t>
  </si>
  <si>
    <t>MARINALVA BEZERRA DA SILVA</t>
  </si>
  <si>
    <t>0.109.235-9</t>
  </si>
  <si>
    <t>JOILSON PINHEIRO</t>
  </si>
  <si>
    <t>0.080.915-2</t>
  </si>
  <si>
    <t>ELIMAR GOMES DE LIMA</t>
  </si>
  <si>
    <t>0.039.703-2</t>
  </si>
  <si>
    <t>MARIA MERCE RODRIGUES LUNA</t>
  </si>
  <si>
    <t>0.007.583-3</t>
  </si>
  <si>
    <t>JOSE PACHECO FILHO</t>
  </si>
  <si>
    <t>0.072.407-6</t>
  </si>
  <si>
    <t>MARIA APARECIDA DE ALMEIDA</t>
  </si>
  <si>
    <t>0.106.648-0</t>
  </si>
  <si>
    <t>JACILENA QUEIROZ DA COSTA</t>
  </si>
  <si>
    <t>0.069.563-7</t>
  </si>
  <si>
    <t>MARIA CRISTINA BARRETO BESERRA</t>
  </si>
  <si>
    <t>0.082.069-5</t>
  </si>
  <si>
    <t>MARIA DA CONCEICAO SOARES DE ALMEIDA</t>
  </si>
  <si>
    <t>0.107.842-9</t>
  </si>
  <si>
    <t>SADIR OLIVEIRA BAIA</t>
  </si>
  <si>
    <t>0.061.602-8</t>
  </si>
  <si>
    <t>AVILLES DA SILVA REIS</t>
  </si>
  <si>
    <t>0.129.243-9</t>
  </si>
  <si>
    <t>JUCINEIDE LIMA MAGALHAES</t>
  </si>
  <si>
    <t>0.084.159-5</t>
  </si>
  <si>
    <t>LUZIANE BATISTA DOS SANTOS</t>
  </si>
  <si>
    <t>0.081.910-7</t>
  </si>
  <si>
    <t>NOEMIA DUARTE DOS SANTOS</t>
  </si>
  <si>
    <t>0.085.324-0</t>
  </si>
  <si>
    <t>IRENE SANTOS CALAZANS</t>
  </si>
  <si>
    <t>0.092.031-2</t>
  </si>
  <si>
    <t>JANDELEY CAMARA DE ALMEIDA</t>
  </si>
  <si>
    <t>0.121.401-2</t>
  </si>
  <si>
    <t>WILSON REIS VIEIRA JUNIOR</t>
  </si>
  <si>
    <t>0.118.824-0</t>
  </si>
  <si>
    <t>MARIA DO PERPETUO SOCORRO ALVES PESSOA</t>
  </si>
  <si>
    <t>0.099.114-7</t>
  </si>
  <si>
    <t>GENIVAL ANDRADE SILVA</t>
  </si>
  <si>
    <t>0.074.290-2</t>
  </si>
  <si>
    <t>MOISES DA CUNHA PAIXAO</t>
  </si>
  <si>
    <t>0.131.431-9</t>
  </si>
  <si>
    <t>EDSON JOSE BARBOSA MACHADO</t>
  </si>
  <si>
    <t>0.114.179-1</t>
  </si>
  <si>
    <t>LUCELIA BEZERRA DA SILVA</t>
  </si>
  <si>
    <t>0.001.273-4</t>
  </si>
  <si>
    <t>LEDA NASCIMENTO PONTES</t>
  </si>
  <si>
    <t>0.018.842-5</t>
  </si>
  <si>
    <t>ZENIRA DAVID MACHADO DA ROCHA</t>
  </si>
  <si>
    <t>0.011.942-3</t>
  </si>
  <si>
    <t>RAIMUNDO PEREIRA DA SILVA</t>
  </si>
  <si>
    <t>0.035.070-2</t>
  </si>
  <si>
    <t>MARIA DAS GRACAS LEAL DOS SANTOS</t>
  </si>
  <si>
    <t>0.127.241-1</t>
  </si>
  <si>
    <t>BRUNO MORAES DE SOUZA</t>
  </si>
  <si>
    <t>0.075.966-0</t>
  </si>
  <si>
    <t>LUCIMAR DE SOUZA</t>
  </si>
  <si>
    <t>0.017.852-7</t>
  </si>
  <si>
    <t>FRANCISCA DO NASCIMENTO COSTA</t>
  </si>
  <si>
    <t>0.124.845-6</t>
  </si>
  <si>
    <t>MANOEL FRANCINEI MEIRELES WANZELER</t>
  </si>
  <si>
    <t>0.096.867-6</t>
  </si>
  <si>
    <t>TANIA SOCORRO DA SILVA FIGUEIRA</t>
  </si>
  <si>
    <t>0.095.728-3</t>
  </si>
  <si>
    <t>UERBETH CHAVES GOMES</t>
  </si>
  <si>
    <t>0.075.927-9</t>
  </si>
  <si>
    <t>JORGE DA SILVA</t>
  </si>
  <si>
    <t>0.072.176-0</t>
  </si>
  <si>
    <t>MARIA DE FATIMA BUCKLEY PEREIRA</t>
  </si>
  <si>
    <t>0.023.309-9</t>
  </si>
  <si>
    <t>NILZA DE OLIVEIRA WILSON</t>
  </si>
  <si>
    <t>0.090.219-5</t>
  </si>
  <si>
    <t>ERICA ROMODA</t>
  </si>
  <si>
    <t>0.040.592-2</t>
  </si>
  <si>
    <t>JOAO BATISTA MENEZES</t>
  </si>
  <si>
    <t>0.126.431-1</t>
  </si>
  <si>
    <t>ROMENIA DA COSTA GOMES</t>
  </si>
  <si>
    <t>0.084.693-7</t>
  </si>
  <si>
    <t>JOCICLEIA DA SILVA LIMA</t>
  </si>
  <si>
    <t>0.108.396-1</t>
  </si>
  <si>
    <t>MARIA LOURDES WALKER</t>
  </si>
  <si>
    <t>0.120.298-7</t>
  </si>
  <si>
    <t>GILVANIA VIEIRA DE OLIVEIRA</t>
  </si>
  <si>
    <t>0.129.687-6</t>
  </si>
  <si>
    <t>FRANCISCO DE SALES FORMIGA DE LACERDA</t>
  </si>
  <si>
    <t>0.126.319-6</t>
  </si>
  <si>
    <t>MARLIO FABIO SARAIVA</t>
  </si>
  <si>
    <t>0.103.025-6</t>
  </si>
  <si>
    <t>MIRIAM PENA BRAGA</t>
  </si>
  <si>
    <t>0.030.952-4</t>
  </si>
  <si>
    <t>EDILEUZA RODRIGUES COSTA</t>
  </si>
  <si>
    <t>0.070.407-5</t>
  </si>
  <si>
    <t>FRANCISCO VALDIR PINHEIRO BARROS</t>
  </si>
  <si>
    <t>0.129.603-5</t>
  </si>
  <si>
    <t>AUELYO AGUIAR DA COSTA</t>
  </si>
  <si>
    <t>0.526.707-2</t>
  </si>
  <si>
    <t>JADSON BARROS CAMPELO</t>
  </si>
  <si>
    <t>0.004.014-2</t>
  </si>
  <si>
    <t>DILSON MAGALHAES</t>
  </si>
  <si>
    <t>0.008.878-1</t>
  </si>
  <si>
    <t>MARIA GORETE BRIGLIA DOS SANTOS</t>
  </si>
  <si>
    <t>0.050.767-9</t>
  </si>
  <si>
    <t>FRANCISCO MONTEIRO DE SOUSA FILHO</t>
  </si>
  <si>
    <t>0.090.188-1</t>
  </si>
  <si>
    <t>CRISTINA HATTORI FIGUEIRA</t>
  </si>
  <si>
    <t>0.109.532-3</t>
  </si>
  <si>
    <t>ANA ELISA DA SILVA MARQUES</t>
  </si>
  <si>
    <t>0.039.434-3</t>
  </si>
  <si>
    <t>MARILENE ALVES DE ALMEIDA</t>
  </si>
  <si>
    <t>0.060.689-8</t>
  </si>
  <si>
    <t>ANA ROBERTO DOS SANTOS</t>
  </si>
  <si>
    <t>0.065.375-6</t>
  </si>
  <si>
    <t>MARIA DOROTEIA FURTADO PEREIRA</t>
  </si>
  <si>
    <t>0.119.162-4</t>
  </si>
  <si>
    <t>REGINA TERESA COSTA DA SILVA</t>
  </si>
  <si>
    <t>0.045.588-1</t>
  </si>
  <si>
    <t>MARIA HERMEGILDA DA S OLIVATTO</t>
  </si>
  <si>
    <t>0.001.228-9</t>
  </si>
  <si>
    <t>IZAIAS GOMES</t>
  </si>
  <si>
    <t>0.040.813-1</t>
  </si>
  <si>
    <t>MARCIO KING PEIXOTO</t>
  </si>
  <si>
    <t>0.088.542-8</t>
  </si>
  <si>
    <t>IGREJA INTERN DA GRACA DE DEUS</t>
  </si>
  <si>
    <t>0.061.705-9</t>
  </si>
  <si>
    <t>ELIZEU LEONCIO DE SOUZA</t>
  </si>
  <si>
    <t>0.108.817-3</t>
  </si>
  <si>
    <t>SIMONE PAULINO DOS SANTOS</t>
  </si>
  <si>
    <t>0.115.177-0</t>
  </si>
  <si>
    <t>PEDRO MATOS PINHEIRO</t>
  </si>
  <si>
    <t>0.084.080-7</t>
  </si>
  <si>
    <t>SILVIA HELENA DA SILVA</t>
  </si>
  <si>
    <t>0.523.209-0</t>
  </si>
  <si>
    <t>DISCEANE SILVA NETO</t>
  </si>
  <si>
    <t>0.080.068-6</t>
  </si>
  <si>
    <t>SOLANGE DOS SANTOS SILVA</t>
  </si>
  <si>
    <t>0.107.870-4</t>
  </si>
  <si>
    <t>MARCO ANTONIO DA SILVA AQUINO</t>
  </si>
  <si>
    <t>0.044.507-0</t>
  </si>
  <si>
    <t>CLEOMAR DOS SANTOS</t>
  </si>
  <si>
    <t>0.071.299-0</t>
  </si>
  <si>
    <t>MARIA SONIA DA SILVA SOUSA</t>
  </si>
  <si>
    <t>0.106.651-0</t>
  </si>
  <si>
    <t>LUCAS FERREIRA RODRIGUES</t>
  </si>
  <si>
    <t>0.108.414-3</t>
  </si>
  <si>
    <t>JOSELANIA DA SILVA TOMAZ</t>
  </si>
  <si>
    <t>0.087.919-3</t>
  </si>
  <si>
    <t>RAIMUNDO AZEVEDO ALMEIDA</t>
  </si>
  <si>
    <t>0.080.131-3</t>
  </si>
  <si>
    <t>MARIA APARECIDA DA SILVA</t>
  </si>
  <si>
    <t>0.085.985-0</t>
  </si>
  <si>
    <t>ANTONIO GUALBERTO DA CONCEICAO</t>
  </si>
  <si>
    <t>0.067.392-7</t>
  </si>
  <si>
    <t>RAIMUNDA RODRIGUES DE ARAUJO</t>
  </si>
  <si>
    <t>0.027.799-1</t>
  </si>
  <si>
    <t>MARIA ZINALDA DA CONCEICAO RIBEIRO</t>
  </si>
  <si>
    <t>0.072.326-6</t>
  </si>
  <si>
    <t>ZILPA PEREIRA DE SOUZA</t>
  </si>
  <si>
    <t>0.015.661-2</t>
  </si>
  <si>
    <t>CARMELITA MELO BARROS</t>
  </si>
  <si>
    <t>0.010.861-8</t>
  </si>
  <si>
    <t>JOSEMAR MONTEIRO COELHO</t>
  </si>
  <si>
    <t>0.062.177-3</t>
  </si>
  <si>
    <t>JACQUELINE VIEIRA DE AGUIAR</t>
  </si>
  <si>
    <t>0.017.308-8</t>
  </si>
  <si>
    <t>JOEL CRUZ DA SILVA</t>
  </si>
  <si>
    <t>0.089.482-6</t>
  </si>
  <si>
    <t>ADRYANO JOSEPH SILVA CAVALCANTE</t>
  </si>
  <si>
    <t>0.103.494-4</t>
  </si>
  <si>
    <t>JAILSON SIMAO</t>
  </si>
  <si>
    <t>0.053.108-1</t>
  </si>
  <si>
    <t>MANOEL DA SILVA MOURAO</t>
  </si>
  <si>
    <t>0.115.439-7</t>
  </si>
  <si>
    <t>VILMA SILVA PINHEIRO</t>
  </si>
  <si>
    <t>0.061.684-2</t>
  </si>
  <si>
    <t>LUCILA DO NASCIMENTO RODRIGUES</t>
  </si>
  <si>
    <t>0.029.911-1</t>
  </si>
  <si>
    <t>CONCEICAO DE MARIA BORGES BATALHA</t>
  </si>
  <si>
    <t>0.067.092-8</t>
  </si>
  <si>
    <t>MOACI GOMES DA COSTA</t>
  </si>
  <si>
    <t>0.088.627-0</t>
  </si>
  <si>
    <t>DINORA PAULINO DOS SANTOS</t>
  </si>
  <si>
    <t>0.057.652-2</t>
  </si>
  <si>
    <t>MARIA DO PERPETUO SOCORRO BRASIL PINHEIR</t>
  </si>
  <si>
    <t>0.054.800-6</t>
  </si>
  <si>
    <t>JULIO CESAR CARVALHO RODRIGUES</t>
  </si>
  <si>
    <t>0.116.832-0</t>
  </si>
  <si>
    <t>GILDENE GOMES</t>
  </si>
  <si>
    <t>0.012.012-0</t>
  </si>
  <si>
    <t>ODILON ROSA CORREA</t>
  </si>
  <si>
    <t>0.024.832-0</t>
  </si>
  <si>
    <t>SHEILA MARIA GIRAO DE SOUZA</t>
  </si>
  <si>
    <t>0.011.290-9</t>
  </si>
  <si>
    <t>SANTINO CORREA NETO</t>
  </si>
  <si>
    <t>0.129.175-0</t>
  </si>
  <si>
    <t>LEONARDO BARBOSA DA SILVA</t>
  </si>
  <si>
    <t>0.062.178-1</t>
  </si>
  <si>
    <t>IZAC RODRIGUES DA SILVA</t>
  </si>
  <si>
    <t>0.051.810-7</t>
  </si>
  <si>
    <t>MARIA NILCILENE BEZERRA FEITOSA</t>
  </si>
  <si>
    <t>0.112.363-7</t>
  </si>
  <si>
    <t>MARGARETH SARAIVA DE LIMA</t>
  </si>
  <si>
    <t>0.060.278-7</t>
  </si>
  <si>
    <t>JOSE AFONSO OLIVEIRA FILHO</t>
  </si>
  <si>
    <t>0.012.457-5</t>
  </si>
  <si>
    <t>RENE APARECIDO OLIVEIRA</t>
  </si>
  <si>
    <t>0.107.865-8</t>
  </si>
  <si>
    <t>IRANILDE AIRES OLIVEIRA</t>
  </si>
  <si>
    <t>0.064.308-4</t>
  </si>
  <si>
    <t>EME MOTA PEREIRA</t>
  </si>
  <si>
    <t>0.115.499-0</t>
  </si>
  <si>
    <t>JOAO ALBERTO LEAL DA SILVA</t>
  </si>
  <si>
    <t>0.006.642-7</t>
  </si>
  <si>
    <t>ADOLFO RAMIRO LEVI FILHO</t>
  </si>
  <si>
    <t>0.109.703-2</t>
  </si>
  <si>
    <t>DORACI DE SOUZA GREVETTE</t>
  </si>
  <si>
    <t>0.029.324-5</t>
  </si>
  <si>
    <t>PATSY ANA BUCKLEY CAMPOS</t>
  </si>
  <si>
    <t>0.042.772-1</t>
  </si>
  <si>
    <t>MARIA FERREIRA LIMA</t>
  </si>
  <si>
    <t>0.010.889-8</t>
  </si>
  <si>
    <t>ARNAUD BARBOSA LIRA</t>
  </si>
  <si>
    <t>0.090.603-4</t>
  </si>
  <si>
    <t>CLAUDETE REGINA PALUDO</t>
  </si>
  <si>
    <t>0.017.468-8</t>
  </si>
  <si>
    <t>EDSON ALVES FERNANDES</t>
  </si>
  <si>
    <t>0.012.172-0</t>
  </si>
  <si>
    <t>JOSIMAR PEREIRA NUNES</t>
  </si>
  <si>
    <t>0.091.224-7</t>
  </si>
  <si>
    <t>NEIZA SILVA ALBUQUERQUE</t>
  </si>
  <si>
    <t>0.083.430-0</t>
  </si>
  <si>
    <t>MARIA DO PERPETUO SOCORRO MENEZES DE CAR</t>
  </si>
  <si>
    <t>0.102.078-1</t>
  </si>
  <si>
    <t>FATIMA LOPES DEFANTE</t>
  </si>
  <si>
    <t>0.077.912-1</t>
  </si>
  <si>
    <t>MARLI GOMES CERQUEIRA</t>
  </si>
  <si>
    <t>0.107.747-3</t>
  </si>
  <si>
    <t>JOSE ALEXANDRE DA SILVA</t>
  </si>
  <si>
    <t>0.008.060-8</t>
  </si>
  <si>
    <t>NEUZA OLIVEIRA DO NASCIMENTO</t>
  </si>
  <si>
    <t>0.505.564-4</t>
  </si>
  <si>
    <t>RUY MONTENEGRO PEIXOTO</t>
  </si>
  <si>
    <t>0.004.166-1</t>
  </si>
  <si>
    <t>WALDEMAR MUTRAN PARACAT</t>
  </si>
  <si>
    <t>0.106.738-9</t>
  </si>
  <si>
    <t>FABIO FERREIRA COSTA</t>
  </si>
  <si>
    <t>0.125.990-3</t>
  </si>
  <si>
    <t>WILDEMIR FERNANDES MUNIZ</t>
  </si>
  <si>
    <t>0.031.716-0</t>
  </si>
  <si>
    <t>ANSELMO DA SILVA NUNES</t>
  </si>
  <si>
    <t>0.029.871-9</t>
  </si>
  <si>
    <t>LAZARO GOMES TAVARES</t>
  </si>
  <si>
    <t>0.125.029-9</t>
  </si>
  <si>
    <t>MARIA PADILHA PONTES</t>
  </si>
  <si>
    <t>0.023.975-5</t>
  </si>
  <si>
    <t>ARMANDO GOMES</t>
  </si>
  <si>
    <t>0.003.004-0</t>
  </si>
  <si>
    <t>UNIAO NORTE BRASILEIRA DA IGREJA ADVENTISTA DO SET</t>
  </si>
  <si>
    <t>0.033.060-4</t>
  </si>
  <si>
    <t>ONECI GONCALVES DE ANDRADE</t>
  </si>
  <si>
    <t>0.052.342-9</t>
  </si>
  <si>
    <t>MARIA DAS GRACAS PIRES DE OLIVEIRA</t>
  </si>
  <si>
    <t>0.036.323-5</t>
  </si>
  <si>
    <t>RAIMUNDA AGUIAR DO NASCIMENTO</t>
  </si>
  <si>
    <t>0.083.505-6</t>
  </si>
  <si>
    <t>JOAO BATISTA RIBEIRO SOUSA</t>
  </si>
  <si>
    <t>0.079.058-3</t>
  </si>
  <si>
    <t>SILVA E BORGES LTDA</t>
  </si>
  <si>
    <t>0.099.561-4</t>
  </si>
  <si>
    <t>MARLENE NUNES DE SOUSA ALVES</t>
  </si>
  <si>
    <t>0.014.777-0</t>
  </si>
  <si>
    <t>IRLEIDE COSTA DE SOUZA</t>
  </si>
  <si>
    <t>0.124.351-9</t>
  </si>
  <si>
    <t>MEIRY VANIA DE LIMA CARVALHO</t>
  </si>
  <si>
    <t>0.110.520-5</t>
  </si>
  <si>
    <t>MARIA DAS NEVES RIBEIRO DA SILVA</t>
  </si>
  <si>
    <t>0.050.651-6</t>
  </si>
  <si>
    <t>ROSINETE GENTIL OLIVEIRA</t>
  </si>
  <si>
    <t>0.029.815-8</t>
  </si>
  <si>
    <t>ALESANDRA ALMEIDA VIEIRA</t>
  </si>
  <si>
    <t>0.050.356-8</t>
  </si>
  <si>
    <t>ANTONIA SELMA RIBEIRO GOMES</t>
  </si>
  <si>
    <t>0.084.570-1</t>
  </si>
  <si>
    <t>JEFFERSON CAVALCANTE</t>
  </si>
  <si>
    <t>0.046.524-0</t>
  </si>
  <si>
    <t>IRAILTON LIMA BARBOSA</t>
  </si>
  <si>
    <t>0.119.126-8</t>
  </si>
  <si>
    <t>GLEDSON SANTOS DE CARVALHO</t>
  </si>
  <si>
    <t>0.114.070-1</t>
  </si>
  <si>
    <t>RENATO RODRIGUES LEANDRO</t>
  </si>
  <si>
    <t>0.040.479-9</t>
  </si>
  <si>
    <t>SIMAO DA SILVA BARROS</t>
  </si>
  <si>
    <t>0.106.760-5</t>
  </si>
  <si>
    <t>MARIA DA PENHA TAVARES DA SILVA MEIRELES</t>
  </si>
  <si>
    <t>0.012.852-0</t>
  </si>
  <si>
    <t>0.109.292-8</t>
  </si>
  <si>
    <t>FRANCISCA RODRIGUES</t>
  </si>
  <si>
    <t>0.089.541-5</t>
  </si>
  <si>
    <t>LEONIZIA FARIAS</t>
  </si>
  <si>
    <t>0.085.937-0</t>
  </si>
  <si>
    <t>JANE DOS SANTOS BRITO</t>
  </si>
  <si>
    <t>0.030.745-9</t>
  </si>
  <si>
    <t>BULAMARQUES SILVA DE SOUZA</t>
  </si>
  <si>
    <t>0.103.020-5</t>
  </si>
  <si>
    <t>BRUNA PRISCILA LEO FERREIRA</t>
  </si>
  <si>
    <t>0.035.425-2</t>
  </si>
  <si>
    <t>FRANCISCO SOUSA MENDOCA</t>
  </si>
  <si>
    <t>0.065.634-8</t>
  </si>
  <si>
    <t>JOSE GRIGORIO VIANA</t>
  </si>
  <si>
    <t>0.002.498-8</t>
  </si>
  <si>
    <t>ELIZABETH GONCALVES SAMPAIO</t>
  </si>
  <si>
    <t>0.084.105-6</t>
  </si>
  <si>
    <t>SIDINEI LIMA DE MORAES</t>
  </si>
  <si>
    <t>0.059.916-6</t>
  </si>
  <si>
    <t>ANTONIO MAURO DE MESQUITA JUNIOR</t>
  </si>
  <si>
    <t>0.117.312-0</t>
  </si>
  <si>
    <t>JUCIVANIA RODRIGUES GOMES</t>
  </si>
  <si>
    <t>0.032.647-0</t>
  </si>
  <si>
    <t>ELIZABETH BATISTA DA SILVA</t>
  </si>
  <si>
    <t>0.077.000-0</t>
  </si>
  <si>
    <t>KARLA LOPES BARROSO</t>
  </si>
  <si>
    <t>0.105.673-5</t>
  </si>
  <si>
    <t>MARIA ROCICLEIDE DE ALMEIDA LUCIANO</t>
  </si>
  <si>
    <t>0.070.550-0</t>
  </si>
  <si>
    <t>PATRICIA HENRIQUE RODRIGUES</t>
  </si>
  <si>
    <t>0.008.307-0</t>
  </si>
  <si>
    <t>DIONISIO ALVES DA SILVA</t>
  </si>
  <si>
    <t>0.084.503-5</t>
  </si>
  <si>
    <t>EDNALDA RODRIGUES DE SOUZA</t>
  </si>
  <si>
    <t>0.039.145-0</t>
  </si>
  <si>
    <t>ADALGISA EVANGELISTA DA SILVA OLIVEIRA</t>
  </si>
  <si>
    <t>0.511.408-0</t>
  </si>
  <si>
    <t>MARINALVA SPANHOL</t>
  </si>
  <si>
    <t>0.123.271-1</t>
  </si>
  <si>
    <t>FRANCISCO MAROLDO SOARES LEITE</t>
  </si>
  <si>
    <t>0.121.162-5</t>
  </si>
  <si>
    <t>ZITA MACEDO DE ARAUJO</t>
  </si>
  <si>
    <t>0.018.852-2</t>
  </si>
  <si>
    <t>JAIME ROQUE HUPPES</t>
  </si>
  <si>
    <t>0.013.373-6</t>
  </si>
  <si>
    <t>PEROLINA MOTA BRILHANTE</t>
  </si>
  <si>
    <t>0.028.138-7</t>
  </si>
  <si>
    <t>ASSEMBLEIA DE DEUS</t>
  </si>
  <si>
    <t>0.103.888-5</t>
  </si>
  <si>
    <t>RAIMUNDO GUALBERTO POND</t>
  </si>
  <si>
    <t>0.118.915-8</t>
  </si>
  <si>
    <t>ADRIANO SANTANA DA SILVA</t>
  </si>
  <si>
    <t>0.031.324-6</t>
  </si>
  <si>
    <t>ESTHAEL MARCIA VASCONCELOS DE LIMA</t>
  </si>
  <si>
    <t>0.097.039-5</t>
  </si>
  <si>
    <t>CINTHIA MARIA DE MATOS RODRIGUES</t>
  </si>
  <si>
    <t>0.095.677-5</t>
  </si>
  <si>
    <t>JOSE DAMIAO RIBEIRO DE ALMEIDA</t>
  </si>
  <si>
    <t>0.053.623-7</t>
  </si>
  <si>
    <t>JUELINA FERREIRA SOUZA</t>
  </si>
  <si>
    <t>0.025.703-6</t>
  </si>
  <si>
    <t>ALBERTO ALVES PEREIRA</t>
  </si>
  <si>
    <t>0.079.776-6</t>
  </si>
  <si>
    <t>LEIDILENE PEREIRA DE SOUZA NASCIMENTO</t>
  </si>
  <si>
    <t>0.124.281-4</t>
  </si>
  <si>
    <t>ANDRE MARINHO GESTA DE MELO</t>
  </si>
  <si>
    <t>0.103.520-7</t>
  </si>
  <si>
    <t>RONALDO SILVA CONCEICAO</t>
  </si>
  <si>
    <t>0.062.635-0</t>
  </si>
  <si>
    <t>NAIR DE CASTRO SILVA</t>
  </si>
  <si>
    <t>0.097.613-0</t>
  </si>
  <si>
    <t>ALBERTA CARNEIRO ALBUQUERQUE</t>
  </si>
  <si>
    <t>0.044.599-1</t>
  </si>
  <si>
    <t>MANOEL DE SOUZA</t>
  </si>
  <si>
    <t>0.072.969-8</t>
  </si>
  <si>
    <t>RAIMUNDO SOARES SILVA</t>
  </si>
  <si>
    <t>0.072.495-5</t>
  </si>
  <si>
    <t>NEMIAS MESQUITA</t>
  </si>
  <si>
    <t>0.103.085-0</t>
  </si>
  <si>
    <t>ROSELI CARVALHO DA SILVA</t>
  </si>
  <si>
    <t>0.076.615-1</t>
  </si>
  <si>
    <t>JOSEFINA MALAQUIAS GIRELLE</t>
  </si>
  <si>
    <t>0.045.610-1</t>
  </si>
  <si>
    <t>SERGIO ROBERTO MARTINS DOS SANTOS</t>
  </si>
  <si>
    <t>0.024.590-9</t>
  </si>
  <si>
    <t>JOAO DE ARAUJO PADILHA NETO</t>
  </si>
  <si>
    <t>0.077.595-9</t>
  </si>
  <si>
    <t>VALDELICE TEIXEIRA DE MACEDO</t>
  </si>
  <si>
    <t>0.080.493-2</t>
  </si>
  <si>
    <t>NELVA FERNANDA DA COSTA NASCIMENTO</t>
  </si>
  <si>
    <t>0.075.011-5</t>
  </si>
  <si>
    <t>SULAMITA SANTOS</t>
  </si>
  <si>
    <t>0.059.157-2</t>
  </si>
  <si>
    <t>JOSE DE SOUSA CASTRO</t>
  </si>
  <si>
    <t>0.009.412-9</t>
  </si>
  <si>
    <t>MARIA L GOMES DA SILVA</t>
  </si>
  <si>
    <t>0.102.034-0</t>
  </si>
  <si>
    <t>LUCIENE DA CUNHA TELES</t>
  </si>
  <si>
    <t>0.071.994-3</t>
  </si>
  <si>
    <t>MARIA CREUCILENE DO NASCIMENTO SILVA</t>
  </si>
  <si>
    <t>0.073.096-3</t>
  </si>
  <si>
    <t>MARUZAN AGUIAR AZEVEDO</t>
  </si>
  <si>
    <t>0.001.428-1</t>
  </si>
  <si>
    <t>CELIA DANTAS GIRAO</t>
  </si>
  <si>
    <t>0.118.963-8</t>
  </si>
  <si>
    <t>ROSELI VENZO DE ENCARNACAO</t>
  </si>
  <si>
    <t>0.013.536-4</t>
  </si>
  <si>
    <t>MARIA LUCIA TRAJANO PAZ</t>
  </si>
  <si>
    <t>0.083.137-9</t>
  </si>
  <si>
    <t>RUTH HELENA DE AMORIM E SOUZA</t>
  </si>
  <si>
    <t>0.103.401-4</t>
  </si>
  <si>
    <t>MICHELE LIMA DA SILVA</t>
  </si>
  <si>
    <t>0.127.128-8</t>
  </si>
  <si>
    <t>LUCIANA DE AMORIM SALES</t>
  </si>
  <si>
    <t>0.050.323-1</t>
  </si>
  <si>
    <t>REGIANE PEREIRA SOARES</t>
  </si>
  <si>
    <t>0.122.420-4</t>
  </si>
  <si>
    <t>DORIETE FERREIRA ALBUQUERQUE</t>
  </si>
  <si>
    <t>0.047.584-0</t>
  </si>
  <si>
    <t>EDIMAR DO CARMO MACHADO</t>
  </si>
  <si>
    <t>0.061.863-2</t>
  </si>
  <si>
    <t>MARIA FRANCISCA DA SILVA</t>
  </si>
  <si>
    <t>0.069.646-3</t>
  </si>
  <si>
    <t>ELDA GAMA RUFINO</t>
  </si>
  <si>
    <t>0.111.868-4</t>
  </si>
  <si>
    <t>VANESSA CAVALCANTE PIRES</t>
  </si>
  <si>
    <t>0.011.476-6</t>
  </si>
  <si>
    <t>EVANDRO RIBEIRO DE LIMA</t>
  </si>
  <si>
    <t>0.030.198-1</t>
  </si>
  <si>
    <t>VALTERINA DA CONCEICAO DE OLIVEIRA</t>
  </si>
  <si>
    <t>0.001.482-6</t>
  </si>
  <si>
    <t>MARIA JOSE ROCHA SILVA</t>
  </si>
  <si>
    <t>0.116.313-2</t>
  </si>
  <si>
    <t>MARCELO GEOVANE MARQUES DE SOUZA</t>
  </si>
  <si>
    <t>0.072.251-0</t>
  </si>
  <si>
    <t>ROSA MARIA SOARES DE SOUZA</t>
  </si>
  <si>
    <t>0.068.941-6</t>
  </si>
  <si>
    <t>FERNANDO RODRIGUES SOARES</t>
  </si>
  <si>
    <t>0.038.491-7</t>
  </si>
  <si>
    <t>INES ALVES DE SOUZA</t>
  </si>
  <si>
    <t>0.110.054-8</t>
  </si>
  <si>
    <t>NEUZA MARIA SOUZA DE LIMA</t>
  </si>
  <si>
    <t>0.092.384-2</t>
  </si>
  <si>
    <t>IVETE OLIVEIRA SILVA</t>
  </si>
  <si>
    <t>0.108.356-2</t>
  </si>
  <si>
    <t>JOSE CONRADO DOS SANTOS NETO</t>
  </si>
  <si>
    <t>0.069.572-6</t>
  </si>
  <si>
    <t>JOSE DOS SANTOS FILHO</t>
  </si>
  <si>
    <t>0.063.212-0</t>
  </si>
  <si>
    <t>LUZIA RODRIGUES MESQUITA BASTOS</t>
  </si>
  <si>
    <t>0.106.083-0</t>
  </si>
  <si>
    <t>RODRIGO CABRAL DE MELO</t>
  </si>
  <si>
    <t>0.119.982-0</t>
  </si>
  <si>
    <t>EDICLEUMA CARVALHO DIAS</t>
  </si>
  <si>
    <t>0.002.398-1</t>
  </si>
  <si>
    <t>CLODOMIR ALVES BATISTA</t>
  </si>
  <si>
    <t>0.020.029-8</t>
  </si>
  <si>
    <t>ANTONIO ALMIR DE OLIVEIRA SOUZA</t>
  </si>
  <si>
    <t>0.125.906-7</t>
  </si>
  <si>
    <t>REGINA FATIMA POLISELLI</t>
  </si>
  <si>
    <t>0.079.764-2</t>
  </si>
  <si>
    <t>IRACY LOURENCO</t>
  </si>
  <si>
    <t>0.095.664-3</t>
  </si>
  <si>
    <t>MAIZA BRITO DA SILVA</t>
  </si>
  <si>
    <t>0.129.129-7</t>
  </si>
  <si>
    <t>MARIA APARECIDA MIRAMONTES</t>
  </si>
  <si>
    <t>0.092.689-2</t>
  </si>
  <si>
    <t>CLEIA DAJUDA DA SILVA LIMA</t>
  </si>
  <si>
    <t>0.121.762-3</t>
  </si>
  <si>
    <t>MARILIA MESQUITA DOS SANTOS</t>
  </si>
  <si>
    <t>0.074.772-6</t>
  </si>
  <si>
    <t>FRANCISCO BEZERRA DE ARAUJO</t>
  </si>
  <si>
    <t>0.040.257-5</t>
  </si>
  <si>
    <t>ROSIANE DA SILVA SANTANA</t>
  </si>
  <si>
    <t>0.078.493-1</t>
  </si>
  <si>
    <t>LUIZ SOUZA DOS SANTOS</t>
  </si>
  <si>
    <t>0.016.521-2</t>
  </si>
  <si>
    <t>MARCO ANTONIO DO NASCIMENTO MATOS</t>
  </si>
  <si>
    <t>0.020.241-0</t>
  </si>
  <si>
    <t>JOSE MARIA SOARES DOS SANTOS</t>
  </si>
  <si>
    <t>0.084.091-2</t>
  </si>
  <si>
    <t>EDSON FERNANDES FERREIRA</t>
  </si>
  <si>
    <t>0.073.833-6</t>
  </si>
  <si>
    <t>MARIA MACHADO DE SOUZA</t>
  </si>
  <si>
    <t>0.105.741-3</t>
  </si>
  <si>
    <t>KATIA CIRENE PEREIRA FRANCA</t>
  </si>
  <si>
    <t>0.600.369-9</t>
  </si>
  <si>
    <t>ELZIMEIRES AMORIM</t>
  </si>
  <si>
    <t>0.023.578-4</t>
  </si>
  <si>
    <t>JOSEITO VASCONCELOS RIBEIRO</t>
  </si>
  <si>
    <t>0.085.124-8</t>
  </si>
  <si>
    <t>JOAO CANDIDO DOS SANTOS</t>
  </si>
  <si>
    <t>0.120.804-7</t>
  </si>
  <si>
    <t>ELIZETE GARCIA DE SOUSA</t>
  </si>
  <si>
    <t>0.072.299-5</t>
  </si>
  <si>
    <t>OLIVIA LOPES DE SOUZA</t>
  </si>
  <si>
    <t>0.020.978-3</t>
  </si>
  <si>
    <t>MARINETE NICACIO DA SILVA</t>
  </si>
  <si>
    <t>0.096.574-0</t>
  </si>
  <si>
    <t>KELIANE CRISTINA PINHEIRO MUNDIM</t>
  </si>
  <si>
    <t>0.060.535-2</t>
  </si>
  <si>
    <t>MARTHA AURORA ALVAREZ BLANCO</t>
  </si>
  <si>
    <t>0.020.769-1</t>
  </si>
  <si>
    <t>ANA MARIA DE LIMA</t>
  </si>
  <si>
    <t>0.066.412-0</t>
  </si>
  <si>
    <t>ALEXANDRE GIL DE SOUZA</t>
  </si>
  <si>
    <t>0.006.499-8</t>
  </si>
  <si>
    <t>ANELINA LUIZA TOBIAS</t>
  </si>
  <si>
    <t>0.021.461-2</t>
  </si>
  <si>
    <t>ONEZIA AMORIM DE SOUZA BRIGLIA</t>
  </si>
  <si>
    <t>0.028.089-5</t>
  </si>
  <si>
    <t>JONAS ALVES SILVA</t>
  </si>
  <si>
    <t>0.015.960-3</t>
  </si>
  <si>
    <t>RITA DE CASSIA DA SILVA PINHO</t>
  </si>
  <si>
    <t>0.096.272-4</t>
  </si>
  <si>
    <t>GENAILDE PAVAO BARROS</t>
  </si>
  <si>
    <t>0.052.987-7</t>
  </si>
  <si>
    <t>IRANICE DE SOUZA NOGUEIRA</t>
  </si>
  <si>
    <t>0.077.987-3</t>
  </si>
  <si>
    <t>MARIA JOSE ALVES DE SOUSA</t>
  </si>
  <si>
    <t>0.032.233-4</t>
  </si>
  <si>
    <t>MARIA DA PAZ MARTINS PEREIRA</t>
  </si>
  <si>
    <t>0.062.132-3</t>
  </si>
  <si>
    <t>SIMEI PEREIRA CARDOSO OLIVEIRA</t>
  </si>
  <si>
    <t>0.119.936-6</t>
  </si>
  <si>
    <t>JBS SERVICOS EDUCACIONAIS LTDA EPP</t>
  </si>
  <si>
    <t>0.002.922-0</t>
  </si>
  <si>
    <t>RAIMUNDO P SOUZA</t>
  </si>
  <si>
    <t>0.007.462-4</t>
  </si>
  <si>
    <t>CECI BARRETO DE LIMA</t>
  </si>
  <si>
    <t>0.037.599-3</t>
  </si>
  <si>
    <t>EDINALDO COSTA LOPES</t>
  </si>
  <si>
    <t>0.046.123-7</t>
  </si>
  <si>
    <t>NARA RUBIA PERES MENEZES</t>
  </si>
  <si>
    <t>0.074.865-0</t>
  </si>
  <si>
    <t>CLOVES SILVA SOUSA</t>
  </si>
  <si>
    <t>0.073.549-3</t>
  </si>
  <si>
    <t>MARIA SUNAMYTA MOREIRA DE FREITAS</t>
  </si>
  <si>
    <t>0.051.366-0</t>
  </si>
  <si>
    <t>GLADYS MARNY GONCALVES SILVA</t>
  </si>
  <si>
    <t>0.116.345-0</t>
  </si>
  <si>
    <t>VALDERLANDE SENA LIMA</t>
  </si>
  <si>
    <t>0.005.626-0</t>
  </si>
  <si>
    <t>DALMO SILVA FEITOSA</t>
  </si>
  <si>
    <t>0.104.240-8</t>
  </si>
  <si>
    <t>ATIANY PEDRAZA ESPINOSA DE AGUIAR</t>
  </si>
  <si>
    <t>0.003.038-4</t>
  </si>
  <si>
    <t>RUBENITA DOS SANTOS SINDEAUX</t>
  </si>
  <si>
    <t>0.053.910-4</t>
  </si>
  <si>
    <t>MARIZETE APARECIDA ALTOE</t>
  </si>
  <si>
    <t>0.010.786-7</t>
  </si>
  <si>
    <t>LENICE BATALHA MADURO</t>
  </si>
  <si>
    <t>0.123.884-1</t>
  </si>
  <si>
    <t>ADELITA EUNICE GRUTKA DA CRUZ</t>
  </si>
  <si>
    <t>0.057.079-6</t>
  </si>
  <si>
    <t>DORINALVA VIEIRA ROCHA</t>
  </si>
  <si>
    <t>0.015.559-4</t>
  </si>
  <si>
    <t>ANA CELIA OLIVEIRA ARAUJO</t>
  </si>
  <si>
    <t>0.003.202-6</t>
  </si>
  <si>
    <t>ELIAS RIBEIRO DOS SANTOS</t>
  </si>
  <si>
    <t>0.085.834-0</t>
  </si>
  <si>
    <t>LUCILENE GARCIA DE LIMA</t>
  </si>
  <si>
    <t>0.051.705-4</t>
  </si>
  <si>
    <t>MARIA JOSE SAMPAIO PROBO</t>
  </si>
  <si>
    <t>0.007.191-9</t>
  </si>
  <si>
    <t>MARGARIDA MARIA ARAUJO DE LIMA</t>
  </si>
  <si>
    <t>0.019.480-8</t>
  </si>
  <si>
    <t>ALDERINA CARLOS SOARES FREITAS</t>
  </si>
  <si>
    <t>0.099.469-3</t>
  </si>
  <si>
    <t>MOISES VIANA RIBEIRO</t>
  </si>
  <si>
    <t>0.094.186-7</t>
  </si>
  <si>
    <t>ANTONIO MELQUIADES DA SILVA</t>
  </si>
  <si>
    <t>0.056.732-9</t>
  </si>
  <si>
    <t>JOSE DA SILVA</t>
  </si>
  <si>
    <t>0.014.550-5</t>
  </si>
  <si>
    <t>PEDRO FRANCINETY CAVALCANTE DOS SANTOS</t>
  </si>
  <si>
    <t>0.125.406-5</t>
  </si>
  <si>
    <t>MILTON CESAR NASCIMENTO DE OLIVEIRA</t>
  </si>
  <si>
    <t>0.076.283-0</t>
  </si>
  <si>
    <t>UGERLAN TEIXEIRA SILVA</t>
  </si>
  <si>
    <t>0.117.061-9</t>
  </si>
  <si>
    <t>ANTONIA MARLUCIA BAZILIO RODRIGUES</t>
  </si>
  <si>
    <t>0.055.530-4</t>
  </si>
  <si>
    <t>DORILENE OLIVEIRA DE SOUSA LIMA</t>
  </si>
  <si>
    <t>0.039.327-4</t>
  </si>
  <si>
    <t>ELIETE ARAUJO SANTANA</t>
  </si>
  <si>
    <t>0.065.240-7</t>
  </si>
  <si>
    <t>DONISETE ALVES SANTIL</t>
  </si>
  <si>
    <t>0.001.543-1</t>
  </si>
  <si>
    <t>MILRIA MARTINS DA SILVA</t>
  </si>
  <si>
    <t>0.039.008-9</t>
  </si>
  <si>
    <t>BENEDITO DOURADO OLIVEIRA</t>
  </si>
  <si>
    <t>0.043.795-6</t>
  </si>
  <si>
    <t>FRANCISCA LOPES DE ABREU</t>
  </si>
  <si>
    <t>0.038.509-3</t>
  </si>
  <si>
    <t>MARIA JURANI LOURENO PALHARES</t>
  </si>
  <si>
    <t>0.097.814-0</t>
  </si>
  <si>
    <t>FRANCISCO SAMUEL MATIAS GARCA</t>
  </si>
  <si>
    <t>0.064.829-9</t>
  </si>
  <si>
    <t>LIDIANE LUCENA PEREIRA</t>
  </si>
  <si>
    <t>0.126.426-5</t>
  </si>
  <si>
    <t>MARLON SALES NEVES</t>
  </si>
  <si>
    <t>0.101.796-9</t>
  </si>
  <si>
    <t>CLAUDIA MARIA BISPO SILVA</t>
  </si>
  <si>
    <t>0.065.961-4</t>
  </si>
  <si>
    <t>MARCIO ANDREY SANTOS DE MELO</t>
  </si>
  <si>
    <t>0.088.475-8</t>
  </si>
  <si>
    <t>FRANCISCA BEZERRA SILVA E SILVA</t>
  </si>
  <si>
    <t>0.100.025-0</t>
  </si>
  <si>
    <t>EVERTON PAIVA DE OLIVEIRA</t>
  </si>
  <si>
    <t>0.121.437-3</t>
  </si>
  <si>
    <t>ELIZA ARAUJO DA SILVA</t>
  </si>
  <si>
    <t>0.118.835-6</t>
  </si>
  <si>
    <t>DARLENE FIGUEIREDO MACEDO</t>
  </si>
  <si>
    <t>0.096.372-0</t>
  </si>
  <si>
    <t>LUIZA TAVARES DE OLIVEIRA NETA</t>
  </si>
  <si>
    <t>0.106.574-2</t>
  </si>
  <si>
    <t>JOAO BEZERRA DA SILVA</t>
  </si>
  <si>
    <t>0.038.824-6</t>
  </si>
  <si>
    <t>MARINA MALAQUIAS DE JESUS OLIVEIRA</t>
  </si>
  <si>
    <t>0.021.889-8</t>
  </si>
  <si>
    <t>JOSE LOPES DE CARVALHO</t>
  </si>
  <si>
    <t>0.101.899-0</t>
  </si>
  <si>
    <t>LUCAS CAVALCANTE DE ALMEIDA</t>
  </si>
  <si>
    <t>0.030.479-4</t>
  </si>
  <si>
    <t>MILTON JOSE PIOVESAN</t>
  </si>
  <si>
    <t>0.013.596-8</t>
  </si>
  <si>
    <t>MARILIA CARNEIRO BEZERRA MACHADO</t>
  </si>
  <si>
    <t>0.120.412-2</t>
  </si>
  <si>
    <t>JANILSON RODRIGUES DE ALMEIDA</t>
  </si>
  <si>
    <t>0.078.264-5</t>
  </si>
  <si>
    <t>ONEDIA FIGUEIRA QUADROS</t>
  </si>
  <si>
    <t>0.030.589-8</t>
  </si>
  <si>
    <t>RAIMUNDO JOSE DE OLIVEIRA</t>
  </si>
  <si>
    <t>0.036.920-9</t>
  </si>
  <si>
    <t>JOSILENE SOUZA GALVAO</t>
  </si>
  <si>
    <t>0.045.203-3</t>
  </si>
  <si>
    <t>PEDRO ANDRADE SILVA</t>
  </si>
  <si>
    <t>0.055.909-1</t>
  </si>
  <si>
    <t>EDSON SOUTO DE ALMEIDA</t>
  </si>
  <si>
    <t>0.078.957-7</t>
  </si>
  <si>
    <t>RHAYDER ABENSOUR SOUZA</t>
  </si>
  <si>
    <t>0.069.424-0</t>
  </si>
  <si>
    <t>ALUIZIO SILVA FERREIRA</t>
  </si>
  <si>
    <t>0.066.525-8</t>
  </si>
  <si>
    <t>ALBERTINA SOUZA DOS SANTOS</t>
  </si>
  <si>
    <t>0.032.146-0</t>
  </si>
  <si>
    <t>PEDRO DA SILVA DUARTE</t>
  </si>
  <si>
    <t>0.123.764-0</t>
  </si>
  <si>
    <t>RENE SOARES DE MOURA</t>
  </si>
  <si>
    <t>0.032.209-1</t>
  </si>
  <si>
    <t>CINELANDIA AZEVEDO LIMA</t>
  </si>
  <si>
    <t>0.005.630-8</t>
  </si>
  <si>
    <t>ALMIR TIMBO BEZERRA</t>
  </si>
  <si>
    <t>0.068.842-8</t>
  </si>
  <si>
    <t>ISMAEL PEREIRA NOGUEIRA</t>
  </si>
  <si>
    <t>0.060.896-3</t>
  </si>
  <si>
    <t>AURILEA ALVES OLIVEIRA</t>
  </si>
  <si>
    <t>0.024.431-7</t>
  </si>
  <si>
    <t>NOELMA FARIA DA SILVA</t>
  </si>
  <si>
    <t>0.043.686-0</t>
  </si>
  <si>
    <t>LUIZ CARLOS MOTA DA SILVA</t>
  </si>
  <si>
    <t>0.127.291-8</t>
  </si>
  <si>
    <t>MICHELLE PARNAIBA DE SOUZA</t>
  </si>
  <si>
    <t>0.020.142-1</t>
  </si>
  <si>
    <t>DALVA PONTES DE SOUZA</t>
  </si>
  <si>
    <t>0.029.947-2</t>
  </si>
  <si>
    <t>CLEYCON VIEIRA NASCIMENTO</t>
  </si>
  <si>
    <t>0.126.499-0</t>
  </si>
  <si>
    <t>THAMIRYS PINHEIRO DAMIAO</t>
  </si>
  <si>
    <t>0.124.229-6</t>
  </si>
  <si>
    <t>TELMA DE PAIVA MARTINS OLIVEIRA</t>
  </si>
  <si>
    <t>0.114.298-4</t>
  </si>
  <si>
    <t>MARIA EDINELMA CARDOSO DE ARAUJO</t>
  </si>
  <si>
    <t>0.120.825-0</t>
  </si>
  <si>
    <t>HILDELANE PEREIRA ALBUQUERQUE</t>
  </si>
  <si>
    <t>0.034.764-7</t>
  </si>
  <si>
    <t>JONAS BARROS NASCIMENTO</t>
  </si>
  <si>
    <t>0.541.088-6</t>
  </si>
  <si>
    <t>PAMELLA PATRICIA DA COSTA CUNHA MACIEL</t>
  </si>
  <si>
    <t>0.004.402-4</t>
  </si>
  <si>
    <t>EGIDIO DE MOURA FAITAO</t>
  </si>
  <si>
    <t>0.051.352-0</t>
  </si>
  <si>
    <t>MARIA SALETE ALVES DO ROSARIO PRACA</t>
  </si>
  <si>
    <t>0.014.928-4</t>
  </si>
  <si>
    <t>FATIMA MARIA CHACON BORGES</t>
  </si>
  <si>
    <t>0.122.987-7</t>
  </si>
  <si>
    <t>ALCEU DIAS DA SILVA</t>
  </si>
  <si>
    <t>0.052.889-7</t>
  </si>
  <si>
    <t>JOSE ROBERTO FARIAS</t>
  </si>
  <si>
    <t>0.090.142-3</t>
  </si>
  <si>
    <t>JUREMA PINTO SILVEIRA</t>
  </si>
  <si>
    <t>0.106.555-6</t>
  </si>
  <si>
    <t>ELISANGELA DA SILVA FAUSTINO</t>
  </si>
  <si>
    <t>0.093.850-5</t>
  </si>
  <si>
    <t>HELIANA MARIA CORREA DE MORAES</t>
  </si>
  <si>
    <t>0.108.280-9</t>
  </si>
  <si>
    <t>MARIA DO CARMO ARAUJO COSTA FRANCA</t>
  </si>
  <si>
    <t>0.116.713-8</t>
  </si>
  <si>
    <t>ELIMAR ANGELO DA COSTA ASSUNCAO</t>
  </si>
  <si>
    <t>0.067.573-3</t>
  </si>
  <si>
    <t>MARCOS SEVERINO DE LIMA</t>
  </si>
  <si>
    <t>0.050.935-3</t>
  </si>
  <si>
    <t>ROSARETI FELISMINO DA SILVA</t>
  </si>
  <si>
    <t>0.066.725-0</t>
  </si>
  <si>
    <t>MARIA ODETE MAGALHAES BRIGLIA</t>
  </si>
  <si>
    <t>0.000.671-8</t>
  </si>
  <si>
    <t>JACKSON JOSE LEITE ACCIOLY</t>
  </si>
  <si>
    <t>0.127.758-8</t>
  </si>
  <si>
    <t>IDELTO SOUZA DE ALMEIDA</t>
  </si>
  <si>
    <t>0.045.312-9</t>
  </si>
  <si>
    <t>PAULO ANTONIO DA SILVA</t>
  </si>
  <si>
    <t>0.064.552-4</t>
  </si>
  <si>
    <t>JOSE MAURICIO PINHEIRO</t>
  </si>
  <si>
    <t>0.029.723-2</t>
  </si>
  <si>
    <t>ONOFRE DE MELO SALVIANO</t>
  </si>
  <si>
    <t>0.119.499-2</t>
  </si>
  <si>
    <t>NILDO RIBEIRO DOS SANTOS</t>
  </si>
  <si>
    <t>0.030.575-8</t>
  </si>
  <si>
    <t>OSIAS LIMA DE SOUZA</t>
  </si>
  <si>
    <t>0.029.392-0</t>
  </si>
  <si>
    <t>ALEXANDRA PONTES VIANA DE SOUZA</t>
  </si>
  <si>
    <t>0.531.212-4</t>
  </si>
  <si>
    <t>ESTERSON LINO DOS SANTOS</t>
  </si>
  <si>
    <t>0.007.797-6</t>
  </si>
  <si>
    <t>ENILCE COELHO DA SILVA CRUZ</t>
  </si>
  <si>
    <t>0.018.205-2</t>
  </si>
  <si>
    <t>JULIO CESAR CAVALCANTE TELES</t>
  </si>
  <si>
    <t>0.074.713-0</t>
  </si>
  <si>
    <t>HELLEN WHITE LIMA XAVIER</t>
  </si>
  <si>
    <t>0.539.529-1</t>
  </si>
  <si>
    <t>EDERSON RAFAEL CONRADO DOS SANTOS</t>
  </si>
  <si>
    <t>0.000.607-6</t>
  </si>
  <si>
    <t>THELMA SALES DE MAGALHAES</t>
  </si>
  <si>
    <t>0.059.969-7</t>
  </si>
  <si>
    <t>JOAO DOS SANTOS</t>
  </si>
  <si>
    <t>0.103.671-8</t>
  </si>
  <si>
    <t>JANDER SANTOS DE OLIVEIRA</t>
  </si>
  <si>
    <t>0.101.507-9</t>
  </si>
  <si>
    <t>ANA MARIA DE SOUZA E SILVA</t>
  </si>
  <si>
    <t>0.091.072-4</t>
  </si>
  <si>
    <t>FRANCISCO DA SILVA SOUSA</t>
  </si>
  <si>
    <t>0.042.488-9</t>
  </si>
  <si>
    <t>JOSIMAR MAGALHAES DA SILVA</t>
  </si>
  <si>
    <t>0.019.597-9</t>
  </si>
  <si>
    <t>LEYDE GARDENIA DA GAMA RIVAS</t>
  </si>
  <si>
    <t>0.071.581-6</t>
  </si>
  <si>
    <t>SANDRA REGINA LIMA JACINTHO</t>
  </si>
  <si>
    <t>0.107.499-7</t>
  </si>
  <si>
    <t>ANTONIO DILSON TOMAZ DE ANDRADE</t>
  </si>
  <si>
    <t>0.029.123-4</t>
  </si>
  <si>
    <t>ELINE LIMA DE OLIVEIRA</t>
  </si>
  <si>
    <t>0.017.414-9</t>
  </si>
  <si>
    <t>RODRIGUES E CIA LTDA</t>
  </si>
  <si>
    <t>0.122.414-0</t>
  </si>
  <si>
    <t>JESUS LAGO DA SILVA</t>
  </si>
  <si>
    <t>0.089.249-1</t>
  </si>
  <si>
    <t>HENRIQUE EDUARDO DOS SANTOS OLIVEIRA</t>
  </si>
  <si>
    <t>0.051.673-2</t>
  </si>
  <si>
    <t>EDMILSON BATISTA DA CONCEICAO</t>
  </si>
  <si>
    <t>0.053.049-2</t>
  </si>
  <si>
    <t>PAULO SERGIO PINHEIRO MENDES</t>
  </si>
  <si>
    <t>0.124.397-7</t>
  </si>
  <si>
    <t>JOVENILIO RODRIGUES DE OLIVEIRA</t>
  </si>
  <si>
    <t>0.092.436-9</t>
  </si>
  <si>
    <t>JOSILANDIA GOIS DE ARAUJO</t>
  </si>
  <si>
    <t>0.059.466-0</t>
  </si>
  <si>
    <t>NIVALDO DE OLIVEIRA</t>
  </si>
  <si>
    <t>0.070.665-5</t>
  </si>
  <si>
    <t>LUIZ POMIN JUNIOR</t>
  </si>
  <si>
    <t>0.110.138-2</t>
  </si>
  <si>
    <t>TEREZA ALVES FERNANDES</t>
  </si>
  <si>
    <t>0.063.039-0</t>
  </si>
  <si>
    <t>JERONIMO ANDRADE SOARES</t>
  </si>
  <si>
    <t>0.085.161-2</t>
  </si>
  <si>
    <t>PAULA CRISTINA SOARES</t>
  </si>
  <si>
    <t>0.053.364-5</t>
  </si>
  <si>
    <t>ROSINALVA MARIA ABREU RAMALHO</t>
  </si>
  <si>
    <t>0.120.841-1</t>
  </si>
  <si>
    <t>ELISANGELA PEREIRA ALVES</t>
  </si>
  <si>
    <t>0.025.644-7</t>
  </si>
  <si>
    <t>NOEMIA PASCOAL SANTOS</t>
  </si>
  <si>
    <t>0.002.657-3</t>
  </si>
  <si>
    <t>HERCULES FREITAS FILHO</t>
  </si>
  <si>
    <t>0.099.208-9</t>
  </si>
  <si>
    <t>ROSANGELA COSTA CARNEIRO</t>
  </si>
  <si>
    <t>0.067.912-7</t>
  </si>
  <si>
    <t>MARINA FRANCISCA DE LIMA</t>
  </si>
  <si>
    <t>0.093.421-6</t>
  </si>
  <si>
    <t>LUIZETE ARAUJO DA SILVA</t>
  </si>
  <si>
    <t>0.112.121-9</t>
  </si>
  <si>
    <t>MICHELLY SERRATE DE ALMEIDA</t>
  </si>
  <si>
    <t>0.026.688-4</t>
  </si>
  <si>
    <t>ALDA CELIS RODRIGUES DA SILVA</t>
  </si>
  <si>
    <t>0.109.400-9</t>
  </si>
  <si>
    <t>SANDRA ALVES DIONIZIO</t>
  </si>
  <si>
    <t>0.088.408-1</t>
  </si>
  <si>
    <t>BENEDITO DOS SANTOS DA SILVA</t>
  </si>
  <si>
    <t>0.107.860-7</t>
  </si>
  <si>
    <t>CARLOS NEY NILSON GONCALVES</t>
  </si>
  <si>
    <t>0.506.406-6</t>
  </si>
  <si>
    <t>FRANCISCA RODRIGUES DE SOUZA</t>
  </si>
  <si>
    <t>0.122.559-6</t>
  </si>
  <si>
    <t>ELSON DA SILVA FARIAS</t>
  </si>
  <si>
    <t>0.080.402-9</t>
  </si>
  <si>
    <t>ROSARIA CARVALHO DE SOUZA</t>
  </si>
  <si>
    <t>0.096.058-6</t>
  </si>
  <si>
    <t>GILMAR SILVA DOS SANTOS</t>
  </si>
  <si>
    <t>0.114.903-2</t>
  </si>
  <si>
    <t>YANY DUARTE COSTA</t>
  </si>
  <si>
    <t>0.106.904-7</t>
  </si>
  <si>
    <t>ISTERLEI ALVES FIGUEIRA</t>
  </si>
  <si>
    <t>0.079.943-2</t>
  </si>
  <si>
    <t>CILENA FREITAS BITENCOURT</t>
  </si>
  <si>
    <t>0.087.232-6</t>
  </si>
  <si>
    <t>SANDRA MARA VERAS DE SOUZA</t>
  </si>
  <si>
    <t>0.088.279-8</t>
  </si>
  <si>
    <t>FRANCISCO DAS CHAGAS FELIX CORREA</t>
  </si>
  <si>
    <t>0.069.530-0</t>
  </si>
  <si>
    <t>GLASSENEIDE RODRIGUES DA SILVA</t>
  </si>
  <si>
    <t>0.019.541-3</t>
  </si>
  <si>
    <t>MARILENE SOUZA VIANA</t>
  </si>
  <si>
    <t>0.123.459-5</t>
  </si>
  <si>
    <t>CLEITON NUNES DA SILVA</t>
  </si>
  <si>
    <t>0.080.934-9</t>
  </si>
  <si>
    <t>DILSON DE JESUS FERREIRA VIDIGAL</t>
  </si>
  <si>
    <t>0.088.144-9</t>
  </si>
  <si>
    <t>JOELINA LIMA DE SOUZA</t>
  </si>
  <si>
    <t>0.120.215-4</t>
  </si>
  <si>
    <t>LUCILENE BRASIL DE REZENDE LIMA</t>
  </si>
  <si>
    <t>0.125.890-7</t>
  </si>
  <si>
    <t>ASSUERIO FELIX DA SILVA</t>
  </si>
  <si>
    <t>0.063.394-1</t>
  </si>
  <si>
    <t>GERALDINA CAVALCANTE MARTINS</t>
  </si>
  <si>
    <t>0.076.391-8</t>
  </si>
  <si>
    <t>ELIZONETE DE CASTRO ROSAS</t>
  </si>
  <si>
    <t>0.028.309-6</t>
  </si>
  <si>
    <t>ELIANE FRANCA DA SILVA</t>
  </si>
  <si>
    <t>0.039.174-3</t>
  </si>
  <si>
    <t>PEDRO RUBIM FARIAS DA SILVA</t>
  </si>
  <si>
    <t>0.121.738-0</t>
  </si>
  <si>
    <t>MANUELA MARTINS VIANA</t>
  </si>
  <si>
    <t>0.049.042-3</t>
  </si>
  <si>
    <t>CLAUDIMAR PEREIRA RIBEIRO</t>
  </si>
  <si>
    <t>0.087.798-0</t>
  </si>
  <si>
    <t>MARCOS ANTONIO DE FREITAS CABRAL</t>
  </si>
  <si>
    <t>0.065.407-8</t>
  </si>
  <si>
    <t>RUBIANE PAULA VILELA</t>
  </si>
  <si>
    <t>0.087.814-6</t>
  </si>
  <si>
    <t>MICHELE BORGES DA SILVA</t>
  </si>
  <si>
    <t>0.018.227-3</t>
  </si>
  <si>
    <t>VALDENI DE ARAUJO CHAVES</t>
  </si>
  <si>
    <t>0.073.715-1</t>
  </si>
  <si>
    <t>MARIA LUCY SENA SILVA</t>
  </si>
  <si>
    <t>0.117.842-3</t>
  </si>
  <si>
    <t>NEILE SANTOS DE FREITAS</t>
  </si>
  <si>
    <t>0.105.408-2</t>
  </si>
  <si>
    <t>LEILIANE PEREIRA LOPES</t>
  </si>
  <si>
    <t>0.110.758-5</t>
  </si>
  <si>
    <t>ROGERIO DE MELO LIMA</t>
  </si>
  <si>
    <t>0.047.146-1</t>
  </si>
  <si>
    <t>FRANCISCO ADAILTON DOMINGOS DE CALDAS</t>
  </si>
  <si>
    <t>0.119.021-0</t>
  </si>
  <si>
    <t>REBECA CRISTINA BRECKENFELD DE MELO</t>
  </si>
  <si>
    <t>0.020.935-0</t>
  </si>
  <si>
    <t>ISLANDIA BARRADAS DA SILVA</t>
  </si>
  <si>
    <t>0.054.257-1</t>
  </si>
  <si>
    <t>ANESTINA CARDOSO DA SILVA</t>
  </si>
  <si>
    <t>0.109.775-0</t>
  </si>
  <si>
    <t>MIGUEL APARECIDO DA SILVA</t>
  </si>
  <si>
    <t>0.081.976-0</t>
  </si>
  <si>
    <t>VILMARA DA SILVA PERES</t>
  </si>
  <si>
    <t>0.101.100-6</t>
  </si>
  <si>
    <t>EURILENO MAIA VASCONCELOS</t>
  </si>
  <si>
    <t>0.035.116-4</t>
  </si>
  <si>
    <t>LUSINETE CORREIA SILVA</t>
  </si>
  <si>
    <t>0.111.424-7</t>
  </si>
  <si>
    <t>FRANCILENE FERREIRA LOPES</t>
  </si>
  <si>
    <t>0.095.733-0</t>
  </si>
  <si>
    <t>MARLY ALMEIDA</t>
  </si>
  <si>
    <t>0.066.414-6</t>
  </si>
  <si>
    <t>ODACIR OZEIAS OVIEDO</t>
  </si>
  <si>
    <t>0.068.134-2</t>
  </si>
  <si>
    <t>EDMAR CAVALCANTE TUPINAMBA JUNIOR</t>
  </si>
  <si>
    <t>0.084.764-0</t>
  </si>
  <si>
    <t>DALBA XAVIER DE OLIVEIRA</t>
  </si>
  <si>
    <t>0.031.518-4</t>
  </si>
  <si>
    <t>WANDERLEY RODRIGUES NASCIMENTO</t>
  </si>
  <si>
    <t>0.091.545-9</t>
  </si>
  <si>
    <t>MARIA ELIANE OLIVEIRA DE FARIAS</t>
  </si>
  <si>
    <t>0.071.113-6</t>
  </si>
  <si>
    <t>EDILEUZA FRANCISCA DE ANDRADE</t>
  </si>
  <si>
    <t>0.021.475-2</t>
  </si>
  <si>
    <t>IRACEMA OLIVEIRA BAIA</t>
  </si>
  <si>
    <t>0.117.327-8</t>
  </si>
  <si>
    <t>GILDEY BORGES DE OLIVEIRA</t>
  </si>
  <si>
    <t>0.091.528-9</t>
  </si>
  <si>
    <t>CATIANE BRASIL MARINHO</t>
  </si>
  <si>
    <t>0.076.101-0</t>
  </si>
  <si>
    <t>MARINALVA GALDINO</t>
  </si>
  <si>
    <t>0.067.492-3</t>
  </si>
  <si>
    <t>ALDENISIO SILVA DE ALCANTARA</t>
  </si>
  <si>
    <t>0.098.208-3</t>
  </si>
  <si>
    <t>JOANA GALDINO DO NASCIMENTO</t>
  </si>
  <si>
    <t>0.093.505-0</t>
  </si>
  <si>
    <t>FRANCIVANIA SALES SANTOS</t>
  </si>
  <si>
    <t>0.109.907-8</t>
  </si>
  <si>
    <t>GRACINEA SERRAO NOGUEIRA</t>
  </si>
  <si>
    <t>0.067.486-9</t>
  </si>
  <si>
    <t>ELENICE DA SILVA ARAUJO</t>
  </si>
  <si>
    <t>0.015.580-2</t>
  </si>
  <si>
    <t>DIRCEU LANA</t>
  </si>
  <si>
    <t>0.536.906-1</t>
  </si>
  <si>
    <t>FRANCIMAR DE FATIMA SILVA</t>
  </si>
  <si>
    <t>0.023.716-7</t>
  </si>
  <si>
    <t>JOSE G SOBRINHO</t>
  </si>
  <si>
    <t>0.116.716-2</t>
  </si>
  <si>
    <t>IGHOR MACEDO DE SALES</t>
  </si>
  <si>
    <t>0.092.369-9</t>
  </si>
  <si>
    <t>SANDRA APARECIDA BACK</t>
  </si>
  <si>
    <t>0.525.149-4</t>
  </si>
  <si>
    <t>RIVANDER RIBAS GALVAO</t>
  </si>
  <si>
    <t>0.037.431-8</t>
  </si>
  <si>
    <t>GILVAN PEREIRA DOS SANTOS</t>
  </si>
  <si>
    <t>0.005.919-6</t>
  </si>
  <si>
    <t>MARIA DO CARMO MELO</t>
  </si>
  <si>
    <t>0.002.576-3</t>
  </si>
  <si>
    <t>OLINDO ABAD TOALDO</t>
  </si>
  <si>
    <t>0.073.591-4</t>
  </si>
  <si>
    <t>MARTINHA FERNANDES ALBUQUERQUE</t>
  </si>
  <si>
    <t>0.022.144-9</t>
  </si>
  <si>
    <t>ELENILCE DE OLIVEIRA RODRIGUES</t>
  </si>
  <si>
    <t>0.001.498-2</t>
  </si>
  <si>
    <t>SEBASTIAO BARBOSA DOS SANTOS</t>
  </si>
  <si>
    <t>0.077.334-4</t>
  </si>
  <si>
    <t>LOURDINEZ GUEDES CORDEIRO BORGES</t>
  </si>
  <si>
    <t>0.121.038-6</t>
  </si>
  <si>
    <t>ENA VALCACIO DE ARAUJO</t>
  </si>
  <si>
    <t>0.029.369-5</t>
  </si>
  <si>
    <t>IRAN VIEIRA ROCHA</t>
  </si>
  <si>
    <t>0.111.050-0</t>
  </si>
  <si>
    <t>RAFAEL DE ALMEIDA OLIVEIRA</t>
  </si>
  <si>
    <t>0.052.518-9</t>
  </si>
  <si>
    <t>ELAINE CRISTINA DOS REIS NASCIMENTO</t>
  </si>
  <si>
    <t>0.014.501-7</t>
  </si>
  <si>
    <t>VASCO DA GAMA PAIXAO DE OLIVEIRA</t>
  </si>
  <si>
    <t>0.119.852-1</t>
  </si>
  <si>
    <t>FRANCINETE DIAS DA SILVA</t>
  </si>
  <si>
    <t>0.075.738-1</t>
  </si>
  <si>
    <t>EDIVAN GOMES DA SILVA</t>
  </si>
  <si>
    <t>0.107.985-9</t>
  </si>
  <si>
    <t>DARVIN RENATO REIS GIL</t>
  </si>
  <si>
    <t>0.096.801-3</t>
  </si>
  <si>
    <t>FRANCIMARA DOS REIS SILVA</t>
  </si>
  <si>
    <t>0.093.877-7</t>
  </si>
  <si>
    <t>RAIMUNDA FERNANDES DE SOUZA</t>
  </si>
  <si>
    <t>0.025.798-2</t>
  </si>
  <si>
    <t>FRANCISCA DAS CHAGAS DA SILVA CAVALCANTE</t>
  </si>
  <si>
    <t>0.100.908-7</t>
  </si>
  <si>
    <t>CLAUDIA LIMA LACERDA</t>
  </si>
  <si>
    <t>0.004.360-5</t>
  </si>
  <si>
    <t>FERRORAIMA LTDA</t>
  </si>
  <si>
    <t>0.097.350-5</t>
  </si>
  <si>
    <t>CICERO ROLIM DA SILVA</t>
  </si>
  <si>
    <t>0.121.579-5</t>
  </si>
  <si>
    <t>MIRO EDUARDO DE LIMA</t>
  </si>
  <si>
    <t>0.071.812-2</t>
  </si>
  <si>
    <t>AIRTON ALVES FERNANDES</t>
  </si>
  <si>
    <t>0.072.697-4</t>
  </si>
  <si>
    <t>RAIMUNDO MERUOCA LIMA FILHO</t>
  </si>
  <si>
    <t>0.103.917-2</t>
  </si>
  <si>
    <t>ALEXANDRE DA SILVA</t>
  </si>
  <si>
    <t>0.080.092-9</t>
  </si>
  <si>
    <t>CLAUDIANE DA SILVA BRANDAO</t>
  </si>
  <si>
    <t>0.102.098-6</t>
  </si>
  <si>
    <t>MARIA CRISTINA VIEIRA DE OLIVEIRA</t>
  </si>
  <si>
    <t>0.096.359-3</t>
  </si>
  <si>
    <t>FIRMINO DIAS CARNEIRO</t>
  </si>
  <si>
    <t>0.041.874-9</t>
  </si>
  <si>
    <t>MARIA LUCIA MARTINS</t>
  </si>
  <si>
    <t>0.002.731-6</t>
  </si>
  <si>
    <t>IRLANDA MOREIRA DE OLIVEIRA</t>
  </si>
  <si>
    <t>0.004.207-2</t>
  </si>
  <si>
    <t>SEBASTIANA R COELHO</t>
  </si>
  <si>
    <t>0.060.011-3</t>
  </si>
  <si>
    <t>ILMARA DA SILVA TRAJANO</t>
  </si>
  <si>
    <t>0.071.127-6</t>
  </si>
  <si>
    <t>RAIMUNDA ALVES PEREIRA EVANGELISTA</t>
  </si>
  <si>
    <t>0.103.742-0</t>
  </si>
  <si>
    <t>JURACI GOES CORDEIRO</t>
  </si>
  <si>
    <t>0.007.309-1</t>
  </si>
  <si>
    <t>MARIA NICE CAVALCANTE GOMES</t>
  </si>
  <si>
    <t>0.007.314-8</t>
  </si>
  <si>
    <t>NILSON VALENTE GUIMARAES</t>
  </si>
  <si>
    <t>0.029.576-0</t>
  </si>
  <si>
    <t>HAVANY NASCIMENTO DE SOUZA</t>
  </si>
  <si>
    <t>0.111.767-0</t>
  </si>
  <si>
    <t>LEIDIAN SOARES BEZERRA</t>
  </si>
  <si>
    <t>0.046.983-1</t>
  </si>
  <si>
    <t>MARIA DEUSA QUEIROZ</t>
  </si>
  <si>
    <t>0.067.057-0</t>
  </si>
  <si>
    <t>MARIA DE LOURDES FAGUNDES AMORIM</t>
  </si>
  <si>
    <t>0.531.389-9</t>
  </si>
  <si>
    <t>JOSE WALTER DE ARAUJO FERREIRA</t>
  </si>
  <si>
    <t>0.063.415-8</t>
  </si>
  <si>
    <t>SANTOLINO BERTO</t>
  </si>
  <si>
    <t>0.052.571-5</t>
  </si>
  <si>
    <t>ELZA LIRA</t>
  </si>
  <si>
    <t>0.076.085-4</t>
  </si>
  <si>
    <t>MARIA DA LUZ SANTOS</t>
  </si>
  <si>
    <t>0.020.018-2</t>
  </si>
  <si>
    <t>AUREO BARROSO CESAR</t>
  </si>
  <si>
    <t>0.004.450-4</t>
  </si>
  <si>
    <t>JOSE ENO CARNEIRO DE ALBUQUERQUE</t>
  </si>
  <si>
    <t>0.102.962-2</t>
  </si>
  <si>
    <t>MARIVALDO ALVES DE FREITAS</t>
  </si>
  <si>
    <t>0.077.472-3</t>
  </si>
  <si>
    <t>EDILEUZA MESQUITA DA CRUZ</t>
  </si>
  <si>
    <t>0.064.891-4</t>
  </si>
  <si>
    <t>IOLETE ALVES DA SILVA</t>
  </si>
  <si>
    <t>0.077.546-0</t>
  </si>
  <si>
    <t>0.098.341-1</t>
  </si>
  <si>
    <t>ANTONIO ALVES DA SILVA</t>
  </si>
  <si>
    <t>0.036.998-5</t>
  </si>
  <si>
    <t>FRANCISCA RIOS DUARTE</t>
  </si>
  <si>
    <t>0.026.169-6</t>
  </si>
  <si>
    <t>FRANCISCO DE A P SANTOS</t>
  </si>
  <si>
    <t>0.020.318-1</t>
  </si>
  <si>
    <t>DARINHO VILNEI WOTTRICH</t>
  </si>
  <si>
    <t>0.530.334-6</t>
  </si>
  <si>
    <t>PEDRO LIMA SIQUEIRA</t>
  </si>
  <si>
    <t>0.114.040-0</t>
  </si>
  <si>
    <t>ELIANE SOUSA DAMASCENO</t>
  </si>
  <si>
    <t>0.015.478-4</t>
  </si>
  <si>
    <t>MARIA RODRIGUES ARAGAO</t>
  </si>
  <si>
    <t>0.039.550-1</t>
  </si>
  <si>
    <t>ROBERTO VARGAS MORAES</t>
  </si>
  <si>
    <t>0.118.799-6</t>
  </si>
  <si>
    <t>SANDRA CHAVES VIDAL</t>
  </si>
  <si>
    <t>0.050.872-1</t>
  </si>
  <si>
    <t>EDINELZA FARIA RODRIGUES</t>
  </si>
  <si>
    <t>0.052.857-9</t>
  </si>
  <si>
    <t>ISRAEL DE ALMEIDA BEZERRA</t>
  </si>
  <si>
    <t>0.093.758-4</t>
  </si>
  <si>
    <t>ELIELDE LIMA PEREIRA CARDOSO</t>
  </si>
  <si>
    <t>0.108.969-2</t>
  </si>
  <si>
    <t>CASSIANO ANGELO DE SOUZA</t>
  </si>
  <si>
    <t>0.086.114-6</t>
  </si>
  <si>
    <t>SUZEMBERG CUNHA DE VASCONCELOS</t>
  </si>
  <si>
    <t>0.037.634-5</t>
  </si>
  <si>
    <t>JOSE PAULA DOS REIS</t>
  </si>
  <si>
    <t>0.030.981-8</t>
  </si>
  <si>
    <t>ROSENIR GONZAGA VIEIRA</t>
  </si>
  <si>
    <t>0.025.036-8</t>
  </si>
  <si>
    <t>ORLANDO EVANGELISTA SILVA</t>
  </si>
  <si>
    <t>0.089.244-0</t>
  </si>
  <si>
    <t>MARCELO LAGARES LAU PINTO</t>
  </si>
  <si>
    <t>0.012.628-4</t>
  </si>
  <si>
    <t>VALQUIR DA SILVA AMORIM</t>
  </si>
  <si>
    <t>0.007.746-1</t>
  </si>
  <si>
    <t>LUIZ LEONCIO DA C NETO</t>
  </si>
  <si>
    <t>0.011.954-7</t>
  </si>
  <si>
    <t>JOSE LUZ COSTA</t>
  </si>
  <si>
    <t>0.064.556-7</t>
  </si>
  <si>
    <t>JOAO BOSCO GOMES</t>
  </si>
  <si>
    <t>0.098.331-4</t>
  </si>
  <si>
    <t>NILZIVAN DOS SANTOS SILVA VIEIRA</t>
  </si>
  <si>
    <t>0.101.294-0</t>
  </si>
  <si>
    <t>MARCELA DA SILVA SALES</t>
  </si>
  <si>
    <t>0.072.404-1</t>
  </si>
  <si>
    <t>DAYANA KELLY BUCKLEY DA SILVA</t>
  </si>
  <si>
    <t>0.098.091-9</t>
  </si>
  <si>
    <t>MARIA RIBAMAR SOEIRO MARQUES</t>
  </si>
  <si>
    <t>0.099.258-5</t>
  </si>
  <si>
    <t>TARCIZIO SOARES SANTOS</t>
  </si>
  <si>
    <t>0.065.159-1</t>
  </si>
  <si>
    <t>OTACILIA SANTOS PACHECO</t>
  </si>
  <si>
    <t>0.089.239-4</t>
  </si>
  <si>
    <t>JOSE RAIMUNDO RODRIGUES CRUZ</t>
  </si>
  <si>
    <t>0.001.599-7</t>
  </si>
  <si>
    <t>SAMUEL MORAES DA SILVA</t>
  </si>
  <si>
    <t>0.054.699-2</t>
  </si>
  <si>
    <t>EDILSON DOS SANTOS</t>
  </si>
  <si>
    <t>0.122.601-0</t>
  </si>
  <si>
    <t>NEIDA MAGALHAES DE OLIVEIRA</t>
  </si>
  <si>
    <t>0.125.486-3</t>
  </si>
  <si>
    <t>ELVIS DE OLIVEIRA CAVALCANTE</t>
  </si>
  <si>
    <t>0.117.713-3</t>
  </si>
  <si>
    <t>JOSE ANTONIO VILLAC DE FARIA</t>
  </si>
  <si>
    <t>0.107.705-8</t>
  </si>
  <si>
    <t>DIVINO APARECIDO DE JESUS</t>
  </si>
  <si>
    <t>0.098.178-8</t>
  </si>
  <si>
    <t>BRUNO CEZAR KITZINGER LIRA</t>
  </si>
  <si>
    <t>0.031.435-8</t>
  </si>
  <si>
    <t>AUZENEIDE ABREU DE SOUZA</t>
  </si>
  <si>
    <t>0.004.665-5</t>
  </si>
  <si>
    <t>ANTONIO PINTO MOREIRA</t>
  </si>
  <si>
    <t>0.089.891-0</t>
  </si>
  <si>
    <t>EURIDES COSTA EVANGELISTA</t>
  </si>
  <si>
    <t>0.022.276-3</t>
  </si>
  <si>
    <t>VALDIVINO JOSE PEREIRA DE SOUSA</t>
  </si>
  <si>
    <t>0.051.030-0</t>
  </si>
  <si>
    <t>VANIA PEREIRA DE OLIVEIRA</t>
  </si>
  <si>
    <t>0.108.798-3</t>
  </si>
  <si>
    <t>FABIANA SERRAO NOGUEIRA</t>
  </si>
  <si>
    <t>0.005.352-0</t>
  </si>
  <si>
    <t>EXPANSAO SERV IND CO LTDA</t>
  </si>
  <si>
    <t>0.067.106-1</t>
  </si>
  <si>
    <t>ENEIDA LIMA ROCHA</t>
  </si>
  <si>
    <t>0.063.333-0</t>
  </si>
  <si>
    <t>RUI GUILHERME GUIMARAES DE SOUZA</t>
  </si>
  <si>
    <t>0.124.947-9</t>
  </si>
  <si>
    <t>RUSSIANY ALMEIDA DE SOUZA</t>
  </si>
  <si>
    <t>0.036.778-8</t>
  </si>
  <si>
    <t>FRANCISCA DA SILVA DE ANDRADE NASCIMENTO</t>
  </si>
  <si>
    <t>0.079.423-6</t>
  </si>
  <si>
    <t>EDMILSON DA SILVA</t>
  </si>
  <si>
    <t>0.119.210-8</t>
  </si>
  <si>
    <t>ANA PAULA HENRIQUE SOUSA</t>
  </si>
  <si>
    <t>0.062.012-2</t>
  </si>
  <si>
    <t>MARIA DAS GRACAS OLIVEIRA BRASIL</t>
  </si>
  <si>
    <t>0.121.221-4</t>
  </si>
  <si>
    <t>ERLANDSON DOS SANTOS CORREIA</t>
  </si>
  <si>
    <t>0.121.231-1</t>
  </si>
  <si>
    <t>ANTONIO TEIXEIRA LINHARES FILHO</t>
  </si>
  <si>
    <t>0.121.645-7</t>
  </si>
  <si>
    <t>DIRCE SGOBERO</t>
  </si>
  <si>
    <t>0.062.509-4</t>
  </si>
  <si>
    <t>MARIA ROSA MARTINS</t>
  </si>
  <si>
    <t>0.095.363-6</t>
  </si>
  <si>
    <t>JEOCAFIO DA SILVA DANTAS</t>
  </si>
  <si>
    <t>0.015.330-3</t>
  </si>
  <si>
    <t>LAIRTO SANTOS DA SILVA</t>
  </si>
  <si>
    <t>0.072.703-2</t>
  </si>
  <si>
    <t>ELIAS FERREIRA DA SILVA</t>
  </si>
  <si>
    <t>0.098.806-5</t>
  </si>
  <si>
    <t>SUELY VIANA DAMASCENO</t>
  </si>
  <si>
    <t>0.012.730-2</t>
  </si>
  <si>
    <t>DELCI ROSSI</t>
  </si>
  <si>
    <t>0.017.543-9</t>
  </si>
  <si>
    <t>INACIO ANTONIO ALFREDO PEREIRA</t>
  </si>
  <si>
    <t>0.042.963-5</t>
  </si>
  <si>
    <t>FRANCINEIA OLIVEIRA NASCIMENTO</t>
  </si>
  <si>
    <t>0.089.588-1</t>
  </si>
  <si>
    <t>MARCO AURELIO DE SOUSA COSTA</t>
  </si>
  <si>
    <t>0.068.251-9</t>
  </si>
  <si>
    <t>CESAR AUGUSTO DUARTE COUTINHO</t>
  </si>
  <si>
    <t>0.073.365-2</t>
  </si>
  <si>
    <t>EILSON FRANCISCO DE OLIVEIRA LIMA</t>
  </si>
  <si>
    <t>0.099.322-0</t>
  </si>
  <si>
    <t>MARIA ANTONILDE GOMES RODRIGUES</t>
  </si>
  <si>
    <t>0.119.147-0</t>
  </si>
  <si>
    <t>DION RIBEIRO LARANJEIRA</t>
  </si>
  <si>
    <t>0.035.874-6</t>
  </si>
  <si>
    <t>MARIA DE JESUS PEREIRA DA SILVA</t>
  </si>
  <si>
    <t>0.032.832-4</t>
  </si>
  <si>
    <t>JOSE FURTADO DA SILVA</t>
  </si>
  <si>
    <t>0.040.948-0</t>
  </si>
  <si>
    <t>ELIEZER FAUSTINO BARBOSA</t>
  </si>
  <si>
    <t>0.085.827-7</t>
  </si>
  <si>
    <t>ROSANA CAMELO DE SOUSA</t>
  </si>
  <si>
    <t>0.046.194-6</t>
  </si>
  <si>
    <t>LINDALBERTO RUFINO VALES CAMPELO</t>
  </si>
  <si>
    <t>0.027.276-0</t>
  </si>
  <si>
    <t>MARIA LEA DOS SANTOS</t>
  </si>
  <si>
    <t>0.002.128-8</t>
  </si>
  <si>
    <t>FRANCELANDIA MESSA DOS SANTOS</t>
  </si>
  <si>
    <t>0.013.465-1</t>
  </si>
  <si>
    <t>LEONIDIO NETTO DE LAIA</t>
  </si>
  <si>
    <t>0.033.417-0</t>
  </si>
  <si>
    <t>JEANE DUARTE NASCIMENTO</t>
  </si>
  <si>
    <t>0.075.295-9</t>
  </si>
  <si>
    <t>ALDECILANE DE OLIVEIRA BARROS</t>
  </si>
  <si>
    <t>0.077.622-0</t>
  </si>
  <si>
    <t>ANGELICA ALVES DE SOUZA</t>
  </si>
  <si>
    <t>0.051.530-2</t>
  </si>
  <si>
    <t>CLEBETANIA MARQUES FEITOSA</t>
  </si>
  <si>
    <t>0.047.712-5</t>
  </si>
  <si>
    <t>FRANCISCA PORTELA DA SILVA</t>
  </si>
  <si>
    <t>0.032.277-6</t>
  </si>
  <si>
    <t>FRANCISCA GOMES DA SILVA</t>
  </si>
  <si>
    <t>0.034.384-6</t>
  </si>
  <si>
    <t>MARIA SONIA MOREIRA DA COSTA</t>
  </si>
  <si>
    <t>0.022.345-0</t>
  </si>
  <si>
    <t>ELIAS NUNES DE SOUZA</t>
  </si>
  <si>
    <t>0.056.114-2</t>
  </si>
  <si>
    <t>VALDERIZA SIMEAO DA SILVA</t>
  </si>
  <si>
    <t>0.052.886-2</t>
  </si>
  <si>
    <t>MERITO RIBEIRO FRANCO</t>
  </si>
  <si>
    <t>0.111.570-7</t>
  </si>
  <si>
    <t>MARIA JOSE CALDAS FONSECA</t>
  </si>
  <si>
    <t>0.033.797-8</t>
  </si>
  <si>
    <t>JOANITA DAS CHAGAS SILVA</t>
  </si>
  <si>
    <t>0.025.586-6</t>
  </si>
  <si>
    <t>MANOEL DE ARAUJO BEZERRA</t>
  </si>
  <si>
    <t>0.037.660-4</t>
  </si>
  <si>
    <t>MARIO GENARIO PINHEIRO DE BRITO</t>
  </si>
  <si>
    <t>0.005.535-2</t>
  </si>
  <si>
    <t>ELIETE DOS SANTOS OLIVEIRA</t>
  </si>
  <si>
    <t>0.104.477-0</t>
  </si>
  <si>
    <t>JOEL RODRIGUES GOMES</t>
  </si>
  <si>
    <t>0.071.052-0</t>
  </si>
  <si>
    <t>FRANCISCA LIMA DA CRUZ</t>
  </si>
  <si>
    <t>0.106.588-2</t>
  </si>
  <si>
    <t>SONIA DE SOUZA PINTO</t>
  </si>
  <si>
    <t>0.038.396-1</t>
  </si>
  <si>
    <t>MARLENE SOARES MACEDO</t>
  </si>
  <si>
    <t>0.092.958-1</t>
  </si>
  <si>
    <t>JOAO VICTOR VERAS KOTINSKI</t>
  </si>
  <si>
    <t>0.029.625-2</t>
  </si>
  <si>
    <t>JOSE ALVES SILVA</t>
  </si>
  <si>
    <t>0.026.708-2</t>
  </si>
  <si>
    <t>JOAQUIM CAULA NETO</t>
  </si>
  <si>
    <t>0.032.820-0</t>
  </si>
  <si>
    <t>TEREZINHA CARVALHO DIAS</t>
  </si>
  <si>
    <t>0.054.690-9</t>
  </si>
  <si>
    <t>JOSE ALBERTO ALVES RODRIGUES</t>
  </si>
  <si>
    <t>0.099.531-2</t>
  </si>
  <si>
    <t>ANTONIO ALVES PEREIRA</t>
  </si>
  <si>
    <t>0.097.768-3</t>
  </si>
  <si>
    <t>CRISTINA DA SILVA E SILVA</t>
  </si>
  <si>
    <t>0.121.755-0</t>
  </si>
  <si>
    <t>ALDILEIA DA SILVA SOUZA</t>
  </si>
  <si>
    <t>0.018.374-1</t>
  </si>
  <si>
    <t>CLODOMIRA DOS SANTOS MESQUITA</t>
  </si>
  <si>
    <t>0.090.763-4</t>
  </si>
  <si>
    <t>EDINALVA SEREJO CARVALHO</t>
  </si>
  <si>
    <t>0.047.484-3</t>
  </si>
  <si>
    <t>MARIA JOSE DE OLIVEIRA SANTOS</t>
  </si>
  <si>
    <t>0.112.249-5</t>
  </si>
  <si>
    <t>MARIA NEUSA CARLOS DA SILVA</t>
  </si>
  <si>
    <t>0.031.360-2</t>
  </si>
  <si>
    <t>ROSICLER TRIVELATO CARVALHO</t>
  </si>
  <si>
    <t>0.003.025-2</t>
  </si>
  <si>
    <t>MOZAR MONTEIRO DA SILVA</t>
  </si>
  <si>
    <t>0.022.539-8</t>
  </si>
  <si>
    <t>ALFREDO LEAL PESSOA NETO</t>
  </si>
  <si>
    <t>0.093.627-8</t>
  </si>
  <si>
    <t>FRANCILENE LIMA BRITO</t>
  </si>
  <si>
    <t>0.020.225-8</t>
  </si>
  <si>
    <t>CICERO MARQUES DA SILVA</t>
  </si>
  <si>
    <t>0.040.828-0</t>
  </si>
  <si>
    <t>ANGELA ERNESTO CIRILO</t>
  </si>
  <si>
    <t>0.038.131-4</t>
  </si>
  <si>
    <t>MARIA ELIZABETE SOUSA REBOUCAS</t>
  </si>
  <si>
    <t>0.099.270-4</t>
  </si>
  <si>
    <t>MARIA DO SOCORRO BRAZ PEREIRA</t>
  </si>
  <si>
    <t>0.034.493-1</t>
  </si>
  <si>
    <t>ALDEMI FELICIO RODRIGUES SOUSA</t>
  </si>
  <si>
    <t>0.097.193-6</t>
  </si>
  <si>
    <t>RAIMUNDO NONATO DE SOUZA BENTO</t>
  </si>
  <si>
    <t>0.065.427-2</t>
  </si>
  <si>
    <t>VALDIONIZIO PEREIRA SANTOS</t>
  </si>
  <si>
    <t>0.017.169-7</t>
  </si>
  <si>
    <t>FRANCISCO ARAUJO CHAVES</t>
  </si>
  <si>
    <t>0.016.562-0</t>
  </si>
  <si>
    <t>FRANCINETE SILVA LIMA</t>
  </si>
  <si>
    <t>0.077.606-8</t>
  </si>
  <si>
    <t>DANIEL JOAO DE OLIVEIRA</t>
  </si>
  <si>
    <t>0.087.162-1</t>
  </si>
  <si>
    <t>ADENI ALEXANDRE DE OLIVEIRA</t>
  </si>
  <si>
    <t>0.072.835-7</t>
  </si>
  <si>
    <t>AMANDA MONGIN SAMPAIO DA SILVA</t>
  </si>
  <si>
    <t>0.117.333-2</t>
  </si>
  <si>
    <t>ANTONIA CLEICIANE DOROTEU VIEIRA</t>
  </si>
  <si>
    <t>0.089.138-0</t>
  </si>
  <si>
    <t>CAROBI DE SOUSA E SOUSA</t>
  </si>
  <si>
    <t>0.080.709-5</t>
  </si>
  <si>
    <t>IEDA DA SILVA E SILVA</t>
  </si>
  <si>
    <t>0.080.429-0</t>
  </si>
  <si>
    <t>MANOEL DE CARVALHO</t>
  </si>
  <si>
    <t>0.113.548-1</t>
  </si>
  <si>
    <t>MARIA SANTOS LUZ</t>
  </si>
  <si>
    <t>0.031.609-1</t>
  </si>
  <si>
    <t>ROSA DANTAS DO VALE</t>
  </si>
  <si>
    <t>0.099.202-0</t>
  </si>
  <si>
    <t>MARIA VILMA DO NASCIMENTO SOUZA</t>
  </si>
  <si>
    <t>0.097.133-2</t>
  </si>
  <si>
    <t>LAURENIR DE OLIVEIRA LIMA</t>
  </si>
  <si>
    <t>0.051.577-9</t>
  </si>
  <si>
    <t>CICERO MENDES MACHADO</t>
  </si>
  <si>
    <t>0.090.656-5</t>
  </si>
  <si>
    <t>MARIA DE FATIMA PEREIRA DA SILVA</t>
  </si>
  <si>
    <t>0.081.667-1</t>
  </si>
  <si>
    <t>ADONIAS XAVIER DE SOUZA FILHO</t>
  </si>
  <si>
    <t>0.075.004-2</t>
  </si>
  <si>
    <t>FABIO ALVES SANTOS</t>
  </si>
  <si>
    <t>0.094.281-2</t>
  </si>
  <si>
    <t>MARGARIDA MARIA GONZAGA DE ARAUJO</t>
  </si>
  <si>
    <t>0.085.423-9</t>
  </si>
  <si>
    <t>JOAQUIM LUIS DA CONCEICAO OLIVEIRA</t>
  </si>
  <si>
    <t>0.097.185-5</t>
  </si>
  <si>
    <t>ANA MARCILENE RODRIGUES BISPO</t>
  </si>
  <si>
    <t>0.060.107-1</t>
  </si>
  <si>
    <t>EDIR GOMES DE MIRANDA</t>
  </si>
  <si>
    <t>0.033.101-5</t>
  </si>
  <si>
    <t>JOSE RAIMUNDO SILVA</t>
  </si>
  <si>
    <t>0.052.470-0</t>
  </si>
  <si>
    <t>CANDIDA MAYRA SILVA ARRUDA</t>
  </si>
  <si>
    <t>0.095.895-6</t>
  </si>
  <si>
    <t>MARIA ADALGIZA DOS REIS FIGUEIRA</t>
  </si>
  <si>
    <t>0.025.688-9</t>
  </si>
  <si>
    <t>AGLAILSON FERNANDES SILVA</t>
  </si>
  <si>
    <t>0.059.342-7</t>
  </si>
  <si>
    <t>IGREJA PENTECOSTAL DEUS E AMOR</t>
  </si>
  <si>
    <t>0.104.410-9</t>
  </si>
  <si>
    <t>MARILENE DE SOUSA DOS SANTOS</t>
  </si>
  <si>
    <t>0.007.668-6</t>
  </si>
  <si>
    <t>MARGARETE BRIGITE BARROSO UCHOA</t>
  </si>
  <si>
    <t>0.078.942-9</t>
  </si>
  <si>
    <t>PATRICIA ANGELA GRISA</t>
  </si>
  <si>
    <t>0.071.979-0</t>
  </si>
  <si>
    <t>AURELINA DA COSTA PEREIRA</t>
  </si>
  <si>
    <t>0.007.754-2</t>
  </si>
  <si>
    <t>ADILA FIGUEIREDO DA COSTA</t>
  </si>
  <si>
    <t>0.006.208-1</t>
  </si>
  <si>
    <t>FRANCISCO VIEIRA SAMPAIO</t>
  </si>
  <si>
    <t>0.079.550-0</t>
  </si>
  <si>
    <t>LETICIA DA SILVA VIEIRA</t>
  </si>
  <si>
    <t>0.053.306-8</t>
  </si>
  <si>
    <t>GILCEIA PARENTE</t>
  </si>
  <si>
    <t>0.018.534-5</t>
  </si>
  <si>
    <t>MANOEL MESSIAS DE SOUZA</t>
  </si>
  <si>
    <t>0.088.263-1</t>
  </si>
  <si>
    <t>ELSIE CUNDIFF</t>
  </si>
  <si>
    <t>0.018.762-3</t>
  </si>
  <si>
    <t>MARIA ICIDOR MELO DA SILVA</t>
  </si>
  <si>
    <t>0.065.952-5</t>
  </si>
  <si>
    <t>FRANCISCO ROBERTO DE SOUSA SOBRAL</t>
  </si>
  <si>
    <t>0.099.267-4</t>
  </si>
  <si>
    <t>LUCIENE SARMENTO ARAUJO</t>
  </si>
  <si>
    <t>0.016.627-8</t>
  </si>
  <si>
    <t>ROSIMAR VIEIRA DA CONCEICAO</t>
  </si>
  <si>
    <t>0.016.121-7</t>
  </si>
  <si>
    <t>FATIMA RUBIA SAMPAIO</t>
  </si>
  <si>
    <t>0.017.260-0</t>
  </si>
  <si>
    <t>JOSE DE OLIVEIRA SANTOS</t>
  </si>
  <si>
    <t>0.069.742-7</t>
  </si>
  <si>
    <t>DORVAL DA SILVA PADILHA</t>
  </si>
  <si>
    <t>0.083.956-6</t>
  </si>
  <si>
    <t>JOSE PEREIRA DA SILVA FILHO</t>
  </si>
  <si>
    <t>0.107.604-3</t>
  </si>
  <si>
    <t>EDJANE CARDOSO ALMEIDA</t>
  </si>
  <si>
    <t>0.116.999-8</t>
  </si>
  <si>
    <t>ALAY PEREIRA DA SILVA</t>
  </si>
  <si>
    <t>0.095.565-5</t>
  </si>
  <si>
    <t>MARIA DA CONCEICAO BARROSO DA SILVA</t>
  </si>
  <si>
    <t>0.114.343-3</t>
  </si>
  <si>
    <t>MARIA JOANITA PEREIRA DA SILVA</t>
  </si>
  <si>
    <t>0.110.270-2</t>
  </si>
  <si>
    <t>IONEL BARROS DE OLIVEIRA</t>
  </si>
  <si>
    <t>0.089.718-3</t>
  </si>
  <si>
    <t>ELIALDA MARTINS DO VALE</t>
  </si>
  <si>
    <t>0.028.073-9</t>
  </si>
  <si>
    <t>MANOEL BENEDITO ALVES</t>
  </si>
  <si>
    <t>0.024.598-4</t>
  </si>
  <si>
    <t>MARIA SEBASTIANA OLIVEIRA MARQUES</t>
  </si>
  <si>
    <t>0.089.002-2</t>
  </si>
  <si>
    <t>CLODOILDO MOREIRA DE MORAES</t>
  </si>
  <si>
    <t>0.096.307-0</t>
  </si>
  <si>
    <t>SILAS DIAS RODRIGUES</t>
  </si>
  <si>
    <t>0.118.870-4</t>
  </si>
  <si>
    <t>ANDREIA REBOUCAS RODRIGUES</t>
  </si>
  <si>
    <t>0.091.595-5</t>
  </si>
  <si>
    <t>LUIZ ANTONIO MARTINS DA SILVA</t>
  </si>
  <si>
    <t>0.104.200-9</t>
  </si>
  <si>
    <t>SIVANILDE RODRIGUES DA SILVA</t>
  </si>
  <si>
    <t>0.088.827-3</t>
  </si>
  <si>
    <t>JOZIANE CRISTINE SILVA SOUSA</t>
  </si>
  <si>
    <t>0.015.832-1</t>
  </si>
  <si>
    <t>CREUZA DA SILVA AMORIM</t>
  </si>
  <si>
    <t>0.097.358-0</t>
  </si>
  <si>
    <t>MARIA IRISLANDE SOARES</t>
  </si>
  <si>
    <t>0.014.972-1</t>
  </si>
  <si>
    <t>FRANCISCO JOSE A FERREIRA</t>
  </si>
  <si>
    <t>0.015.337-0</t>
  </si>
  <si>
    <t>ANETE MONTEIRO FERREIRA</t>
  </si>
  <si>
    <t>0.087.536-8</t>
  </si>
  <si>
    <t>ADRIANO CUNHA</t>
  </si>
  <si>
    <t>0.060.622-7</t>
  </si>
  <si>
    <t>MARIA VANUSA LIMA SANTOS</t>
  </si>
  <si>
    <t>0.079.006-0</t>
  </si>
  <si>
    <t>VILMA DE SOUSA SILVA</t>
  </si>
  <si>
    <t>0.081.600-0</t>
  </si>
  <si>
    <t>FRANCISCO DAS CHAGAS NOGUEIRA GARCIA</t>
  </si>
  <si>
    <t>0.066.897-4</t>
  </si>
  <si>
    <t>ELIZETE BRASIL DE PINHO</t>
  </si>
  <si>
    <t>0.015.909-3</t>
  </si>
  <si>
    <t>IRACY DOS SANTOS BRAGA</t>
  </si>
  <si>
    <t>0.016.126-8</t>
  </si>
  <si>
    <t>ROSALINA FREITAS DE SOUZA</t>
  </si>
  <si>
    <t>0.068.526-7</t>
  </si>
  <si>
    <t>FABIANA DA SILVA CALIXTO</t>
  </si>
  <si>
    <t>0.022.197-0</t>
  </si>
  <si>
    <t>RAIMUNDA FERNANDES DA SILVA</t>
  </si>
  <si>
    <t>0.038.059-8</t>
  </si>
  <si>
    <t>VANJA MARIA CORREA SOARES</t>
  </si>
  <si>
    <t>0.017.326-6</t>
  </si>
  <si>
    <t>LINDALVA MUNIZ DE ALMEIDA</t>
  </si>
  <si>
    <t>0.071.910-2</t>
  </si>
  <si>
    <t>JOSE NILO BARBOSA DOS SANTOS</t>
  </si>
  <si>
    <t>0.116.275-6</t>
  </si>
  <si>
    <t>ANA LIA FARIAS VALE</t>
  </si>
  <si>
    <t>0.036.963-2</t>
  </si>
  <si>
    <t>JOAO VIEIRA DE SOUZA FILHO</t>
  </si>
  <si>
    <t>0.016.863-7</t>
  </si>
  <si>
    <t>EDIVALDO THOMAZ MANUEL</t>
  </si>
  <si>
    <t>0.103.683-1</t>
  </si>
  <si>
    <t>ELZA ZEFERINA RECALDE</t>
  </si>
  <si>
    <t>0.021.886-3</t>
  </si>
  <si>
    <t>ANTONIO FRANCISCO LEITAO</t>
  </si>
  <si>
    <t>0.088.231-3</t>
  </si>
  <si>
    <t>MARIA CERES DE JESUS DA SILVA PINHO</t>
  </si>
  <si>
    <t>0.023.835-0</t>
  </si>
  <si>
    <t>FERNANDO P DA SILVA</t>
  </si>
  <si>
    <t>0.102.566-0</t>
  </si>
  <si>
    <t>KALINE RIBEIRO PEREIRA PRADO</t>
  </si>
  <si>
    <t>0.022.179-1</t>
  </si>
  <si>
    <t>MARIO COELHO TAVARES</t>
  </si>
  <si>
    <t>0.056.819-8</t>
  </si>
  <si>
    <t>ROSINALDO ADOLFO BEZERRA DA SILVA</t>
  </si>
  <si>
    <t>0.056.770-1</t>
  </si>
  <si>
    <t>JEFERSON DOS PRAZERES SILVA</t>
  </si>
  <si>
    <t>0.116.535-6</t>
  </si>
  <si>
    <t>JOSE FEITOSA SALAZAR</t>
  </si>
  <si>
    <t>0.114.383-2</t>
  </si>
  <si>
    <t>ALBERTO LIMA CARVALHO</t>
  </si>
  <si>
    <t>0.078.886-4</t>
  </si>
  <si>
    <t>VALBERT COSTA DA SILVA</t>
  </si>
  <si>
    <t>0.104.967-4</t>
  </si>
  <si>
    <t>EDNA RODRIGUES FEITOSA</t>
  </si>
  <si>
    <t>0.042.747-0</t>
  </si>
  <si>
    <t>GILBERTO FERNANDES DE LIMA</t>
  </si>
  <si>
    <t>0.024.561-5</t>
  </si>
  <si>
    <t>EDNA MARIA VIEIRA DA SILVA</t>
  </si>
  <si>
    <t>0.102.778-6</t>
  </si>
  <si>
    <t>LEIZE LOPES GONCALVES</t>
  </si>
  <si>
    <t>0.104.832-5</t>
  </si>
  <si>
    <t>EZEQUIEL DE ALMEIDA MENDES</t>
  </si>
  <si>
    <t>0.102.095-1</t>
  </si>
  <si>
    <t>MARIA DA ANUNCIACAO LIMA</t>
  </si>
  <si>
    <t>0.020.973-2</t>
  </si>
  <si>
    <t>MAURA SANTOS FERREIRA</t>
  </si>
  <si>
    <t>0.083.162-0</t>
  </si>
  <si>
    <t>SARA DA COSTA</t>
  </si>
  <si>
    <t>0.060.698-7</t>
  </si>
  <si>
    <t>JOSE BARBOSA DE OLIVEIRA</t>
  </si>
  <si>
    <t>0.105.785-5</t>
  </si>
  <si>
    <t>DHENISON DA SILVA SANTOS</t>
  </si>
  <si>
    <t>0.116.321-3</t>
  </si>
  <si>
    <t>ADILSON FELISMINO FERREIRA JUNIOR</t>
  </si>
  <si>
    <t>0.098.244-0</t>
  </si>
  <si>
    <t>JOAO BATISTA SILVA FLORES</t>
  </si>
  <si>
    <t>0.037.697-3</t>
  </si>
  <si>
    <t>RICARDO ARAUJO DA ROCHA</t>
  </si>
  <si>
    <t>0.051.331-8</t>
  </si>
  <si>
    <t>WALTER CAMARGO BROTAS</t>
  </si>
  <si>
    <t>0.021.696-8</t>
  </si>
  <si>
    <t>OSCAR FRANCO DA SILVA</t>
  </si>
  <si>
    <t>0.120.055-0</t>
  </si>
  <si>
    <t>JOSE MARIA DA CONCEICAO</t>
  </si>
  <si>
    <t>0.008.589-8</t>
  </si>
  <si>
    <t>CECI RODRIGUES DOS SANTOS</t>
  </si>
  <si>
    <t>0.044.087-6</t>
  </si>
  <si>
    <t>FRANCISCO SOUSA COSTA</t>
  </si>
  <si>
    <t>0.050.626-5</t>
  </si>
  <si>
    <t>MOISES PEREIRA SAMPAIO</t>
  </si>
  <si>
    <t>0.032.899-5</t>
  </si>
  <si>
    <t>MARIA MIRANDA DA SILVA</t>
  </si>
  <si>
    <t>0.099.171-6</t>
  </si>
  <si>
    <t>JACQUES DOUGLAS FERNANDES</t>
  </si>
  <si>
    <t>0.017.403-3</t>
  </si>
  <si>
    <t>GILMARIO ALVES PEREIRA</t>
  </si>
  <si>
    <t>0.028.963-9</t>
  </si>
  <si>
    <t>ALDENORA RAFAELA SILVA</t>
  </si>
  <si>
    <t>0.030.091-8</t>
  </si>
  <si>
    <t>ANTONIA GOMES RODRIGUES DE MORAIS</t>
  </si>
  <si>
    <t>0.550.280-2</t>
  </si>
  <si>
    <t>FRANCISCA ALVES OLIVEIRA</t>
  </si>
  <si>
    <t>0.074.066-7</t>
  </si>
  <si>
    <t>SANDRA BRITO DE QUEIROZ</t>
  </si>
  <si>
    <t>0.083.210-3</t>
  </si>
  <si>
    <t>SARA DOS REIS SOUSA</t>
  </si>
  <si>
    <t>0.086.604-0</t>
  </si>
  <si>
    <t>PEDRO CORREIA NETO</t>
  </si>
  <si>
    <t>0.046.754-5</t>
  </si>
  <si>
    <t>EMIDIO NERI SANTIAGO JUNIOR</t>
  </si>
  <si>
    <t>0.086.443-9</t>
  </si>
  <si>
    <t>PEDRO MILTON MOTA</t>
  </si>
  <si>
    <t>0.067.205-0</t>
  </si>
  <si>
    <t>ELIAS OLIVEIRA LIMA</t>
  </si>
  <si>
    <t>0.021.607-0</t>
  </si>
  <si>
    <t>JOANA DA SILVA FREITAS</t>
  </si>
  <si>
    <t>0.007.882-4</t>
  </si>
  <si>
    <t>UBIRACI ALVES DA SILVA</t>
  </si>
  <si>
    <t>0.095.033-5</t>
  </si>
  <si>
    <t>MANOEL JOSE DE OLIVEIRA</t>
  </si>
  <si>
    <t>0.001.595-4</t>
  </si>
  <si>
    <t>DOROTEIA VILAR DE OLIVEIRA</t>
  </si>
  <si>
    <t>0.097.706-3</t>
  </si>
  <si>
    <t>JOSE APARECIDO DA SILVA</t>
  </si>
  <si>
    <t>0.090.789-8</t>
  </si>
  <si>
    <t>CARLOS VICARI CAVALERI</t>
  </si>
  <si>
    <t>0.106.096-1</t>
  </si>
  <si>
    <t>ROSIANE SERAFIM SILVA</t>
  </si>
  <si>
    <t>0.074.580-4</t>
  </si>
  <si>
    <t>FRANCISCA CHAVES CARNEIRO</t>
  </si>
  <si>
    <t>0.008.542-1</t>
  </si>
  <si>
    <t>ALBERT EUGEN OESTEREICH</t>
  </si>
  <si>
    <t>0.049.862-9</t>
  </si>
  <si>
    <t>LUIZ NECO DA CRUZ</t>
  </si>
  <si>
    <t>0.002.407-4</t>
  </si>
  <si>
    <t>JOSE MIGUEL DA SILVA</t>
  </si>
  <si>
    <t>0.110.001-7</t>
  </si>
  <si>
    <t>AURITA SANTOS ARAUJO</t>
  </si>
  <si>
    <t>0.026.454-7</t>
  </si>
  <si>
    <t>MARIZA NUNES GOMES</t>
  </si>
  <si>
    <t>0.061.984-1</t>
  </si>
  <si>
    <t>LUCILENE DA SILVA LIMA</t>
  </si>
  <si>
    <t>0.108.108-0</t>
  </si>
  <si>
    <t>CARMINA DUARTE DE SOUZA</t>
  </si>
  <si>
    <t>0.030.214-7</t>
  </si>
  <si>
    <t>EDSON ALVES DE CARVALHO</t>
  </si>
  <si>
    <t>0.078.858-9</t>
  </si>
  <si>
    <t>MANOEL MORAES DA SILVA</t>
  </si>
  <si>
    <t>0.113.021-8</t>
  </si>
  <si>
    <t>DANIELE HERCULANO DA SILVA</t>
  </si>
  <si>
    <t>0.110.099-8</t>
  </si>
  <si>
    <t>ELIETE TAVARES SOARES</t>
  </si>
  <si>
    <t>0.091.901-2</t>
  </si>
  <si>
    <t>VALDENOR SOARES BATISTA</t>
  </si>
  <si>
    <t>0.092.170-0</t>
  </si>
  <si>
    <t>CRISTIANE CONRADO ARAUJO</t>
  </si>
  <si>
    <t>0.061.719-9</t>
  </si>
  <si>
    <t>GLACER JANE PEREIRA DOS SANTOS</t>
  </si>
  <si>
    <t>0.116.568-2</t>
  </si>
  <si>
    <t>MARCIA CRISTINA SOUZA DE OLIVEIRA</t>
  </si>
  <si>
    <t>0.035.427-9</t>
  </si>
  <si>
    <t>RAIMUNDA DA SILVA CARVALHO</t>
  </si>
  <si>
    <t>0.063.219-8</t>
  </si>
  <si>
    <t>RONISON RIBEIRO LIMA</t>
  </si>
  <si>
    <t>0.054.775-1</t>
  </si>
  <si>
    <t>LUCIANO ARAUJO FERREIRA</t>
  </si>
  <si>
    <t>0.122.030-6</t>
  </si>
  <si>
    <t>ALIRIO SODRE FRANCO</t>
  </si>
  <si>
    <t>0.008.072-1</t>
  </si>
  <si>
    <t>ANTONIO BATISTA DOS SANTOS</t>
  </si>
  <si>
    <t>0.079.534-8</t>
  </si>
  <si>
    <t>JOAO PEREIRA JACOME</t>
  </si>
  <si>
    <t>0.010.558-9</t>
  </si>
  <si>
    <t>AZAMOR MESQUITA PINHEIRO</t>
  </si>
  <si>
    <t>0.106.918-7</t>
  </si>
  <si>
    <t>ADRIANO SANTOS SOUSA</t>
  </si>
  <si>
    <t>0.024.838-0</t>
  </si>
  <si>
    <t>JORGE VILAIR DOS SANTOS OLIVEIRA</t>
  </si>
  <si>
    <t>0.061.779-2</t>
  </si>
  <si>
    <t>MARIA DE LOURDES GOMES RIBEIRO</t>
  </si>
  <si>
    <t>0.053.648-2</t>
  </si>
  <si>
    <t>LUCIANO MOREIRA DE ALBUQUERQUE</t>
  </si>
  <si>
    <t>0.073.740-2</t>
  </si>
  <si>
    <t>ELIANE SILVA DE MORAES</t>
  </si>
  <si>
    <t>0.117.898-9</t>
  </si>
  <si>
    <t>WALDIR MIGUEL GASSNER</t>
  </si>
  <si>
    <t>0.092.756-2</t>
  </si>
  <si>
    <t>CHRISTIANO ROCHA DA FONSECA</t>
  </si>
  <si>
    <t>0.086.339-4</t>
  </si>
  <si>
    <t>FRANCISCA ALVES PEREIRA</t>
  </si>
  <si>
    <t>0.020.146-4</t>
  </si>
  <si>
    <t>ADELAIDE DOS SANTOS VASCONCELOS</t>
  </si>
  <si>
    <t>0.082.415-1</t>
  </si>
  <si>
    <t>JOSIVAN MORAIS DA SILVA</t>
  </si>
  <si>
    <t>0.065.894-4</t>
  </si>
  <si>
    <t>NELZIMAR COELHO SOUZA</t>
  </si>
  <si>
    <t>0.112.180-4</t>
  </si>
  <si>
    <t>EDILEUSA DOS SANTOS SILVA</t>
  </si>
  <si>
    <t>0.020.471-4</t>
  </si>
  <si>
    <t>MARIA AUSINETE ERICEIRA FEITOSA</t>
  </si>
  <si>
    <t>0.112.466-8</t>
  </si>
  <si>
    <t>FRANCISCO ALBERTO SALES VIEIRA</t>
  </si>
  <si>
    <t>0.047.637-4</t>
  </si>
  <si>
    <t>TEREZA DA FONSECA SOUZA</t>
  </si>
  <si>
    <t>0.086.370-0</t>
  </si>
  <si>
    <t>MARCOS ANTONIO SILVA DE ANDRADE</t>
  </si>
  <si>
    <t>0.101.356-4</t>
  </si>
  <si>
    <t>CLAUDIAMARA FELIX LEITE</t>
  </si>
  <si>
    <t>0.022.561-4</t>
  </si>
  <si>
    <t>TEREZINHA DE JESUS CONCEICAO DA COSTA</t>
  </si>
  <si>
    <t>0.074.023-3</t>
  </si>
  <si>
    <t>MARIA CLEMILDES BRANDAO</t>
  </si>
  <si>
    <t>0.011.008-6</t>
  </si>
  <si>
    <t>ROCICLEIA TRAJANO SANTOS</t>
  </si>
  <si>
    <t>0.012.120-7</t>
  </si>
  <si>
    <t>EDILSON MACIEL GANDRA</t>
  </si>
  <si>
    <t>0.090.204-7</t>
  </si>
  <si>
    <t>FRANCISCO AURISBERTO ALVES TEIXEIRA</t>
  </si>
  <si>
    <t>0.037.380-0</t>
  </si>
  <si>
    <t>LUCIO FERREIRA DE SOUZA</t>
  </si>
  <si>
    <t>0.092.232-3</t>
  </si>
  <si>
    <t>JOSE JERONSO DE SOUSA</t>
  </si>
  <si>
    <t>0.088.851-6</t>
  </si>
  <si>
    <t>FRANCISCO DA CONCEICAO DO NASCIMENTO</t>
  </si>
  <si>
    <t>0.104.505-9</t>
  </si>
  <si>
    <t>FRANCISCO SOBRINHO SILVA</t>
  </si>
  <si>
    <t>0.002.639-5</t>
  </si>
  <si>
    <t>CONCEICAO DA SILVA BARROS</t>
  </si>
  <si>
    <t>0.107.543-8</t>
  </si>
  <si>
    <t>EUNICE MARIA ROSSI BALICO</t>
  </si>
  <si>
    <t>0.093.210-8</t>
  </si>
  <si>
    <t>VIVALDO DE OLIVEIRA LEANDRO</t>
  </si>
  <si>
    <t>0.111.522-7</t>
  </si>
  <si>
    <t>GLEUSINEIDE MOREIRA DE OLIVEIRA</t>
  </si>
  <si>
    <t>0.084.343-1</t>
  </si>
  <si>
    <t>EMERSON PINHO DOS PRAZERES</t>
  </si>
  <si>
    <t>0.108.422-4</t>
  </si>
  <si>
    <t>JOSENILDO ANDRADE SILVA</t>
  </si>
  <si>
    <t>0.017.061-5</t>
  </si>
  <si>
    <t>ALCINEA FLORENTINA DE ARRUDA</t>
  </si>
  <si>
    <t>0.023.393-5</t>
  </si>
  <si>
    <t>OSEAS NUNES DA SILVA</t>
  </si>
  <si>
    <t>0.006.171-9</t>
  </si>
  <si>
    <t>JOSE MOREIRA DA SILVA</t>
  </si>
  <si>
    <t>0.049.977-3</t>
  </si>
  <si>
    <t>JOSENILSON SILVA PINHEIRO</t>
  </si>
  <si>
    <t>0.089.004-9</t>
  </si>
  <si>
    <t>OSVALDO PEREIRA FERREIRA FILHO</t>
  </si>
  <si>
    <t>0.032.308-0</t>
  </si>
  <si>
    <t>ANA MARIA BRITO SOUSA</t>
  </si>
  <si>
    <t>0.068.214-4</t>
  </si>
  <si>
    <t>DEBORA CRISTINA OLIVEIRA DUMER</t>
  </si>
  <si>
    <t>0.061.638-9</t>
  </si>
  <si>
    <t>DENILSON SPIES</t>
  </si>
  <si>
    <t>0.107.409-1</t>
  </si>
  <si>
    <t>NEURA MOREIRA FREIRE</t>
  </si>
  <si>
    <t>0.026.415-6</t>
  </si>
  <si>
    <t>WILSON ALMEIDA DE LIMA</t>
  </si>
  <si>
    <t>0.019.829-3</t>
  </si>
  <si>
    <t>GISELIO FRANCO GOMES</t>
  </si>
  <si>
    <t>0.108.966-8</t>
  </si>
  <si>
    <t>MARIA SELMA EVELIM BORGES</t>
  </si>
  <si>
    <t>0.041.183-3</t>
  </si>
  <si>
    <t>CLUBE DE OFICIAIS DA PM</t>
  </si>
  <si>
    <t>0.004.906-9</t>
  </si>
  <si>
    <t>E LIRA MESQUITA ME</t>
  </si>
  <si>
    <t>0.108.358-9</t>
  </si>
  <si>
    <t>ELISANGELA DA SILVA</t>
  </si>
  <si>
    <t>0.062.427-6</t>
  </si>
  <si>
    <t>AIDA LIMA PEREIRA</t>
  </si>
  <si>
    <t>0.116.483-0</t>
  </si>
  <si>
    <t>DOMINGOS MARTINS PIRES</t>
  </si>
  <si>
    <t>0.110.144-7</t>
  </si>
  <si>
    <t>MARIO COUQUITI KITAMURA</t>
  </si>
  <si>
    <t>0.119.023-7</t>
  </si>
  <si>
    <t>SILVAN LIRA DE CASTRO</t>
  </si>
  <si>
    <t>0.114.323-9</t>
  </si>
  <si>
    <t>EDNALVA PEREIRA DE SOUSA</t>
  </si>
  <si>
    <t>0.121.627-9</t>
  </si>
  <si>
    <t>ERALDO MACHADO CHAVES</t>
  </si>
  <si>
    <t>0.014.451-7</t>
  </si>
  <si>
    <t>ORIDETE APARECIDA C RAMALHO</t>
  </si>
  <si>
    <t>0.121.804-2</t>
  </si>
  <si>
    <t>DEUSILENE DO NASCIMENTO SILVA</t>
  </si>
  <si>
    <t>0.027.724-0</t>
  </si>
  <si>
    <t>CLARICE LIMA DE HOLANDA</t>
  </si>
  <si>
    <t>0.074.271-6</t>
  </si>
  <si>
    <t>MARIA DAS GRACAS LIMA ANDRADE</t>
  </si>
  <si>
    <t>0.065.391-8</t>
  </si>
  <si>
    <t>AURILENE BARBOSA RODRIGUES</t>
  </si>
  <si>
    <t>0.014.919-5</t>
  </si>
  <si>
    <t>ONECI HONORATO SOUZA</t>
  </si>
  <si>
    <t>0.007.708-9</t>
  </si>
  <si>
    <t>OZANETE SARMENTO</t>
  </si>
  <si>
    <t>0.019.118-3</t>
  </si>
  <si>
    <t>FRANCISCO MENDES DE ALMEIDA</t>
  </si>
  <si>
    <t>0.098.745-0</t>
  </si>
  <si>
    <t>MARIA DO PERPETUO SOCORRO SARMENTO DOS SANTOS</t>
  </si>
  <si>
    <t>0.087.711-5</t>
  </si>
  <si>
    <t>CHEILA DOS SANTOS RODRIGUES DE OLIVEIRA</t>
  </si>
  <si>
    <t>0.084.466-7</t>
  </si>
  <si>
    <t>MARIA SOCORRO DA COSTA DIAS</t>
  </si>
  <si>
    <t>0.023.838-4</t>
  </si>
  <si>
    <t>FRANCISCO DE ASSIS LIMA</t>
  </si>
  <si>
    <t>0.101.063-8</t>
  </si>
  <si>
    <t>MARIA ANTONIA DA SILVA DIAS</t>
  </si>
  <si>
    <t>0.055.769-2</t>
  </si>
  <si>
    <t>JOAO BATISTA PEREIRA DE OLIVEIRA</t>
  </si>
  <si>
    <t>0.069.639-0</t>
  </si>
  <si>
    <t>ROSANGELA DA SILVA CRUZ</t>
  </si>
  <si>
    <t>0.072.828-4</t>
  </si>
  <si>
    <t>MARIA DOS SANTOS GOMES</t>
  </si>
  <si>
    <t>0.062.269-9</t>
  </si>
  <si>
    <t>EDILBERTO ALENCAR MOURA</t>
  </si>
  <si>
    <t>0.023.208-4</t>
  </si>
  <si>
    <t>ADELIA CHAVES FEITOSA</t>
  </si>
  <si>
    <t>0.007.785-2</t>
  </si>
  <si>
    <t>JONAS MOREIRA VALENTE FILHO</t>
  </si>
  <si>
    <t>0.065.962-2</t>
  </si>
  <si>
    <t>JUCILEIDE MENDES DO NASCIMENTO</t>
  </si>
  <si>
    <t>0.087.720-4</t>
  </si>
  <si>
    <t>ANTONIO NETO DA CUNHA</t>
  </si>
  <si>
    <t>0.024.519-4</t>
  </si>
  <si>
    <t>HENRIQUE PEREIRA COIMBRA</t>
  </si>
  <si>
    <t>0.114.789-7</t>
  </si>
  <si>
    <t>MARLENE VALE MARQUES</t>
  </si>
  <si>
    <t>0.014.628-5</t>
  </si>
  <si>
    <t>MARIA LENIZE DE SOUZA TORREYAS</t>
  </si>
  <si>
    <t>0.013.303-5</t>
  </si>
  <si>
    <t>IRENE DA SILVA QUEIROZ</t>
  </si>
  <si>
    <t>0.088.589-4</t>
  </si>
  <si>
    <t>AURISTELA BEZERRA DOS SANTOS</t>
  </si>
  <si>
    <t>0.095.196-0</t>
  </si>
  <si>
    <t>ROSENILDA SARAIVA ROSA</t>
  </si>
  <si>
    <t>0.008.392-5</t>
  </si>
  <si>
    <t>NADIR MATOS DA SILVA</t>
  </si>
  <si>
    <t>0.002.777-4</t>
  </si>
  <si>
    <t>GERALDINO RODRIGUES MOURAO</t>
  </si>
  <si>
    <t>0.089.678-0</t>
  </si>
  <si>
    <t>ELIENE SOUSA DA SILVA</t>
  </si>
  <si>
    <t>0.116.576-3</t>
  </si>
  <si>
    <t>FRANCISCO EDVANDO PINTO VIANA</t>
  </si>
  <si>
    <t>0.112.829-9</t>
  </si>
  <si>
    <t>PAULO GUTEMBERG BEZERRA</t>
  </si>
  <si>
    <t>0.080.341-3</t>
  </si>
  <si>
    <t>CRISTIANA DA SILVA</t>
  </si>
  <si>
    <t>0.102.157-5</t>
  </si>
  <si>
    <t>ENILDA LOURENCO DOS SANTOS</t>
  </si>
  <si>
    <t>0.534.236-8</t>
  </si>
  <si>
    <t>ROSINERY FRANCA DAS CHAGAS SILVA</t>
  </si>
  <si>
    <t>0.087.097-8</t>
  </si>
  <si>
    <t>MARIA EUNICE DE ALBUQUERQUE</t>
  </si>
  <si>
    <t>0.052.291-0</t>
  </si>
  <si>
    <t>MARLEIDE SOCORRO CAVALCANTE INACIO</t>
  </si>
  <si>
    <t>0.089.057-0</t>
  </si>
  <si>
    <t>GILVANDRO CONCEICAO BASTOS</t>
  </si>
  <si>
    <t>0.023.869-4</t>
  </si>
  <si>
    <t>MARIA JOSE CADEIRAS FEITOSA</t>
  </si>
  <si>
    <t>0.114.990-3</t>
  </si>
  <si>
    <t>MARIA TELMA RODRIGUES SILVA</t>
  </si>
  <si>
    <t>0.076.159-1</t>
  </si>
  <si>
    <t>MARIA GRACILENE LEMOS DE FARIAS</t>
  </si>
  <si>
    <t>0.026.498-9</t>
  </si>
  <si>
    <t>MARIA VIENA LEITE PEREIRA</t>
  </si>
  <si>
    <t>0.103.134-1</t>
  </si>
  <si>
    <t>MUCIO ROSENDO DA SILVA</t>
  </si>
  <si>
    <t>0.090.177-6</t>
  </si>
  <si>
    <t>ADALGIZA DE LIMA GONDIM</t>
  </si>
  <si>
    <t>0.078.798-1</t>
  </si>
  <si>
    <t>PEROLINA BRILHANTE NICOLLI DEEKE</t>
  </si>
  <si>
    <t>0.022.128-7</t>
  </si>
  <si>
    <t>MARIA ESTENAIDE OLIVEIRA DOS SANTOS</t>
  </si>
  <si>
    <t>0.016.843-2</t>
  </si>
  <si>
    <t>HELENICE DE MELO PINHEIRO</t>
  </si>
  <si>
    <t>0.039.336-3</t>
  </si>
  <si>
    <t>ALAIDES REINOSO DE PAULA</t>
  </si>
  <si>
    <t>0.077.307-7</t>
  </si>
  <si>
    <t>EDILSON DOS SANTOS ROCHA</t>
  </si>
  <si>
    <t>0.061.875-6</t>
  </si>
  <si>
    <t>HILDENIRA FELIX DOS SANTOS</t>
  </si>
  <si>
    <t>0.117.833-4</t>
  </si>
  <si>
    <t>MARTINHO RIBEIRO LIMA</t>
  </si>
  <si>
    <t>0.113.946-0</t>
  </si>
  <si>
    <t>AURIMAR MARTINS DA COSTA</t>
  </si>
  <si>
    <t>0.066.832-0</t>
  </si>
  <si>
    <t>AUTO POSTO SANTA IZABEL</t>
  </si>
  <si>
    <t>0.043.616-0</t>
  </si>
  <si>
    <t>GEAN CARLOS MENEZES DE OLIVEIRA</t>
  </si>
  <si>
    <t>0.023.022-7</t>
  </si>
  <si>
    <t>MARIA NOEME VALE DE LUCENA</t>
  </si>
  <si>
    <t>0.106.024-4</t>
  </si>
  <si>
    <t>MARCELA CAMPELO PEREIRA</t>
  </si>
  <si>
    <t>0.115.041-3</t>
  </si>
  <si>
    <t>INELMA SOUZA DE MEDEIROS</t>
  </si>
  <si>
    <t>0.025.700-1</t>
  </si>
  <si>
    <t>FRANCISCA FERNANDES OLIVEIRA</t>
  </si>
  <si>
    <t>0.050.849-7</t>
  </si>
  <si>
    <t>MIRIAN MACHADO CARNEIRO</t>
  </si>
  <si>
    <t>0.042.720-9</t>
  </si>
  <si>
    <t>DAVI ANACLETO DA SILVA</t>
  </si>
  <si>
    <t>0.118.280-3</t>
  </si>
  <si>
    <t>WILSON GILDO PEREIRA NETO</t>
  </si>
  <si>
    <t>0.029.021-1</t>
  </si>
  <si>
    <t>JOSE COSTA DA SILVA</t>
  </si>
  <si>
    <t>0.056.309-9</t>
  </si>
  <si>
    <t>RAIMUNDO RICARDO DA SILVA</t>
  </si>
  <si>
    <t>0.066.095-7</t>
  </si>
  <si>
    <t>0.046.823-1</t>
  </si>
  <si>
    <t>JOAO DE DEUS NERY FILHO</t>
  </si>
  <si>
    <t>0.058.212-3</t>
  </si>
  <si>
    <t>VALDELINA DA COSTA SALGADO</t>
  </si>
  <si>
    <t>0.096.604-5</t>
  </si>
  <si>
    <t>WAGNER ESTACIO COELHO</t>
  </si>
  <si>
    <t>0.097.092-1</t>
  </si>
  <si>
    <t>JUSSARA ANGELA BARBOSA SIMOES</t>
  </si>
  <si>
    <t>0.099.785-4</t>
  </si>
  <si>
    <t>VALDO SILVA DE OLIVEIRA</t>
  </si>
  <si>
    <t>0.083.206-5</t>
  </si>
  <si>
    <t>NATAL SANTOS MOREIRA</t>
  </si>
  <si>
    <t>0.080.666-8</t>
  </si>
  <si>
    <t>JAQUELINE CARVALHO BRITO</t>
  </si>
  <si>
    <t>0.070.297-8</t>
  </si>
  <si>
    <t>MAURA PEREIRA DE ALMEIDA</t>
  </si>
  <si>
    <t>0.076.088-9</t>
  </si>
  <si>
    <t>MARIA DA SILVA NASCIMENTO</t>
  </si>
  <si>
    <t>0.025.981-0</t>
  </si>
  <si>
    <t>FRANCISCA BARATA DOS SANTOS</t>
  </si>
  <si>
    <t>0.072.507-2</t>
  </si>
  <si>
    <t>EVA GOMES SOBRAL</t>
  </si>
  <si>
    <t>0.106.600-5</t>
  </si>
  <si>
    <t>JOSEANE SOUSA PEREIRA</t>
  </si>
  <si>
    <t>0.116.274-8</t>
  </si>
  <si>
    <t>GLAIQUIETE LIMA DE SOUZA</t>
  </si>
  <si>
    <t>0.053.940-6</t>
  </si>
  <si>
    <t>FRANCISCA ANTUNES DOS SANTOS</t>
  </si>
  <si>
    <t>0.056.454-0</t>
  </si>
  <si>
    <t>MARIA DAS GRACAS PEREIRA DO NASCIMENTO</t>
  </si>
  <si>
    <t>0.025.334-0</t>
  </si>
  <si>
    <t>JOAO FIDELIS DOS SANTOS</t>
  </si>
  <si>
    <t>0.033.209-7</t>
  </si>
  <si>
    <t>DANIELLE LOPES MACHADO</t>
  </si>
  <si>
    <t>0.053.624-5</t>
  </si>
  <si>
    <t>MANOEL LISBOA DA SILVA</t>
  </si>
  <si>
    <t>0.101.332-7</t>
  </si>
  <si>
    <t>RENE PALUDO</t>
  </si>
  <si>
    <t>0.095.370-9</t>
  </si>
  <si>
    <t>MARIA GOMES CLAUDINO DE ANDRADE</t>
  </si>
  <si>
    <t>0.109.041-0</t>
  </si>
  <si>
    <t>EDIVAN DE ARAUJO REIS</t>
  </si>
  <si>
    <t>0.094.499-8</t>
  </si>
  <si>
    <t>FRANCISCO JOSE HOLANDA REBOUCAS</t>
  </si>
  <si>
    <t>0.024.225-0</t>
  </si>
  <si>
    <t>MARIA HIOLANDA FERREIRA</t>
  </si>
  <si>
    <t>0.095.737-2</t>
  </si>
  <si>
    <t>GERSON DA SILVA</t>
  </si>
  <si>
    <t>0.118.455-5</t>
  </si>
  <si>
    <t>MARIA DE SOUSA BRAGA</t>
  </si>
  <si>
    <t>0.107.518-7</t>
  </si>
  <si>
    <t>CLEDSON DE SOUSA MACHADO</t>
  </si>
  <si>
    <t>0.089.201-7</t>
  </si>
  <si>
    <t>MARIA SALVADOR DE SOUZA</t>
  </si>
  <si>
    <t>0.099.277-1</t>
  </si>
  <si>
    <t>VANUSA FERREIRA DA SILVA</t>
  </si>
  <si>
    <t>0.110.896-4</t>
  </si>
  <si>
    <t>JOSILEIA SILVA COSTA</t>
  </si>
  <si>
    <t>0.119.133-0</t>
  </si>
  <si>
    <t>MARIA DE NAZARE OLIVEIRA QUINTINO</t>
  </si>
  <si>
    <t>0.097.599-0</t>
  </si>
  <si>
    <t>MAURO BATISTA DA COSTA</t>
  </si>
  <si>
    <t>0.070.078-9</t>
  </si>
  <si>
    <t>JANETE RESENDE CHAVES DA SILVA</t>
  </si>
  <si>
    <t>0.053.340-8</t>
  </si>
  <si>
    <t>MARIA LUIZA MONTEIRO DA SILVA</t>
  </si>
  <si>
    <t>0.083.112-3</t>
  </si>
  <si>
    <t>ADILSON JOSE DE SOUSA SILVA</t>
  </si>
  <si>
    <t>0.040.535-3</t>
  </si>
  <si>
    <t>IRENE SIQUEIRA ARAUJO</t>
  </si>
  <si>
    <t>0.071.071-7</t>
  </si>
  <si>
    <t>ERNANI MANOEL ARAUJO FERNANDES</t>
  </si>
  <si>
    <t>0.099.606-8</t>
  </si>
  <si>
    <t>WALLACE JOSIAS CORREA</t>
  </si>
  <si>
    <t>0.033.149-0</t>
  </si>
  <si>
    <t>ELZANI RODRIGUES BAIA</t>
  </si>
  <si>
    <t>0.021.443-4</t>
  </si>
  <si>
    <t>MARIA FRANCISCA CAETANO DA SILVA</t>
  </si>
  <si>
    <t>0.109.096-8</t>
  </si>
  <si>
    <t>ELIANE APARECIDA CALDAS</t>
  </si>
  <si>
    <t>0.056.247-5</t>
  </si>
  <si>
    <t>CLAUDENIRA BARBOSA GUERRA</t>
  </si>
  <si>
    <t>0.024.850-9</t>
  </si>
  <si>
    <t>ILZO COSTA PESSOA</t>
  </si>
  <si>
    <t>0.030.767-0</t>
  </si>
  <si>
    <t>GISELLE SILVA SAMPAIO</t>
  </si>
  <si>
    <t>0.087.727-1</t>
  </si>
  <si>
    <t>JOSE CARLO DA SILVA FILHO</t>
  </si>
  <si>
    <t>0.522.439-0</t>
  </si>
  <si>
    <t>TERCY MARIA NASCIMENTO RIBEIRO</t>
  </si>
  <si>
    <t>0.096.798-0</t>
  </si>
  <si>
    <t>VERA LUCIA VERAS CORREIA</t>
  </si>
  <si>
    <t>0.012.005-7</t>
  </si>
  <si>
    <t>SIMONE GUALBERTO</t>
  </si>
  <si>
    <t>0.000.803-6</t>
  </si>
  <si>
    <t>MARGARIDA DOS PRAZERES</t>
  </si>
  <si>
    <t>0.098.371-3</t>
  </si>
  <si>
    <t>ANTONIO BIZARRIAS NETO</t>
  </si>
  <si>
    <t>0.109.265-0</t>
  </si>
  <si>
    <t>MANOEL ALVES DE SOUZA</t>
  </si>
  <si>
    <t>0.058.114-3</t>
  </si>
  <si>
    <t>MARIA DO CARMO TERMINELES DA SILVA</t>
  </si>
  <si>
    <t>0.078.968-2</t>
  </si>
  <si>
    <t>ITEVALDO PEREIRA DA COSTA</t>
  </si>
  <si>
    <t>0.053.974-0</t>
  </si>
  <si>
    <t>JOSE ALBERTO BACELAR</t>
  </si>
  <si>
    <t>0.067.828-7</t>
  </si>
  <si>
    <t>INACIA MARTINS SILVA</t>
  </si>
  <si>
    <t>0.093.185-3</t>
  </si>
  <si>
    <t>CASADIO &amp; CIA LTDA</t>
  </si>
  <si>
    <t>0.019.835-8</t>
  </si>
  <si>
    <t>GILBERTO MORAIS DE SOUZA</t>
  </si>
  <si>
    <t>0.074.566-9</t>
  </si>
  <si>
    <t>OTINIEL ALVES DE SOUSA</t>
  </si>
  <si>
    <t>0.086.228-2</t>
  </si>
  <si>
    <t>PAULO ALVES STUART JUNIOR</t>
  </si>
  <si>
    <t>0.044.592-4</t>
  </si>
  <si>
    <t>ANTONIO CLAUDIO SIMPLICIO DE SOUSA</t>
  </si>
  <si>
    <t>0.079.998-0</t>
  </si>
  <si>
    <t>IVETH ANN TALBOT BRASHE</t>
  </si>
  <si>
    <t>0.081.567-5</t>
  </si>
  <si>
    <t>NAIVA PEREIRA LIMA</t>
  </si>
  <si>
    <t>0.011.803-6</t>
  </si>
  <si>
    <t>MARIO LUCIO SANTOS DA LUZ</t>
  </si>
  <si>
    <t>0.026.365-6</t>
  </si>
  <si>
    <t>OLAVO ARAUJO VERAS</t>
  </si>
  <si>
    <t>0.027.608-1</t>
  </si>
  <si>
    <t>FRANCISCA MARQUES BARROS</t>
  </si>
  <si>
    <t>0.052.638-0</t>
  </si>
  <si>
    <t>FRANCISCO BARBOSA DA SILVA</t>
  </si>
  <si>
    <t>0.015.388-5</t>
  </si>
  <si>
    <t>ADELAIDE TRANSPORTE LTDA</t>
  </si>
  <si>
    <t>0.022.616-5</t>
  </si>
  <si>
    <t>ANTONIA AGUIAR NETA</t>
  </si>
  <si>
    <t>0.016.274-4</t>
  </si>
  <si>
    <t>JOAO SINESIO FERNANDES</t>
  </si>
  <si>
    <t>0.026.297-8</t>
  </si>
  <si>
    <t>MARIA ANTAO DA SILVA MAIA</t>
  </si>
  <si>
    <t>0.064.767-5</t>
  </si>
  <si>
    <t>JACY DAMASCENO UCHOA</t>
  </si>
  <si>
    <t>0.097.080-8</t>
  </si>
  <si>
    <t>JOAO BOSCO DANTAS ROCHA</t>
  </si>
  <si>
    <t>0.102.832-4</t>
  </si>
  <si>
    <t>MOISES CONCEICAO DOS SANTOS</t>
  </si>
  <si>
    <t>0.080.412-6</t>
  </si>
  <si>
    <t>JANAINA OLIVEIRA RODRIGUES</t>
  </si>
  <si>
    <t>0.068.998-0</t>
  </si>
  <si>
    <t>RENATO REIS DE MOURA AZEVEDO</t>
  </si>
  <si>
    <t>0.046.501-1</t>
  </si>
  <si>
    <t>0.089.458-3</t>
  </si>
  <si>
    <t>MARILENE OLIVEIRA DA SILVA</t>
  </si>
  <si>
    <t>0.080.077-5</t>
  </si>
  <si>
    <t>EVA DA COSTA DE ALCANTARA</t>
  </si>
  <si>
    <t>0.080.512-2</t>
  </si>
  <si>
    <t>DEOLINDA PEREIRA GENTIL</t>
  </si>
  <si>
    <t>0.084.154-4</t>
  </si>
  <si>
    <t>DJANIRA DE JESUS BRITO GONCALVES</t>
  </si>
  <si>
    <t>0.071.217-5</t>
  </si>
  <si>
    <t>ANTONIA CRISTINA LEITE DE SOUZA</t>
  </si>
  <si>
    <t>0.079.470-8</t>
  </si>
  <si>
    <t>VALDETE PINHEIRO DE MATOS</t>
  </si>
  <si>
    <t>0.068.735-9</t>
  </si>
  <si>
    <t>ELISABETE DOS SANTOS REIS</t>
  </si>
  <si>
    <t>0.098.294-6</t>
  </si>
  <si>
    <t>MARYBEL ELIZABETH CARDENAS MONTORO</t>
  </si>
  <si>
    <t>0.029.035-1</t>
  </si>
  <si>
    <t>MARIDEUZA FELIX RIBEIRO</t>
  </si>
  <si>
    <t>0.107.694-9</t>
  </si>
  <si>
    <t>FERNANDA RODRIGUES DA SILVA</t>
  </si>
  <si>
    <t>0.099.347-6</t>
  </si>
  <si>
    <t>KELLE APARECIDA ALBANO</t>
  </si>
  <si>
    <t>0.050.941-8</t>
  </si>
  <si>
    <t>ELZA TRAGINO DA SILVA</t>
  </si>
  <si>
    <t>0.088.356-5</t>
  </si>
  <si>
    <t>DUCILENE ALMEIDA DE SOUZA</t>
  </si>
  <si>
    <t>0.074.858-7</t>
  </si>
  <si>
    <t>ALDENIR JACINTO PIMENTEL</t>
  </si>
  <si>
    <t>0.105.491-0</t>
  </si>
  <si>
    <t>RONILSON SILVA NASCIMENTO</t>
  </si>
  <si>
    <t>0.051.077-7</t>
  </si>
  <si>
    <t>ADRIANA SHELLEZA DE MELO GALVAO</t>
  </si>
  <si>
    <t>0.045.731-0</t>
  </si>
  <si>
    <t>MARIA DA CONCEICAO CARDELI DINELI</t>
  </si>
  <si>
    <t>0.101.037-9</t>
  </si>
  <si>
    <t>MARIA DE NAZARE MOTA DE LIRA</t>
  </si>
  <si>
    <t>0.088.805-2</t>
  </si>
  <si>
    <t>ROSA NERI CASTILHO DOS SANTOS</t>
  </si>
  <si>
    <t>0.084.794-1</t>
  </si>
  <si>
    <t>DEOCLECIO DE JESUS VALE FILHO</t>
  </si>
  <si>
    <t>0.025.445-2</t>
  </si>
  <si>
    <t>MARIA DO PERPETUO SOCORRO ANDRADE MAGALH</t>
  </si>
  <si>
    <t>0.012.028-6</t>
  </si>
  <si>
    <t>VICENCIA MARIA DE SOUZA SANTOS</t>
  </si>
  <si>
    <t>0.017.979-5</t>
  </si>
  <si>
    <t>OTILIA PEDRO LUIZ DA COSTA</t>
  </si>
  <si>
    <t>0.090.161-0</t>
  </si>
  <si>
    <t>TIAGO FELIPE FERREIRA BOSSAN</t>
  </si>
  <si>
    <t>0.028.968-0</t>
  </si>
  <si>
    <t>JOSEMAR COSTA DA SILVA</t>
  </si>
  <si>
    <t>0.090.453-8</t>
  </si>
  <si>
    <t>JOSE BARROS DE OLIVEIRA</t>
  </si>
  <si>
    <t>0.000.379-4</t>
  </si>
  <si>
    <t>MILKA SAMPAIO LIMA</t>
  </si>
  <si>
    <t>0.113.053-6</t>
  </si>
  <si>
    <t>ROBERVAL PEREIRA DO NASCIMENTO</t>
  </si>
  <si>
    <t>0.110.512-4</t>
  </si>
  <si>
    <t>SHIRLENE MOTA PINTO</t>
  </si>
  <si>
    <t>0.079.674-3</t>
  </si>
  <si>
    <t>RAUL PEDRO MOTA LIMA</t>
  </si>
  <si>
    <t>0.104.502-4</t>
  </si>
  <si>
    <t>LECIANGELA GOMES FERREIRA</t>
  </si>
  <si>
    <t>0.037.272-2</t>
  </si>
  <si>
    <t>JOSE ALMIR PAULINO DE ARAUJO</t>
  </si>
  <si>
    <t>0.092.476-8</t>
  </si>
  <si>
    <t>FABRICIO TEIXEIRA DA SILVA</t>
  </si>
  <si>
    <t>0.078.817-1</t>
  </si>
  <si>
    <t>MAURA FABRICIA SOUZA DO NASCIMENTO</t>
  </si>
  <si>
    <t>0.091.095-3</t>
  </si>
  <si>
    <t>MARIA LUCIMAR OLIVEIRA FERREIRA</t>
  </si>
  <si>
    <t>0.069.984-5</t>
  </si>
  <si>
    <t>LAURIMAR DA SILVA COSTA</t>
  </si>
  <si>
    <t>0.034.587-3</t>
  </si>
  <si>
    <t>JORGE PEREIRA DE OLIVEIRA</t>
  </si>
  <si>
    <t>0.052.514-6</t>
  </si>
  <si>
    <t>FRANCISCO DAS CHAGAS NEGREIROS JUNIOR</t>
  </si>
  <si>
    <t>0.001.947-0</t>
  </si>
  <si>
    <t>LUIZ FERNANDO MORAES DA SILVA</t>
  </si>
  <si>
    <t>0.020.907-4</t>
  </si>
  <si>
    <t>ANTONIO SANTOS DA CUNHA</t>
  </si>
  <si>
    <t>0.079.672-7</t>
  </si>
  <si>
    <t>LAYFA CUNHA DA SILVA</t>
  </si>
  <si>
    <t>0.042.741-1</t>
  </si>
  <si>
    <t>ARIODENIA RODRIGUES CUNHA</t>
  </si>
  <si>
    <t>0.057.543-7</t>
  </si>
  <si>
    <t>RAIMUNDA FERREIRA SOUZA</t>
  </si>
  <si>
    <t>0.070.683-3</t>
  </si>
  <si>
    <t>IRANICE SANTOS CRISTO</t>
  </si>
  <si>
    <t>0.094.002-0</t>
  </si>
  <si>
    <t>LEONARDA ALVES DE SOUSA LIRA</t>
  </si>
  <si>
    <t>0.106.560-2</t>
  </si>
  <si>
    <t>ARTHUR LAGO</t>
  </si>
  <si>
    <t>0.086.322-0</t>
  </si>
  <si>
    <t>JARBAS LACERDA DE MIRANDA</t>
  </si>
  <si>
    <t>0.061.240-5</t>
  </si>
  <si>
    <t>ADRIANA PATRICIA CADEIRAS MAGALHAES</t>
  </si>
  <si>
    <t>0.004.165-3</t>
  </si>
  <si>
    <t>FRANCISCO FERREIRA DE FARIAS JUNIOR</t>
  </si>
  <si>
    <t>0.080.855-5</t>
  </si>
  <si>
    <t>MARILENE NASCIMENTO SILVA</t>
  </si>
  <si>
    <t>0.016.746-0</t>
  </si>
  <si>
    <t>MARIA DAS GRACAS CORREA CARDOSO</t>
  </si>
  <si>
    <t>0.018.733-0</t>
  </si>
  <si>
    <t>GILBERTO INACIO DE ARAUJO</t>
  </si>
  <si>
    <t>0.071.120-9</t>
  </si>
  <si>
    <t>MARCOS JOSE DA SILVA AMORIM</t>
  </si>
  <si>
    <t>0.033.646-7</t>
  </si>
  <si>
    <t>BELARMINO OLIVEIRA JESUS</t>
  </si>
  <si>
    <t>0.071.841-6</t>
  </si>
  <si>
    <t>MARIA HELENA MENEZES BARROS</t>
  </si>
  <si>
    <t>0.067.053-7</t>
  </si>
  <si>
    <t>EDGAR GOMES FIALHO</t>
  </si>
  <si>
    <t>0.038.037-7</t>
  </si>
  <si>
    <t>MARINA GOMES ROCHA</t>
  </si>
  <si>
    <t>0.031.482-0</t>
  </si>
  <si>
    <t>GEROCILIO LEAL PEREIRA</t>
  </si>
  <si>
    <t>0.067.337-4</t>
  </si>
  <si>
    <t>MARIA LENE DA CONCEICAO</t>
  </si>
  <si>
    <t>0.061.479-3</t>
  </si>
  <si>
    <t>ALVIMAR ALENCAR BARBOSA DO NASCIMENTO</t>
  </si>
  <si>
    <t>0.060.249-3</t>
  </si>
  <si>
    <t>JOSE SARAIVA NETO</t>
  </si>
  <si>
    <t>0.011.250-0</t>
  </si>
  <si>
    <t>GLEIDI MARILENE PERONIO BEDNARCZUK</t>
  </si>
  <si>
    <t>0.077.407-3</t>
  </si>
  <si>
    <t>CARLOS AUGUSTO DA SILVA GOMES</t>
  </si>
  <si>
    <t>0.055.402-2</t>
  </si>
  <si>
    <t>MARIA DO PERPETUO SOCORRO TERCO FALCAO</t>
  </si>
  <si>
    <t>0.045.167-3</t>
  </si>
  <si>
    <t>WASHINGTON WANDERLEY DE FARIAS</t>
  </si>
  <si>
    <t>0.098.272-5</t>
  </si>
  <si>
    <t>MARIA FRANCISCA SANTOS</t>
  </si>
  <si>
    <t>0.081.865-8</t>
  </si>
  <si>
    <t>TABACARIA E ADEGA DOM QUIXOTE</t>
  </si>
  <si>
    <t>0.105.410-4</t>
  </si>
  <si>
    <t>FRANKNAURIA GUILHERME DA SILVA</t>
  </si>
  <si>
    <t>0.110.312-1</t>
  </si>
  <si>
    <t>DENTAL VIP SERVICOS MEDICOS E ODONTOLOGICOS LTDA</t>
  </si>
  <si>
    <t>0.019.803-0</t>
  </si>
  <si>
    <t>ANGELITA PARENTE CUNHA</t>
  </si>
  <si>
    <t>0.062.725-9</t>
  </si>
  <si>
    <t>MINERVINA OLIVEIRA ROCHA SILVA</t>
  </si>
  <si>
    <t>0.038.469-0</t>
  </si>
  <si>
    <t>EVANDRO RODRIGUES DE QUEIROZ</t>
  </si>
  <si>
    <t>0.093.408-9</t>
  </si>
  <si>
    <t>VALDEMIR PINHEIRO DUARTE</t>
  </si>
  <si>
    <t>0.017.774-1</t>
  </si>
  <si>
    <t>MARIA DAS DORES CHAVES LUCENA</t>
  </si>
  <si>
    <t>0.077.098-1</t>
  </si>
  <si>
    <t>RUSEVETE RODRIGUES DOS SANTOS</t>
  </si>
  <si>
    <t>0.101.685-7</t>
  </si>
  <si>
    <t>MARIA SOCORRO ALMEIDA DA SILVA</t>
  </si>
  <si>
    <t>0.058.941-1</t>
  </si>
  <si>
    <t>ROZILDA MARIA DE LIMA</t>
  </si>
  <si>
    <t>0.110.262-1</t>
  </si>
  <si>
    <t>RAIMUNDA DE ALMEIDA ROCHA</t>
  </si>
  <si>
    <t>0.102.452-3</t>
  </si>
  <si>
    <t>OZA FONSECA SILVA</t>
  </si>
  <si>
    <t>0.115.521-0</t>
  </si>
  <si>
    <t>MARIA DOS SANTOS MENDES</t>
  </si>
  <si>
    <t>0.039.935-3</t>
  </si>
  <si>
    <t>CESARINA DE OLIVEIRA LIMA</t>
  </si>
  <si>
    <t>0.044.107-4</t>
  </si>
  <si>
    <t>LINDALVA ARAUJO COSTA</t>
  </si>
  <si>
    <t>0.004.793-7</t>
  </si>
  <si>
    <t>ANTONIO MAZIERO</t>
  </si>
  <si>
    <t>0.024.842-8</t>
  </si>
  <si>
    <t>ZENAIDE MATOS BEZERRA</t>
  </si>
  <si>
    <t>0.091.833-4</t>
  </si>
  <si>
    <t>MACIEL DE OLIVEIRA ROCHA</t>
  </si>
  <si>
    <t>0.007.676-7</t>
  </si>
  <si>
    <t>SEMIRAMARA NASCIMENTO DE QUEIROZ GAVANSK</t>
  </si>
  <si>
    <t>0.066.597-5</t>
  </si>
  <si>
    <t>MARLENE VIEIRA DE JESUS</t>
  </si>
  <si>
    <t>0.022.902-4</t>
  </si>
  <si>
    <t>GRACINEIDE DA SILVA MENEZES</t>
  </si>
  <si>
    <t>0.110.685-6</t>
  </si>
  <si>
    <t>JUVENCIO DIAS DE SOUZA FILHO</t>
  </si>
  <si>
    <t>0.100.956-7</t>
  </si>
  <si>
    <t>ANTONIO JOSE DE OLIVEIRA RODRIGUES</t>
  </si>
  <si>
    <t>0.043.889-8</t>
  </si>
  <si>
    <t>JOSE MARIA DA SILVA BARBOSA</t>
  </si>
  <si>
    <t>0.111.572-3</t>
  </si>
  <si>
    <t>JEFFERSON DAMASCENA DE OLIVEIRA</t>
  </si>
  <si>
    <t>0.078.382-0</t>
  </si>
  <si>
    <t>MICHAL BATISTA DE LIMA SANTOS</t>
  </si>
  <si>
    <t>0.013.322-1</t>
  </si>
  <si>
    <t>CARLOS AUGUSTO DO CARMO RODRIGUES</t>
  </si>
  <si>
    <t>0.107.296-0</t>
  </si>
  <si>
    <t>ELOINA VIEIRA PEREIRA</t>
  </si>
  <si>
    <t>0.068.226-8</t>
  </si>
  <si>
    <t>IRACEMA DE OLIVEIRA</t>
  </si>
  <si>
    <t>0.009.391-2</t>
  </si>
  <si>
    <t>ENES LEAL PEREIRA</t>
  </si>
  <si>
    <t>0.107.895-0</t>
  </si>
  <si>
    <t>WILSON BARBOSA SOUSA</t>
  </si>
  <si>
    <t>0.018.191-9</t>
  </si>
  <si>
    <t>MARIA APARECIDA RODRIGUES CUNHA</t>
  </si>
  <si>
    <t>0.101.010-7</t>
  </si>
  <si>
    <t>ROSANGELA MACIEL BARBOSA</t>
  </si>
  <si>
    <t>0.094.243-0</t>
  </si>
  <si>
    <t>ARNALDO FAUSTINO BEZERRA</t>
  </si>
  <si>
    <t>0.076.775-1</t>
  </si>
  <si>
    <t>MARCELINA PEREIRA MESQUITA</t>
  </si>
  <si>
    <t>0.057.331-0</t>
  </si>
  <si>
    <t>ELIZEU RODRIGUES DE SOUSA</t>
  </si>
  <si>
    <t>0.115.808-2</t>
  </si>
  <si>
    <t>JAQUELINE SOCORRO FARIA ANDRADE</t>
  </si>
  <si>
    <t>0.023.907-0</t>
  </si>
  <si>
    <t>SILVEIRA E SILVEIRA</t>
  </si>
  <si>
    <t>0.110.632-5</t>
  </si>
  <si>
    <t>SANDRA MILENE ALVES GUIMARAES</t>
  </si>
  <si>
    <t>0.047.687-0</t>
  </si>
  <si>
    <t>SUELENI RIBEIRO CARNEIRO</t>
  </si>
  <si>
    <t>0.047.283-2</t>
  </si>
  <si>
    <t>JOSE MACEDO RODRIGUES</t>
  </si>
  <si>
    <t>0.054.410-8</t>
  </si>
  <si>
    <t>FABIANO OLIVEIRA DA SILVA</t>
  </si>
  <si>
    <t>0.092.378-8</t>
  </si>
  <si>
    <t>ALBERTA FERREIRA DA SILVA</t>
  </si>
  <si>
    <t>0.113.297-0</t>
  </si>
  <si>
    <t>MARTA PEREIRA DA ROCHA</t>
  </si>
  <si>
    <t>0.102.855-3</t>
  </si>
  <si>
    <t>JOAO BATISTA MEDEIROS CUNHA</t>
  </si>
  <si>
    <t>0.103.223-2</t>
  </si>
  <si>
    <t>LUZINETE BARBOSA DE MELO VERAS</t>
  </si>
  <si>
    <t>0.051.074-2</t>
  </si>
  <si>
    <t>JOAO MARIA CONTE DA SILVA</t>
  </si>
  <si>
    <t>0.103.250-0</t>
  </si>
  <si>
    <t>PAULO RICARDO DARE NOGUEIRA</t>
  </si>
  <si>
    <t>0.017.078-0</t>
  </si>
  <si>
    <t>ODILCE LIMA DA SILVA</t>
  </si>
  <si>
    <t>0.088.434-0</t>
  </si>
  <si>
    <t>JOSE JAIRO MARTINS</t>
  </si>
  <si>
    <t>0.036.406-1</t>
  </si>
  <si>
    <t>CARINA FERREIRA DE OLIVEIRA</t>
  </si>
  <si>
    <t>0.055.880-0</t>
  </si>
  <si>
    <t>ALZENIR VITOR DA SILVA</t>
  </si>
  <si>
    <t>0.037.394-0</t>
  </si>
  <si>
    <t>ABIDORALDO ALVES DE SOUZA</t>
  </si>
  <si>
    <t>0.031.461-7</t>
  </si>
  <si>
    <t>ANTONIO LOPES DE SOUSA</t>
  </si>
  <si>
    <t>0.065.966-5</t>
  </si>
  <si>
    <t>JOSE FERREIRA DE ARAUJO</t>
  </si>
  <si>
    <t>0.032.115-0</t>
  </si>
  <si>
    <t>JOSE GILVAN OLIVEIRA DE MOURA</t>
  </si>
  <si>
    <t>0.016.007-5</t>
  </si>
  <si>
    <t>VANDERLEI GRECO</t>
  </si>
  <si>
    <t>0.089.141-0</t>
  </si>
  <si>
    <t>ANA MARIA MORAES DOS SANTOS</t>
  </si>
  <si>
    <t>0.053.079-4</t>
  </si>
  <si>
    <t>ADEMAR CANTAO DA COSTA</t>
  </si>
  <si>
    <t>0.085.724-6</t>
  </si>
  <si>
    <t>HAROLDO SOARES FURTADO</t>
  </si>
  <si>
    <t>0.088.129-5</t>
  </si>
  <si>
    <t>LUCINDA DOS SANTOS LIMA</t>
  </si>
  <si>
    <t>0.092.612-4</t>
  </si>
  <si>
    <t>GESSY DE MORAES SILVA</t>
  </si>
  <si>
    <t>0.092.498-9</t>
  </si>
  <si>
    <t>RAIMUNDO NONATO GARCIA DA SILVA</t>
  </si>
  <si>
    <t>0.043.907-0</t>
  </si>
  <si>
    <t>MARIA JOSE DA SILVA GUERREIRO</t>
  </si>
  <si>
    <t>0.016.240-0</t>
  </si>
  <si>
    <t>JOSE VILAR DA SILVA</t>
  </si>
  <si>
    <t>0.108.480-1</t>
  </si>
  <si>
    <t>PAULO CARVALHO</t>
  </si>
  <si>
    <t>0.109.578-1</t>
  </si>
  <si>
    <t>FRANCILENE DE SOUZA</t>
  </si>
  <si>
    <t>0.045.482-6</t>
  </si>
  <si>
    <t>GERLANNE ALVES DOS REIS</t>
  </si>
  <si>
    <t>0.091.855-5</t>
  </si>
  <si>
    <t>MARIA ISABEL ALVARADO MARINHO</t>
  </si>
  <si>
    <t>0.029.579-5</t>
  </si>
  <si>
    <t>MARIA GORETH MEIRA DE MELO</t>
  </si>
  <si>
    <t>0.106.868-7</t>
  </si>
  <si>
    <t>FRANCISCA ROCHA DE VASCONCELOS</t>
  </si>
  <si>
    <t>0.023.617-9</t>
  </si>
  <si>
    <t>ANTONIO MARQUES SILVA</t>
  </si>
  <si>
    <t>0.108.580-8</t>
  </si>
  <si>
    <t>KATIA MARIA VARAO BARROS</t>
  </si>
  <si>
    <t>0.037.606-0</t>
  </si>
  <si>
    <t>MARIA DE NAZARE ALVES DO NASCIMENTO</t>
  </si>
  <si>
    <t>0.047.614-5</t>
  </si>
  <si>
    <t>MIRLENE BRITO DE SOUSA</t>
  </si>
  <si>
    <t>0.077.557-6</t>
  </si>
  <si>
    <t>EDNA VIEIRA DE SOUZA</t>
  </si>
  <si>
    <t>0.087.401-9</t>
  </si>
  <si>
    <t>MAIZA ALVES VIEIRA</t>
  </si>
  <si>
    <t>0.050.193-0</t>
  </si>
  <si>
    <t>JOSE PINHEIRO DE SOUSA</t>
  </si>
  <si>
    <t>0.081.137-8</t>
  </si>
  <si>
    <t>RAIMUNDA ARAUJO AMORIM FILHA</t>
  </si>
  <si>
    <t>0.050.369-0</t>
  </si>
  <si>
    <t>PERPETUA SOCORRO DA SILVA PEIXOTO</t>
  </si>
  <si>
    <t>0.023.056-1</t>
  </si>
  <si>
    <t>HUMBERTO HONORATO DE SOUZA</t>
  </si>
  <si>
    <t>0.112.338-6</t>
  </si>
  <si>
    <t>TATIANE RODRIGUES BEZERRA DE ANDRADE</t>
  </si>
  <si>
    <t>0.059.735-0</t>
  </si>
  <si>
    <t>WELLBER NOGUEIRA BARROS</t>
  </si>
  <si>
    <t>0.065.824-3</t>
  </si>
  <si>
    <t>ANTONIA CLEIVANI ARAUJO BEZERRA</t>
  </si>
  <si>
    <t>0.101.296-7</t>
  </si>
  <si>
    <t>RAQUEL RIBEIRO OLIVEIRA</t>
  </si>
  <si>
    <t>0.106.732-0</t>
  </si>
  <si>
    <t>HIARDO RODRIGUES SILVA</t>
  </si>
  <si>
    <t>0.052.201-5</t>
  </si>
  <si>
    <t>FRANCISCO ARAUJO</t>
  </si>
  <si>
    <t>0.034.789-2</t>
  </si>
  <si>
    <t>FRANCISCA D CUNHA COSTA</t>
  </si>
  <si>
    <t>0.106.655-2</t>
  </si>
  <si>
    <t>FRANCISCO RODRIGUES COSTA</t>
  </si>
  <si>
    <t>0.078.032-4</t>
  </si>
  <si>
    <t>INDIARA PERPETUA DE SOUZA CRUZ FONSECA</t>
  </si>
  <si>
    <t>0.097.007-7</t>
  </si>
  <si>
    <t>RENNIELE SANTOS DA COSTA</t>
  </si>
  <si>
    <t>0.013.717-0</t>
  </si>
  <si>
    <t>ONIAS MENDES DE SOUZA</t>
  </si>
  <si>
    <t>0.008.881-1</t>
  </si>
  <si>
    <t>SEBASTIANA SILVA FONSECA</t>
  </si>
  <si>
    <t>0.111.580-4</t>
  </si>
  <si>
    <t>PAULA REGINA VIEIRA SILVA</t>
  </si>
  <si>
    <t>0.051.240-0</t>
  </si>
  <si>
    <t>MARIA EUGENIA IPOLITO DA COSTA</t>
  </si>
  <si>
    <t>0.035.245-4</t>
  </si>
  <si>
    <t>MARIA NUBIA COSTA DA SILVA</t>
  </si>
  <si>
    <t>0.077.959-8</t>
  </si>
  <si>
    <t>AILTON MONTEIRO CABRAL</t>
  </si>
  <si>
    <t>0.002.330-2</t>
  </si>
  <si>
    <t>VICENTE DIVINO DE OLIVEIRA</t>
  </si>
  <si>
    <t>0.009.973-2</t>
  </si>
  <si>
    <t>ALTAMIRCE COUTINHO DE MELO</t>
  </si>
  <si>
    <t>0.020.539-7</t>
  </si>
  <si>
    <t>JOSE SERGIO NEGREIROS BESSA</t>
  </si>
  <si>
    <t>0.063.509-0</t>
  </si>
  <si>
    <t>TELMA MARIA MENDES FERREIRA</t>
  </si>
  <si>
    <t>0.065.077-3</t>
  </si>
  <si>
    <t>GILDECINA OLIVEIRA DINIZ</t>
  </si>
  <si>
    <t>0.079.249-7</t>
  </si>
  <si>
    <t>RAIMUNDO PEDRO DE ARAUJO</t>
  </si>
  <si>
    <t>0.049.239-6</t>
  </si>
  <si>
    <t>LEONIDAS DE OLIVEIRA PEIXOTO</t>
  </si>
  <si>
    <t>0.085.210-4</t>
  </si>
  <si>
    <t>MARIA DA GLORIA SARAIVA DA SILVA</t>
  </si>
  <si>
    <t>0.069.519-0</t>
  </si>
  <si>
    <t>NELIO MORAES DE SOUZA</t>
  </si>
  <si>
    <t>0.035.532-1</t>
  </si>
  <si>
    <t>TEREZINHA MENDES DE SOUSA</t>
  </si>
  <si>
    <t>0.001.773-6</t>
  </si>
  <si>
    <t>MARIA NEIDE PEREIRA FRANCO</t>
  </si>
  <si>
    <t>0.111.840-4</t>
  </si>
  <si>
    <t>JOELB MENDES DA LUZ</t>
  </si>
  <si>
    <t>0.022.361-1</t>
  </si>
  <si>
    <t>ALBERTO BARBOSA DOS SANTOS</t>
  </si>
  <si>
    <t>0.044.312-3</t>
  </si>
  <si>
    <t>JOELMA NASCIMENTO DA SILVA</t>
  </si>
  <si>
    <t>0.089.247-5</t>
  </si>
  <si>
    <t>ELIENAY DE OLIVEIRA REIS</t>
  </si>
  <si>
    <t>0.110.635-0</t>
  </si>
  <si>
    <t>IRENEUDE DO VALE ROCHA</t>
  </si>
  <si>
    <t>0.063.641-0</t>
  </si>
  <si>
    <t>JOSE FILHO DA SILVA MELO</t>
  </si>
  <si>
    <t>0.051.767-4</t>
  </si>
  <si>
    <t>ANTONIA RODRIGUES DA SILVA</t>
  </si>
  <si>
    <t>0.054.586-4</t>
  </si>
  <si>
    <t>MARIA DE SOUSA CUNHA</t>
  </si>
  <si>
    <t>0.062.094-7</t>
  </si>
  <si>
    <t>LUIZ RODRIGUES DA SILVA</t>
  </si>
  <si>
    <t>0.008.627-4</t>
  </si>
  <si>
    <t>MARIA DE SOUZA FREITAS</t>
  </si>
  <si>
    <t>0.089.567-9</t>
  </si>
  <si>
    <t>CLAUDETE BEATRIZ MONAUER PEIXOTO</t>
  </si>
  <si>
    <t>0.007.259-1</t>
  </si>
  <si>
    <t>MILENY AUXILIADORA BRIGLIA LIMA</t>
  </si>
  <si>
    <t>0.090.012-5</t>
  </si>
  <si>
    <t>LUIZ GOMES BARBOSA</t>
  </si>
  <si>
    <t>0.061.665-6</t>
  </si>
  <si>
    <t>LISANGELA LIMA SANTANA</t>
  </si>
  <si>
    <t>0.012.516-4</t>
  </si>
  <si>
    <t>FRANCISCO DAS CHAGAS QUEIROZ DE LIMA</t>
  </si>
  <si>
    <t>0.101.494-3</t>
  </si>
  <si>
    <t>ROSINEIDE TAVARES DE SOUZA</t>
  </si>
  <si>
    <t>0.103.193-7</t>
  </si>
  <si>
    <t>EDINALVA DE OLIVEIRA E OLIVEIRA</t>
  </si>
  <si>
    <t>0.111.053-5</t>
  </si>
  <si>
    <t>SUPERMERCADO GAVIAO LTDA</t>
  </si>
  <si>
    <t>0.039.756-3</t>
  </si>
  <si>
    <t>FRANCISCO FRANCUELE BELCHIOR</t>
  </si>
  <si>
    <t>0.053.635-0</t>
  </si>
  <si>
    <t>PEDRO SANTOS FERREIRA</t>
  </si>
  <si>
    <t>0.092.262-5</t>
  </si>
  <si>
    <t>KARLA PEREIRA DE MELO</t>
  </si>
  <si>
    <t>0.067.720-5</t>
  </si>
  <si>
    <t>AURICELIA MARIA DE OLIVEIRA MARIANO</t>
  </si>
  <si>
    <t>0.095.701-1</t>
  </si>
  <si>
    <t>J C COELHO ME</t>
  </si>
  <si>
    <t>0.045.756-6</t>
  </si>
  <si>
    <t>MARIA DAS GRACAS DE ANDRADE BARRETO</t>
  </si>
  <si>
    <t>0.093.542-5</t>
  </si>
  <si>
    <t>HARISSON MENDONCA DO NASCIMENTO</t>
  </si>
  <si>
    <t>0.002.083-4</t>
  </si>
  <si>
    <t>GERARDO SOARES AZEVEDO</t>
  </si>
  <si>
    <t>0.025.890-3</t>
  </si>
  <si>
    <t>JUVENAL RAMOS FIGUEIRA</t>
  </si>
  <si>
    <t>0.037.265-0</t>
  </si>
  <si>
    <t>MARLUCY SAMPAIO DOS SANTOS</t>
  </si>
  <si>
    <t>0.001.210-6</t>
  </si>
  <si>
    <t>MARIA LUIZA SAMPAIO DA SILVA</t>
  </si>
  <si>
    <t>0.011.264-0</t>
  </si>
  <si>
    <t>FRANCISCO EYDER RODRIGUES DE ARAUJO</t>
  </si>
  <si>
    <t>0.051.499-3</t>
  </si>
  <si>
    <t>FRANCISCA RODRIGUES DOS SANTOS</t>
  </si>
  <si>
    <t>0.074.301-1</t>
  </si>
  <si>
    <t>ALCIDES LUNA PINHEIRO</t>
  </si>
  <si>
    <t>0.025.987-0</t>
  </si>
  <si>
    <t>FRANCISCO WINETON DE SENA RABELO</t>
  </si>
  <si>
    <t>0.108.922-6</t>
  </si>
  <si>
    <t>ELIENE ALVES DA SILVA</t>
  </si>
  <si>
    <t>0.058.433-9</t>
  </si>
  <si>
    <t>WAGDILENE COSTA MEDEIROS</t>
  </si>
  <si>
    <t>0.070.715-5</t>
  </si>
  <si>
    <t>DAVID LUIS DE SOUSA</t>
  </si>
  <si>
    <t>0.071.754-1</t>
  </si>
  <si>
    <t>ELISANGELA QUIRINO DOS SANTOS</t>
  </si>
  <si>
    <t>0.068.026-5</t>
  </si>
  <si>
    <t>DIANA MARIA DE ALENCAR AMORIM</t>
  </si>
  <si>
    <t>0.001.957-7</t>
  </si>
  <si>
    <t>LELZA GOMES DO NASCIMENTO</t>
  </si>
  <si>
    <t>0.006.349-5</t>
  </si>
  <si>
    <t>ANTONIO I S CUNHA</t>
  </si>
  <si>
    <t>0.063.395-0</t>
  </si>
  <si>
    <t>ELIZABETE GOMES DA SILVA</t>
  </si>
  <si>
    <t>0.009.720-9</t>
  </si>
  <si>
    <t>FRANCISCA PAULINO CAVALCANTE</t>
  </si>
  <si>
    <t>0.066.511-8</t>
  </si>
  <si>
    <t>VALDIRENE DE SOUZA BRITO</t>
  </si>
  <si>
    <t>0.011.082-5</t>
  </si>
  <si>
    <t>MARIA GORETH DE ALMEIDA ALVES</t>
  </si>
  <si>
    <t>0.052.379-8</t>
  </si>
  <si>
    <t>ELISANGELA DE ARAUJO SANTOS</t>
  </si>
  <si>
    <t>0.030.922-2</t>
  </si>
  <si>
    <t>FRANCISCA MARIA DA SILVA</t>
  </si>
  <si>
    <t>0.047.735-4</t>
  </si>
  <si>
    <t>VALTER FERREIRA LIMA</t>
  </si>
  <si>
    <t>0.034.863-5</t>
  </si>
  <si>
    <t>CREUSA MARIA VIEIRA SILVA</t>
  </si>
  <si>
    <t>0.050.377-0</t>
  </si>
  <si>
    <t>ANTONIA ROCHA DE CARVALHO</t>
  </si>
  <si>
    <t>0.038.319-8</t>
  </si>
  <si>
    <t>OTAVIO ALVES DA COSTA</t>
  </si>
  <si>
    <t>0.047.244-1</t>
  </si>
  <si>
    <t>FRANCISCO DE ASSIS MENDES DA SILVA</t>
  </si>
  <si>
    <t>0.096.587-1</t>
  </si>
  <si>
    <t>ADRIANA DA COSTA SILVA</t>
  </si>
  <si>
    <t>0.101.868-0</t>
  </si>
  <si>
    <t>FRANCILEIDE ALVES CABRAL</t>
  </si>
  <si>
    <t>0.019.135-3</t>
  </si>
  <si>
    <t>HELIO PAIVA DE MOURA</t>
  </si>
  <si>
    <t>0.041.969-9</t>
  </si>
  <si>
    <t>ALUISIO PEIXOTO RAMOS</t>
  </si>
  <si>
    <t>0.007.209-5</t>
  </si>
  <si>
    <t>EVERTON JOSE GOMES DOS SANTOS</t>
  </si>
  <si>
    <t>0.005.751-7</t>
  </si>
  <si>
    <t>ROBERTO PERUSSOLO</t>
  </si>
  <si>
    <t>0.048.322-2</t>
  </si>
  <si>
    <t>NUZIA FIGUEIREDO DIAS</t>
  </si>
  <si>
    <t>0.013.642-5</t>
  </si>
  <si>
    <t>TEMISFRAM BARROSO DO NASCIMENTO</t>
  </si>
  <si>
    <t>0.074.230-9</t>
  </si>
  <si>
    <t>JOSE ARNALDO BONFIM DE SOUSA</t>
  </si>
  <si>
    <t>0.071.896-3</t>
  </si>
  <si>
    <t>DIOSNEI RODRIGUES FREIRES</t>
  </si>
  <si>
    <t>0.078.687-0</t>
  </si>
  <si>
    <t>MARIA MARILDA REIS DA SILVA</t>
  </si>
  <si>
    <t>0.066.460-0</t>
  </si>
  <si>
    <t>EDINALDO VIDALETT DE FIGUEIREDO</t>
  </si>
  <si>
    <t>0.032.101-0</t>
  </si>
  <si>
    <t>RAIMUNDO ALVES DA COSTA</t>
  </si>
  <si>
    <t>0.090.378-7</t>
  </si>
  <si>
    <t>VICENTE LAGO DOS SANTOS</t>
  </si>
  <si>
    <t>0.045.872-4</t>
  </si>
  <si>
    <t>WANIA KELLY ALMEIDA MACHADO</t>
  </si>
  <si>
    <t>0.017.409-2</t>
  </si>
  <si>
    <t>FLORISBELA VIANA COELHO</t>
  </si>
  <si>
    <t>0.033.990-3</t>
  </si>
  <si>
    <t>ALDENIR COIMBRA DA SILVA</t>
  </si>
  <si>
    <t>0.027.083-0</t>
  </si>
  <si>
    <t>LUCIA MAIA MORAIS</t>
  </si>
  <si>
    <t>0.065.046-3</t>
  </si>
  <si>
    <t>ROSA MARIA SILVA DE SOUSA</t>
  </si>
  <si>
    <t>0.030.694-0</t>
  </si>
  <si>
    <t>ELIANE ALVES DA SILVA</t>
  </si>
  <si>
    <t>0.057.271-3</t>
  </si>
  <si>
    <t>ANTONIO VINICIOS GOMES DE FRANCA</t>
  </si>
  <si>
    <t>0.035.450-3</t>
  </si>
  <si>
    <t>DALVA DE LIMA DAMASCENO</t>
  </si>
  <si>
    <t>0.076.507-4</t>
  </si>
  <si>
    <t>EMIVAL BEZERRA DE ARAUJO</t>
  </si>
  <si>
    <t>0.086.157-0</t>
  </si>
  <si>
    <t>JOATAM PAULINO CHAVES</t>
  </si>
  <si>
    <t>0.102.343-8</t>
  </si>
  <si>
    <t>CAMILLA ROSIELLE DA SILVA PONTES</t>
  </si>
  <si>
    <t>0.091.296-4</t>
  </si>
  <si>
    <t>RITA DINIZ LIMA</t>
  </si>
  <si>
    <t>0.030.618-5</t>
  </si>
  <si>
    <t>CYNTHIA TRIBUZY PEREIRA DE MELLO</t>
  </si>
  <si>
    <t>0.071.720-7</t>
  </si>
  <si>
    <t>MARIA NERCI MENDES COSTA</t>
  </si>
  <si>
    <t>0.028.339-8</t>
  </si>
  <si>
    <t>FRANCISCA DE OLIVEIRA SOUZA</t>
  </si>
  <si>
    <t>0.042.026-3</t>
  </si>
  <si>
    <t>ANGELINA LOPES ARAUJO</t>
  </si>
  <si>
    <t>0.057.759-6</t>
  </si>
  <si>
    <t>VALDILENE SALES DO NASCIMENTO</t>
  </si>
  <si>
    <t>0.017.075-5</t>
  </si>
  <si>
    <t>AMARILDO DE ALMEIDA CARDOSO</t>
  </si>
  <si>
    <t>0.050.650-8</t>
  </si>
  <si>
    <t>ALCIMAR CASTRO PAZ</t>
  </si>
  <si>
    <t>0.086.527-3</t>
  </si>
  <si>
    <t>ALBANIA SINEIDER BARROS DE MORAES</t>
  </si>
  <si>
    <t>0.012.106-1</t>
  </si>
  <si>
    <t>WATERLOO DA SILVA PINHO</t>
  </si>
  <si>
    <t>0.035.071-0</t>
  </si>
  <si>
    <t>ROSENILDA COSTA FARIAS</t>
  </si>
  <si>
    <t>0.108.653-7</t>
  </si>
  <si>
    <t>HERLES SOARES NEVES</t>
  </si>
  <si>
    <t>0.108.139-0</t>
  </si>
  <si>
    <t>ALBECI BIZARRIAS CIRIACO</t>
  </si>
  <si>
    <t>0.028.176-0</t>
  </si>
  <si>
    <t>LAVRI HAUSCHILO</t>
  </si>
  <si>
    <t>0.000.553-3</t>
  </si>
  <si>
    <t>MARIA IZABEL GRANDE</t>
  </si>
  <si>
    <t>0.037.618-3</t>
  </si>
  <si>
    <t>IVETE FIGUEIREDO DE SOUZA</t>
  </si>
  <si>
    <t>0.081.143-2</t>
  </si>
  <si>
    <t>RAIMUNDO FREITAS</t>
  </si>
  <si>
    <t>0.053.905-8</t>
  </si>
  <si>
    <t>FRANCISCO ALVES DE MOURA FILHO</t>
  </si>
  <si>
    <t>0.096.086-1</t>
  </si>
  <si>
    <t>FABIANA RIBEIRO DE BARROS</t>
  </si>
  <si>
    <t>0.034.961-5</t>
  </si>
  <si>
    <t>VALDENICE DE CARVALHO XAVIER</t>
  </si>
  <si>
    <t>0.094.189-1</t>
  </si>
  <si>
    <t>CIRLANDIO SANTOS DE OLIVEIRA</t>
  </si>
  <si>
    <t>0.102.448-5</t>
  </si>
  <si>
    <t>IZETE FREITAS NOBREGA</t>
  </si>
  <si>
    <t>0.089.945-3</t>
  </si>
  <si>
    <t>PAULO CESAR SAMPAIO DA SILVA</t>
  </si>
  <si>
    <t>0.091.238-7</t>
  </si>
  <si>
    <t>PAULO FINN</t>
  </si>
  <si>
    <t>0.088.410-3</t>
  </si>
  <si>
    <t>HIGINA CAMPINA LIMA</t>
  </si>
  <si>
    <t>0.072.479-3</t>
  </si>
  <si>
    <t>ERLON RODRIGUES DE SOUZA</t>
  </si>
  <si>
    <t>0.068.090-7</t>
  </si>
  <si>
    <t>LIDIA DA CUNHA WATSON</t>
  </si>
  <si>
    <t>0.067.318-8</t>
  </si>
  <si>
    <t>OZENIR DA SILVA SANTOS</t>
  </si>
  <si>
    <t>0.099.831-1</t>
  </si>
  <si>
    <t>0.092.789-9</t>
  </si>
  <si>
    <t>RAIMUNDO MONTEIRO DE JESUS</t>
  </si>
  <si>
    <t>0.054.252-0</t>
  </si>
  <si>
    <t>ROSELIA MARIA DE SOUSA</t>
  </si>
  <si>
    <t>0.034.100-2</t>
  </si>
  <si>
    <t>ELIAS ROCHA DIAS</t>
  </si>
  <si>
    <t>0.097.081-6</t>
  </si>
  <si>
    <t>FRAXE PROMOTORA INTERMEDIADORA FINACEIRA LTDA EPP</t>
  </si>
  <si>
    <t>0.028.856-0</t>
  </si>
  <si>
    <t>JOAO LOPES DA SILVA</t>
  </si>
  <si>
    <t>0.083.880-2</t>
  </si>
  <si>
    <t>FRANCINETE DOS SANTOS MONTEIRO</t>
  </si>
  <si>
    <t>0.106.877-6</t>
  </si>
  <si>
    <t>VANDA MARIA DE SOUSA</t>
  </si>
  <si>
    <t>0.102.637-2</t>
  </si>
  <si>
    <t>ANGELA MARIA CASTRO DA SILVA</t>
  </si>
  <si>
    <t>0.057.791-0</t>
  </si>
  <si>
    <t>ARNALDO PAULO DO NASCIMENTO</t>
  </si>
  <si>
    <t>0.026.754-6</t>
  </si>
  <si>
    <t>JOELMA PAES DA SILVA</t>
  </si>
  <si>
    <t>0.105.798-7</t>
  </si>
  <si>
    <t>ERISVALDO MEDEIROS DA SILVA</t>
  </si>
  <si>
    <t>0.094.920-5</t>
  </si>
  <si>
    <t>CELDA MARIA LO CRUZ</t>
  </si>
  <si>
    <t>0.022.896-6</t>
  </si>
  <si>
    <t>ADELINO NERY BARBOSA</t>
  </si>
  <si>
    <t>0.063.475-1</t>
  </si>
  <si>
    <t>EDNILSON DOS SANTOS NASCIMENTO</t>
  </si>
  <si>
    <t>0.027.529-8</t>
  </si>
  <si>
    <t>MARIA DO CARMO BARROS COSTA</t>
  </si>
  <si>
    <t>0.104.369-2</t>
  </si>
  <si>
    <t>CARLOS ROGERIO MENEZES DA SILVA</t>
  </si>
  <si>
    <t>0.053.437-4</t>
  </si>
  <si>
    <t>ANTONIA MARLICE DE ALMEIDA SANTOS</t>
  </si>
  <si>
    <t>0.109.773-3</t>
  </si>
  <si>
    <t>GILVAN ROCHA SALAZAR</t>
  </si>
  <si>
    <t>0.531.231-0</t>
  </si>
  <si>
    <t>FRANCISCO OLIVEIRA RODRIGUES</t>
  </si>
  <si>
    <t>0.096.125-6</t>
  </si>
  <si>
    <t>NATAL DA SILVA SOLIDADE</t>
  </si>
  <si>
    <t>0.106.424-0</t>
  </si>
  <si>
    <t>ANDRE LUIZ CUNHA DE AZEVEDO</t>
  </si>
  <si>
    <t>0.054.727-1</t>
  </si>
  <si>
    <t>NEUSA SIMPLICIO DE ANDRADE</t>
  </si>
  <si>
    <t>0.110.064-5</t>
  </si>
  <si>
    <t>MARIA DE JESUS CATAO DA SILVA</t>
  </si>
  <si>
    <t>0.100.470-0</t>
  </si>
  <si>
    <t>VALDIR BATISTA PIRES</t>
  </si>
  <si>
    <t>0.059.502-0</t>
  </si>
  <si>
    <t>JOAO ESCOBAR FELIX</t>
  </si>
  <si>
    <t>0.017.928-0</t>
  </si>
  <si>
    <t>MARIA ARAUJO DA SILVA</t>
  </si>
  <si>
    <t>0.024.319-1</t>
  </si>
  <si>
    <t>MARNILDES JOSE MELO DA SILVA</t>
  </si>
  <si>
    <t>0.062.824-7</t>
  </si>
  <si>
    <t>LUIZ ANTONIO DE OLIVEIRA</t>
  </si>
  <si>
    <t>0.052.769-6</t>
  </si>
  <si>
    <t>JOAO BATISTA DE SOUZA FILHO</t>
  </si>
  <si>
    <t>0.108.984-6</t>
  </si>
  <si>
    <t>GRACIMAR RODRIGUES SOEIRO</t>
  </si>
  <si>
    <t>0.017.931-0</t>
  </si>
  <si>
    <t>ALDECY BENTES RIBEIRO</t>
  </si>
  <si>
    <t>0.086.259-2</t>
  </si>
  <si>
    <t>VALERIA BRITEZ ANDRADE</t>
  </si>
  <si>
    <t>0.066.499-5</t>
  </si>
  <si>
    <t>BRIGITTE AUGUSTINHO DE OLIVEIRA</t>
  </si>
  <si>
    <t>0.033.000-0</t>
  </si>
  <si>
    <t>ROSANIRA ANTONIA DAS CHAGAS LOPES</t>
  </si>
  <si>
    <t>0.025.632-3</t>
  </si>
  <si>
    <t>ALFREDO VENANCIO DE SOUZA CRUZ</t>
  </si>
  <si>
    <t>0.038.114-4</t>
  </si>
  <si>
    <t>MARIE JACINTHA RODRIGUES MATTEWS</t>
  </si>
  <si>
    <t>0.073.695-3</t>
  </si>
  <si>
    <t>FRANCILENO FELIZOLA DOS SANTOS</t>
  </si>
  <si>
    <t>0.009.327-0</t>
  </si>
  <si>
    <t>MARISA DA SILVA CARNEIRO</t>
  </si>
  <si>
    <t>0.040.514-0</t>
  </si>
  <si>
    <t>ROGERIO SALES DA SILVA</t>
  </si>
  <si>
    <t>0.088.137-6</t>
  </si>
  <si>
    <t>CARLOS SERGIO MORAES PESSOA</t>
  </si>
  <si>
    <t>0.068.254-3</t>
  </si>
  <si>
    <t>JOSE FERREIRA DE SOUSA</t>
  </si>
  <si>
    <t>0.026.742-2</t>
  </si>
  <si>
    <t>NORBERTO JOSE LEMOS FILHO</t>
  </si>
  <si>
    <t>0.010.579-1</t>
  </si>
  <si>
    <t>WALDNER J F DA SILVA</t>
  </si>
  <si>
    <t>0.063.996-6</t>
  </si>
  <si>
    <t>DANIELA BETHANIA MAGALHAES MOURAO</t>
  </si>
  <si>
    <t>0.052.883-8</t>
  </si>
  <si>
    <t>JORGE LUIZ MOREIRA</t>
  </si>
  <si>
    <t>0.086.366-1</t>
  </si>
  <si>
    <t>MARCINALVA EUCLIDIA BARROS COSTA</t>
  </si>
  <si>
    <t>0.076.594-5</t>
  </si>
  <si>
    <t>ELTON BOAVENTURA</t>
  </si>
  <si>
    <t>0.022.990-3</t>
  </si>
  <si>
    <t>MARIA JOSE MELO FEMING</t>
  </si>
  <si>
    <t>0.020.950-3</t>
  </si>
  <si>
    <t>JOSIMAR MOREIRA DA SILVA</t>
  </si>
  <si>
    <t>0.082.676-6</t>
  </si>
  <si>
    <t>VALMIR KRAUSE</t>
  </si>
  <si>
    <t>0.087.903-7</t>
  </si>
  <si>
    <t>ALZENI LOPES DA SILVA</t>
  </si>
  <si>
    <t>0.006.644-3</t>
  </si>
  <si>
    <t>LUCIMAR BONFIM DOS SANTOS</t>
  </si>
  <si>
    <t>0.047.318-9</t>
  </si>
  <si>
    <t>RED ROBERTO DE SOUZA ROCHA</t>
  </si>
  <si>
    <t>0.016.662-6</t>
  </si>
  <si>
    <t>ONOFRE ROQUE DE MEDEIROS</t>
  </si>
  <si>
    <t>0.059.188-2</t>
  </si>
  <si>
    <t>MARIA ARMICE COSTA</t>
  </si>
  <si>
    <t>0.076.727-1</t>
  </si>
  <si>
    <t>DJANIRA MARIA SOUZA FERREIRA</t>
  </si>
  <si>
    <t>0.109.722-9</t>
  </si>
  <si>
    <t>EMERSON CARLOS ANDRE COSTA LIMA</t>
  </si>
  <si>
    <t>0.095.966-9</t>
  </si>
  <si>
    <t>RAIMUNDO VIEIRA DE ARAUJO</t>
  </si>
  <si>
    <t>0.055.365-4</t>
  </si>
  <si>
    <t>VALDECI MARIA DA SILVA</t>
  </si>
  <si>
    <t>0.050.490-4</t>
  </si>
  <si>
    <t>ROSENILDO DA SILVA CRUZ</t>
  </si>
  <si>
    <t>0.033.547-9</t>
  </si>
  <si>
    <t>MARTA DE FREITAS</t>
  </si>
  <si>
    <t>0.038.155-1</t>
  </si>
  <si>
    <t>JULIA PEREIRA DE AMORIN</t>
  </si>
  <si>
    <t>0.067.475-3</t>
  </si>
  <si>
    <t>VALDEMIR DE OLIVEIRA DUARTE</t>
  </si>
  <si>
    <t>0.029.881-6</t>
  </si>
  <si>
    <t>JOAO B FERNANDES BRANDAO</t>
  </si>
  <si>
    <t>0.093.637-5</t>
  </si>
  <si>
    <t>JOSILMA DE OLIVEIRA LIRA</t>
  </si>
  <si>
    <t>0.023.803-1</t>
  </si>
  <si>
    <t>RAIMUNDO NONATO CARVALHO GUIMARAES</t>
  </si>
  <si>
    <t>0.043.212-1</t>
  </si>
  <si>
    <t>MARINALVA RODRIGUES SANTOS LIMA</t>
  </si>
  <si>
    <t>0.020.524-9</t>
  </si>
  <si>
    <t>RAIMUNDA SANTOS CARVALHO</t>
  </si>
  <si>
    <t>0.059.162-9</t>
  </si>
  <si>
    <t>MARIA HELENA CORDEIRO DE AZEVEDO</t>
  </si>
  <si>
    <t>0.079.452-0</t>
  </si>
  <si>
    <t>GERALDA PEREIRA DA SILVA</t>
  </si>
  <si>
    <t>0.065.219-9</t>
  </si>
  <si>
    <t>LUCENIR VASCONCELOS DE OLIVEIRA LICATA</t>
  </si>
  <si>
    <t>0.045.557-1</t>
  </si>
  <si>
    <t>FRANCISCO ALBERTO FERREIRA LIMA</t>
  </si>
  <si>
    <t>0.098.413-2</t>
  </si>
  <si>
    <t>CLOTILDE MARIA DA SILVA JOHNSON</t>
  </si>
  <si>
    <t>0.084.031-9</t>
  </si>
  <si>
    <t>MARIA CRISTINA PEREIRA DE BRITO</t>
  </si>
  <si>
    <t>0.050.698-2</t>
  </si>
  <si>
    <t>MARIA VILANI DE MATOS MENDES</t>
  </si>
  <si>
    <t>0.068.084-2</t>
  </si>
  <si>
    <t>ROSIMEIRY DE SOUZA LIMA</t>
  </si>
  <si>
    <t>0.092.226-9</t>
  </si>
  <si>
    <t>MARCOS FABIANO DE ALMEIDA MACHADO</t>
  </si>
  <si>
    <t>0.090.903-3</t>
  </si>
  <si>
    <t>BENTO DA SILVA</t>
  </si>
  <si>
    <t>0.009.133-2</t>
  </si>
  <si>
    <t>JOAO DE DEUS</t>
  </si>
  <si>
    <t>0.076.106-0</t>
  </si>
  <si>
    <t>MARINES DE SOUZA QUEIROZ</t>
  </si>
  <si>
    <t>0.033.185-6</t>
  </si>
  <si>
    <t>DINALVA CRUZ HERENIO</t>
  </si>
  <si>
    <t>0.028.828-4</t>
  </si>
  <si>
    <t>MARIA DE SOUSA PEREIRA</t>
  </si>
  <si>
    <t>0.006.284-7</t>
  </si>
  <si>
    <t>NANCY MOREIRA DE OLIVEIRA</t>
  </si>
  <si>
    <t>0.034.364-1</t>
  </si>
  <si>
    <t>MARIO JORGE GERMANO DA COSTA</t>
  </si>
  <si>
    <t>0.068.113-0</t>
  </si>
  <si>
    <t>MAKE SHIRLEY DIAS</t>
  </si>
  <si>
    <t>0.108.072-5</t>
  </si>
  <si>
    <t>LENISE FARIAS</t>
  </si>
  <si>
    <t>0.067.212-2</t>
  </si>
  <si>
    <t>ORGARINA MARIA LIMA</t>
  </si>
  <si>
    <t>0.026.539-0</t>
  </si>
  <si>
    <t>MARIA CLENI MOTA DE SOUZA</t>
  </si>
  <si>
    <t>0.037.073-8</t>
  </si>
  <si>
    <t>GERALDO GONCALVES SANTOS DA SILVA</t>
  </si>
  <si>
    <t>0.032.812-0</t>
  </si>
  <si>
    <t>DIRCI DUTRA GONCALVES</t>
  </si>
  <si>
    <t>0.036.949-7</t>
  </si>
  <si>
    <t>JAMES DA SILVA NASCIMENTO</t>
  </si>
  <si>
    <t>0.056.605-5</t>
  </si>
  <si>
    <t>MARIA RITA DA CONCEICAO</t>
  </si>
  <si>
    <t>0.095.849-2</t>
  </si>
  <si>
    <t>ELENIDES VERIDIANO SILVA</t>
  </si>
  <si>
    <t>0.095.042-4</t>
  </si>
  <si>
    <t>BENEDITO SILVA NETO</t>
  </si>
  <si>
    <t>0.015.182-3</t>
  </si>
  <si>
    <t>ALFREDO CARLOS BURG</t>
  </si>
  <si>
    <t>0.103.434-0</t>
  </si>
  <si>
    <t>MARLENE DA SILVA SANTIAGO</t>
  </si>
  <si>
    <t>0.069.380-4</t>
  </si>
  <si>
    <t>IRACI DE ANDRADE MELLO AMORIM</t>
  </si>
  <si>
    <t>0.105.922-0</t>
  </si>
  <si>
    <t>FRANCISCO FABRICIO BELEM DE COUTO</t>
  </si>
  <si>
    <t>0.104.924-0</t>
  </si>
  <si>
    <t>PAULO CESAR DIAS DAVID FILHO</t>
  </si>
  <si>
    <t>0.084.482-9</t>
  </si>
  <si>
    <t>FRANCISCO MARQUES CARVALHO</t>
  </si>
  <si>
    <t>0.090.720-0</t>
  </si>
  <si>
    <t>MARIA DA CONCEICAO COSTA FERNANDES</t>
  </si>
  <si>
    <t>0.103.294-1</t>
  </si>
  <si>
    <t>RAIMUNDA PEREIRA DE PINHO</t>
  </si>
  <si>
    <t>0.077.538-0</t>
  </si>
  <si>
    <t>MARIA DAS DORES HENRIQUE DA SILVA</t>
  </si>
  <si>
    <t>0.028.850-0</t>
  </si>
  <si>
    <t>RAIMUNDO ALDEMIR S DA COSTA</t>
  </si>
  <si>
    <t>0.087.478-7</t>
  </si>
  <si>
    <t>MARCIO GLEY DE CARVALHO</t>
  </si>
  <si>
    <t>0.033.298-4</t>
  </si>
  <si>
    <t>MARIA DE FATIMA VIDAL DE OLIVEIRA</t>
  </si>
  <si>
    <t>0.065.912-6</t>
  </si>
  <si>
    <t>IVANILDA DA SILVA</t>
  </si>
  <si>
    <t>0.089.661-6</t>
  </si>
  <si>
    <t>ANTONIO DE JESUS GUIMARAES GARCES</t>
  </si>
  <si>
    <t>0.019.944-3</t>
  </si>
  <si>
    <t>MAGNOS DAVID DOS SANTOS</t>
  </si>
  <si>
    <t>0.089.168-1</t>
  </si>
  <si>
    <t>ELIETE PEREIRA DA SILVA</t>
  </si>
  <si>
    <t>0.080.905-5</t>
  </si>
  <si>
    <t>ODAIR JOSE ALVES SILVA</t>
  </si>
  <si>
    <t>0.064.573-7</t>
  </si>
  <si>
    <t>JOSIMAR SOARES DA SILVA</t>
  </si>
  <si>
    <t>0.058.215-8</t>
  </si>
  <si>
    <t>OERDRAS ALVES DA SILVA</t>
  </si>
  <si>
    <t>0.063.104-3</t>
  </si>
  <si>
    <t>ANTONIO JOSE RODRIGUES OLIVEIRA</t>
  </si>
  <si>
    <t>0.038.939-0</t>
  </si>
  <si>
    <t>MARIA LOPES DA SILVA</t>
  </si>
  <si>
    <t>0.070.993-0</t>
  </si>
  <si>
    <t>RUSIVELTE PEREIRA DA SILVA</t>
  </si>
  <si>
    <t>0.085.400-0</t>
  </si>
  <si>
    <t>ALESSANDRA LOPES DE SOUSA</t>
  </si>
  <si>
    <t>0.101.500-1</t>
  </si>
  <si>
    <t>ANTONIO CARLOS DA SILVA DA CRUZ</t>
  </si>
  <si>
    <t>0.013.639-5</t>
  </si>
  <si>
    <t>VALDENIR FELIX CORREA</t>
  </si>
  <si>
    <t>0.045.951-8</t>
  </si>
  <si>
    <t>MARIA ASSUNCAO DOS SANTOS NASCIMENTO</t>
  </si>
  <si>
    <t>0.031.388-2</t>
  </si>
  <si>
    <t>NEDIR DE ABREU</t>
  </si>
  <si>
    <t>0.002.158-0</t>
  </si>
  <si>
    <t>MARIA A SILVA</t>
  </si>
  <si>
    <t>0.074.076-4</t>
  </si>
  <si>
    <t>KATCHUCIA HAYKA EPIFANIO GOUVEA</t>
  </si>
  <si>
    <t>0.024.728-6</t>
  </si>
  <si>
    <t>MARIA ELENA RODRIGUES PEREIRA</t>
  </si>
  <si>
    <t>0.001.221-1</t>
  </si>
  <si>
    <t>IRENE DA COSTA PESSOA</t>
  </si>
  <si>
    <t>0.550.987-4</t>
  </si>
  <si>
    <t>ANTONIA GIGLIANA GOMES DE ALMEIDA</t>
  </si>
  <si>
    <t>0.028.094-1</t>
  </si>
  <si>
    <t>ANA CLEIDE RODRIGUES DA SILVA</t>
  </si>
  <si>
    <t>0.048.661-2</t>
  </si>
  <si>
    <t>AMADEU CABRAL CATARINO</t>
  </si>
  <si>
    <t>0.101.266-5</t>
  </si>
  <si>
    <t>REGIMEIRE CARVALHO SOUSA</t>
  </si>
  <si>
    <t>0.068.318-3</t>
  </si>
  <si>
    <t>UALACY PEREIRA SOUZA</t>
  </si>
  <si>
    <t>0.103.521-5</t>
  </si>
  <si>
    <t>FABIANA DA SILVA COSTA</t>
  </si>
  <si>
    <t>0.061.081-0</t>
  </si>
  <si>
    <t>ADRIANO GONCALVES</t>
  </si>
  <si>
    <t>0.008.738-6</t>
  </si>
  <si>
    <t>HELIA ALVES</t>
  </si>
  <si>
    <t>0.066.713-7</t>
  </si>
  <si>
    <t>FRANCISCO MARQUES DE SOUSA NETO</t>
  </si>
  <si>
    <t>0.087.429-9</t>
  </si>
  <si>
    <t>ROSANE RIBEIRO RODRIGUES</t>
  </si>
  <si>
    <t>0.078.029-4</t>
  </si>
  <si>
    <t>MARCK CESAR DOS SANTOS</t>
  </si>
  <si>
    <t>0.017.084-4</t>
  </si>
  <si>
    <t>ALAIDE DO NASCIMENTO</t>
  </si>
  <si>
    <t>0.039.719-9</t>
  </si>
  <si>
    <t>IGREJA P UNIDA DO BRASIL</t>
  </si>
  <si>
    <t>0.085.002-0</t>
  </si>
  <si>
    <t>EULALIA MONTEIRO NOGUEIRA</t>
  </si>
  <si>
    <t>0.106.407-0</t>
  </si>
  <si>
    <t>JAIRO DE OLIVEIRA SARAIVA</t>
  </si>
  <si>
    <t>0.021.939-8</t>
  </si>
  <si>
    <t>MARTA MARGARETH BRAID DE MELO</t>
  </si>
  <si>
    <t>0.033.353-0</t>
  </si>
  <si>
    <t>MARIA CONCEICAO DE FREITAS</t>
  </si>
  <si>
    <t>0.078.623-3</t>
  </si>
  <si>
    <t>MARIA FLAVIANA BATISTA FEITOZA</t>
  </si>
  <si>
    <t>0.050.320-7</t>
  </si>
  <si>
    <t>CARLOS OLIVEIRA SILVA</t>
  </si>
  <si>
    <t>0.051.283-4</t>
  </si>
  <si>
    <t>GLEYSON BORGES ALVES</t>
  </si>
  <si>
    <t>0.019.121-3</t>
  </si>
  <si>
    <t>MARIA CLEONICE LIMA DA CRUZ</t>
  </si>
  <si>
    <t>0.078.066-9</t>
  </si>
  <si>
    <t>RUBELTIDE DE AZEVEDO BRIGLIA</t>
  </si>
  <si>
    <t>0.051.044-0</t>
  </si>
  <si>
    <t>EMANUEL RODRIGUES ZOZIMO</t>
  </si>
  <si>
    <t>0.041.873-0</t>
  </si>
  <si>
    <t>CARLOS DAVID SGANZERLA</t>
  </si>
  <si>
    <t>0.101.516-8</t>
  </si>
  <si>
    <t>MARIA LUCIA BATISTA</t>
  </si>
  <si>
    <t>0.081.399-0</t>
  </si>
  <si>
    <t>RUFINA BRENDA LEO</t>
  </si>
  <si>
    <t>0.040.750-0</t>
  </si>
  <si>
    <t>ANTONIO ARAUJO DA SILVA</t>
  </si>
  <si>
    <t>0.010.195-8</t>
  </si>
  <si>
    <t>VALDEMAR RAMOS DA SILVA</t>
  </si>
  <si>
    <t>0.017.956-6</t>
  </si>
  <si>
    <t>MARIA LENITA DA CONCEICAO MEDEIROS</t>
  </si>
  <si>
    <t>0.025.927-6</t>
  </si>
  <si>
    <t>MARIA VANDA DA SILVA</t>
  </si>
  <si>
    <t>0.064.963-5</t>
  </si>
  <si>
    <t>MARIA NEUZA DA SILVA FIRME</t>
  </si>
  <si>
    <t>0.027.819-0</t>
  </si>
  <si>
    <t>IZABEL SILVA GRISPINHO</t>
  </si>
  <si>
    <t>0.086.393-9</t>
  </si>
  <si>
    <t>JOSE ANTONIO MOREIRA SILVA FILHO</t>
  </si>
  <si>
    <t>0.022.489-8</t>
  </si>
  <si>
    <t>JOSE TEIXEIRA LIMA SILVA</t>
  </si>
  <si>
    <t>0.009.069-7</t>
  </si>
  <si>
    <t>MARLENE ALENCAR RODRIGUES</t>
  </si>
  <si>
    <t>0.086.330-0</t>
  </si>
  <si>
    <t>FRANCISCA NILZA DE ALMEIDA PIRES</t>
  </si>
  <si>
    <t>0.056.295-5</t>
  </si>
  <si>
    <t>SIMONE GONCALVES LIMA</t>
  </si>
  <si>
    <t>0.097.734-9</t>
  </si>
  <si>
    <t>RAIMUNDO DENIS GOMES DE ARAUJO</t>
  </si>
  <si>
    <t>0.047.195-0</t>
  </si>
  <si>
    <t>FRANCISCO CRUZ DE SOUZA</t>
  </si>
  <si>
    <t>0.088.888-5</t>
  </si>
  <si>
    <t>ENIVALDO BALBINO DE ALMEIDA</t>
  </si>
  <si>
    <t>0.006.772-5</t>
  </si>
  <si>
    <t>JORCI MENDES DE ALMEIDA</t>
  </si>
  <si>
    <t>0.056.771-0</t>
  </si>
  <si>
    <t>VALDEMAR GENUINO FERREIRA</t>
  </si>
  <si>
    <t>0.096.256-2</t>
  </si>
  <si>
    <t>MARIO FRANCISCO FERREIRA STRICKLER</t>
  </si>
  <si>
    <t>0.023.935-6</t>
  </si>
  <si>
    <t>JOSE ALVES DE CARVALHO</t>
  </si>
  <si>
    <t>0.081.013-4</t>
  </si>
  <si>
    <t>ELIAQUIM DE JESUS OLIVEIRA</t>
  </si>
  <si>
    <t>0.043.293-8</t>
  </si>
  <si>
    <t>ANTONIO CLEMENTE DE SOUSA FILHO</t>
  </si>
  <si>
    <t>0.091.074-0</t>
  </si>
  <si>
    <t>CHARLES BRAL CAVALCANTE SAMPAIO</t>
  </si>
  <si>
    <t>0.032.418-3</t>
  </si>
  <si>
    <t>OQUILDER REIS DA SILVA</t>
  </si>
  <si>
    <t>0.093.980-3</t>
  </si>
  <si>
    <t>MARIA DE FATIMA MACENA DE ANDRADE</t>
  </si>
  <si>
    <t>0.053.302-5</t>
  </si>
  <si>
    <t>EDNALDO FONSECA VALE</t>
  </si>
  <si>
    <t>0.074.677-0</t>
  </si>
  <si>
    <t>LINDAURA MUNIZ BARBOSA</t>
  </si>
  <si>
    <t>0.029.094-7</t>
  </si>
  <si>
    <t>ELIZABETE JUSTINO</t>
  </si>
  <si>
    <t>0.056.230-0</t>
  </si>
  <si>
    <t>ALDEIDE DOS SANTOS RODRIGUES</t>
  </si>
  <si>
    <t>0.027.889-0</t>
  </si>
  <si>
    <t>EDINETE SOUZA CARVALHO</t>
  </si>
  <si>
    <t>0.027.699-5</t>
  </si>
  <si>
    <t>JOSE RAIMUNDO C FRANCA</t>
  </si>
  <si>
    <t>0.091.389-8</t>
  </si>
  <si>
    <t>TEONIA CRISTINA BARROS DE ASSIS</t>
  </si>
  <si>
    <t>0.072.897-7</t>
  </si>
  <si>
    <t>CLAUDIO CASTRO DO NASCIMENTO</t>
  </si>
  <si>
    <t>0.037.378-8</t>
  </si>
  <si>
    <t>LUZIA GOMES DA SILVA</t>
  </si>
  <si>
    <t>0.065.810-3</t>
  </si>
  <si>
    <t>CRISTINA SALGADO LAROCCA</t>
  </si>
  <si>
    <t>0.072.704-0</t>
  </si>
  <si>
    <t>GENIVALDO COELHO DE BARROS</t>
  </si>
  <si>
    <t>0.030.032-2</t>
  </si>
  <si>
    <t>PAULO COSTA LEITE</t>
  </si>
  <si>
    <t>0.043.270-9</t>
  </si>
  <si>
    <t>ANGELA MARIA JACOME</t>
  </si>
  <si>
    <t>0.043.211-3</t>
  </si>
  <si>
    <t>MARTA DE SOUSA SANTOS</t>
  </si>
  <si>
    <t>0.088.436-7</t>
  </si>
  <si>
    <t>ANDERSON FEITOSA DE MATOS</t>
  </si>
  <si>
    <t>0.061.805-5</t>
  </si>
  <si>
    <t>JORGE MONTANHA</t>
  </si>
  <si>
    <t>0.056.751-5</t>
  </si>
  <si>
    <t>POTIGUAR EMPRES IMOB LTDA</t>
  </si>
  <si>
    <t>0.097.608-3</t>
  </si>
  <si>
    <t>JOAO PEDRO PELENTIR</t>
  </si>
  <si>
    <t>0.035.040-0</t>
  </si>
  <si>
    <t>MARIA DO CARMO PATRICIO TEIXEIRA</t>
  </si>
  <si>
    <t>0.041.735-1</t>
  </si>
  <si>
    <t>MANOEL CANDIDO PINHEIRO</t>
  </si>
  <si>
    <t>0.012.269-6</t>
  </si>
  <si>
    <t>JOAO VIEIRA DE BARROS</t>
  </si>
  <si>
    <t>0.085.557-0</t>
  </si>
  <si>
    <t>JOYSELAINE DOS SANTOS MOTA</t>
  </si>
  <si>
    <t>0.035.106-7</t>
  </si>
  <si>
    <t>ELEUZA AMARAL DA SILVA</t>
  </si>
  <si>
    <t>0.002.282-9</t>
  </si>
  <si>
    <t>DOMINGOS PERES DA SILVA</t>
  </si>
  <si>
    <t>0.039.112-3</t>
  </si>
  <si>
    <t>ANTONIO DE SOUZA LIRA</t>
  </si>
  <si>
    <t>0.020.624-5</t>
  </si>
  <si>
    <t>MARIA DE FATIMA FIGUEIREDO</t>
  </si>
  <si>
    <t>0.073.992-8</t>
  </si>
  <si>
    <t>FRANCINELMA RIBEIRO NASCIMENTO</t>
  </si>
  <si>
    <t>0.105.488-0</t>
  </si>
  <si>
    <t>ELIAS OLIVEIRA DA COSTA</t>
  </si>
  <si>
    <t>0.519.877-1</t>
  </si>
  <si>
    <t>FRANCISCO RAIMUNDO PEREIRA</t>
  </si>
  <si>
    <t>0.013.995-5</t>
  </si>
  <si>
    <t>EURICO VIANA CARVALHO</t>
  </si>
  <si>
    <t>0.075.409-9</t>
  </si>
  <si>
    <t>SEBASTIAO DA SILVA</t>
  </si>
  <si>
    <t>0.063.964-8</t>
  </si>
  <si>
    <t>ANDREIA SILVA VIEIRA</t>
  </si>
  <si>
    <t>0.036.495-9</t>
  </si>
  <si>
    <t>JOSE FERREIRA</t>
  </si>
  <si>
    <t>0.052.421-2</t>
  </si>
  <si>
    <t>MARCELINO DUARTE MACIEL</t>
  </si>
  <si>
    <t>0.096.539-1</t>
  </si>
  <si>
    <t>ROSIANE RODRIGUES GACEMA</t>
  </si>
  <si>
    <t>0.060.439-9</t>
  </si>
  <si>
    <t>TEREZA CRISTINA ALVES BEZERRA</t>
  </si>
  <si>
    <t>0.077.088-4</t>
  </si>
  <si>
    <t>MARIA AUXILIADORA CAVALCANTE DA SILVA</t>
  </si>
  <si>
    <t>0.054.216-4</t>
  </si>
  <si>
    <t>SORAIA BRITO BERNARDINO</t>
  </si>
  <si>
    <t>0.064.132-4</t>
  </si>
  <si>
    <t>JOSE DE SOUZA SOBRINHO</t>
  </si>
  <si>
    <t>0.081.209-9</t>
  </si>
  <si>
    <t>EDITE TEREZINHA JUNGLAUS ACORDI</t>
  </si>
  <si>
    <t>0.051.258-3</t>
  </si>
  <si>
    <t>JOICILENE MORAIS DA CRUZ</t>
  </si>
  <si>
    <t>0.014.239-5</t>
  </si>
  <si>
    <t>ZENAIDE ROSENO MONTEIRO</t>
  </si>
  <si>
    <t>0.015.939-5</t>
  </si>
  <si>
    <t>ENEIDE PEREIRA DE MATOS</t>
  </si>
  <si>
    <t>0.009.319-0</t>
  </si>
  <si>
    <t>MARIA DO CARMO FERREIRA DE ASSUNCAO</t>
  </si>
  <si>
    <t>0.094.485-8</t>
  </si>
  <si>
    <t>ANTONIA DALVIRENE ARAUJO SILVA</t>
  </si>
  <si>
    <t>0.097.085-9</t>
  </si>
  <si>
    <t>OZIEL LEAL DE JESUS</t>
  </si>
  <si>
    <t>0.074.285-6</t>
  </si>
  <si>
    <t>MARIA LUZINETE GOMES DA SILVA</t>
  </si>
  <si>
    <t>0.000.790-0</t>
  </si>
  <si>
    <t>ALTACIR RODRIGUES PEREIRA</t>
  </si>
  <si>
    <t>0.032.661-5</t>
  </si>
  <si>
    <t>JOSE FLAVIO SAMPAIO LOPES</t>
  </si>
  <si>
    <t>0.079.704-9</t>
  </si>
  <si>
    <t>KELEN REJANE COSTA LOPES</t>
  </si>
  <si>
    <t>0.029.479-9</t>
  </si>
  <si>
    <t>MARNILZA BORGES BRIGLIA</t>
  </si>
  <si>
    <t>0.084.827-1</t>
  </si>
  <si>
    <t>MARIA DO LIVRAMENTO MELO</t>
  </si>
  <si>
    <t>0.068.926-2</t>
  </si>
  <si>
    <t>MARIA MARLY DA SILVA</t>
  </si>
  <si>
    <t>0.059.753-8</t>
  </si>
  <si>
    <t>MARCELO DE OLIVEIRA RODRIGUES</t>
  </si>
  <si>
    <t>0.048.685-0</t>
  </si>
  <si>
    <t>JOSE ARAUJO NASCIMENTO</t>
  </si>
  <si>
    <t>0.056.851-1</t>
  </si>
  <si>
    <t>ALZENIRA PEREIRA COSTA</t>
  </si>
  <si>
    <t>0.027.533-6</t>
  </si>
  <si>
    <t>ORLANDO GARCIA MENEZES</t>
  </si>
  <si>
    <t>0.533.804-2</t>
  </si>
  <si>
    <t>JOSE AZEVEDO MOURAO FILHO</t>
  </si>
  <si>
    <t>0.030.446-8</t>
  </si>
  <si>
    <t>MARIA RODRIGUES DE LEMES</t>
  </si>
  <si>
    <t>0.059.952-2</t>
  </si>
  <si>
    <t>MARIA DO SOCORRO SILVA PORTELA</t>
  </si>
  <si>
    <t>0.006.315-0</t>
  </si>
  <si>
    <t>ANA NELI DA SILVA</t>
  </si>
  <si>
    <t>0.083.762-8</t>
  </si>
  <si>
    <t>MARIA NAIR FIGUEIRA</t>
  </si>
  <si>
    <t>0.053.849-3</t>
  </si>
  <si>
    <t>VERA LUCIA SOUSA PERES</t>
  </si>
  <si>
    <t>0.103.293-3</t>
  </si>
  <si>
    <t>ERENILDE ALVES OLIVEIRA</t>
  </si>
  <si>
    <t>0.080.290-5</t>
  </si>
  <si>
    <t>SIMONE DOS SANTOS CATAO</t>
  </si>
  <si>
    <t>0.053.179-0</t>
  </si>
  <si>
    <t>JOSEFA SOUSA COSTA</t>
  </si>
  <si>
    <t>0.100.530-8</t>
  </si>
  <si>
    <t>MOISES HENRIQUE DA SILVEIRA</t>
  </si>
  <si>
    <t>0.021.766-2</t>
  </si>
  <si>
    <t>MARIA DE NAZARE COSTA BENTES</t>
  </si>
  <si>
    <t>0.095.357-1</t>
  </si>
  <si>
    <t>ANTONIO CRISTOVAO DOS SANTOS JUNIOR</t>
  </si>
  <si>
    <t>0.086.958-9</t>
  </si>
  <si>
    <t>JUBERVAL FELISMINO DA SILVA</t>
  </si>
  <si>
    <t>0.048.384-2</t>
  </si>
  <si>
    <t>TERESINHA DE JESUS LOPES AMORIM</t>
  </si>
  <si>
    <t>0.072.901-9</t>
  </si>
  <si>
    <t>ELIZETE LUIZA DE LIMAS</t>
  </si>
  <si>
    <t>0.044.026-4</t>
  </si>
  <si>
    <t>0.052.861-7</t>
  </si>
  <si>
    <t>LENITA SOARES DE ALMEIDA</t>
  </si>
  <si>
    <t>0.082.792-4</t>
  </si>
  <si>
    <t>TEREZINHA NOGUEIRA DE ARAUJO</t>
  </si>
  <si>
    <t>0.104.602-0</t>
  </si>
  <si>
    <t>ALUISIO DA COSTA E SILVA</t>
  </si>
  <si>
    <t>0.079.196-2</t>
  </si>
  <si>
    <t>JOSELIO ALVES FREITAS</t>
  </si>
  <si>
    <t>0.019.833-1</t>
  </si>
  <si>
    <t>MARIA KONRAD</t>
  </si>
  <si>
    <t>0.077.029-9</t>
  </si>
  <si>
    <t>ANTONIETA LOPES DA SILVA</t>
  </si>
  <si>
    <t>0.057.691-3</t>
  </si>
  <si>
    <t>IDENEIDE AGUIAR DE ALMEIDA</t>
  </si>
  <si>
    <t>0.028.961-2</t>
  </si>
  <si>
    <t>MARIA DO AMPARO SOARES CARVALHO</t>
  </si>
  <si>
    <t>0.048.550-0</t>
  </si>
  <si>
    <t>MARIA DE JESUS FERREIRA LIMA</t>
  </si>
  <si>
    <t>0.065.702-6</t>
  </si>
  <si>
    <t>ELVIRA DA CRUZ</t>
  </si>
  <si>
    <t>0.050.792-0</t>
  </si>
  <si>
    <t>ALTACIRA PEREIRA BEKENAM</t>
  </si>
  <si>
    <t>0.029.557-4</t>
  </si>
  <si>
    <t>JOSE DANTAS LAVOR</t>
  </si>
  <si>
    <t>0.085.836-6</t>
  </si>
  <si>
    <t>RARISON FRANCISCO RODRIGUES BARBOSA</t>
  </si>
  <si>
    <t>0.010.005-6</t>
  </si>
  <si>
    <t>DELCI SALES VIEIRA</t>
  </si>
  <si>
    <t>0.006.643-5</t>
  </si>
  <si>
    <t>MARIA JOSE SANTOS DA ROCHA</t>
  </si>
  <si>
    <t>0.072.538-2</t>
  </si>
  <si>
    <t>VANDA TORRES DE SOUZA</t>
  </si>
  <si>
    <t>0.104.450-8</t>
  </si>
  <si>
    <t>ELCIMEIRE MENDES CADETE</t>
  </si>
  <si>
    <t>0.070.058-4</t>
  </si>
  <si>
    <t>ROSA NILDE DOS SANTOS VIANA</t>
  </si>
  <si>
    <t>0.037.319-2</t>
  </si>
  <si>
    <t>JOAO BATISTA MATIAS</t>
  </si>
  <si>
    <t>0.077.131-7</t>
  </si>
  <si>
    <t>RAIMUNDA BEZERRA ALVES</t>
  </si>
  <si>
    <t>0.045.244-0</t>
  </si>
  <si>
    <t>ALRINETE FERNANDES DE OLIVEIRA</t>
  </si>
  <si>
    <t>0.013.894-0</t>
  </si>
  <si>
    <t>VALDECY FRANCISCO DOS SANTOS</t>
  </si>
  <si>
    <t>0.027.987-0</t>
  </si>
  <si>
    <t>VALDENOR MENEZES PEREIRA</t>
  </si>
  <si>
    <t>0.047.018-0</t>
  </si>
  <si>
    <t>MARIA CORREA DOS SANTOS</t>
  </si>
  <si>
    <t>0.081.364-8</t>
  </si>
  <si>
    <t>ERNANDES DAS CHAGAS SANTOS</t>
  </si>
  <si>
    <t>0.098.021-8</t>
  </si>
  <si>
    <t>MARIA DE FATIMA CARVALHO DE MELO</t>
  </si>
  <si>
    <t>0.042.044-1</t>
  </si>
  <si>
    <t>IVONETE ANDRADE DA SILVA</t>
  </si>
  <si>
    <t>0.060.366-0</t>
  </si>
  <si>
    <t>ARANEIDE FERREIRA DA COSTA</t>
  </si>
  <si>
    <t>0.071.627-8</t>
  </si>
  <si>
    <t>DINALVA GONCALVES DE OLIVEIRA</t>
  </si>
  <si>
    <t>0.088.216-0</t>
  </si>
  <si>
    <t>FRANCISCA VIEIRA DA SILVA</t>
  </si>
  <si>
    <t>0.065.625-9</t>
  </si>
  <si>
    <t>EXPEDITO DE MELO</t>
  </si>
  <si>
    <t>0.081.896-8</t>
  </si>
  <si>
    <t>RAIMUNDO NONATO DA SILVA</t>
  </si>
  <si>
    <t>0.067.914-3</t>
  </si>
  <si>
    <t>PAULO JOSE GADELHA MESQUITA</t>
  </si>
  <si>
    <t>0.020.505-2</t>
  </si>
  <si>
    <t>MARIA DA GRACA NASCIMENTO SILVA</t>
  </si>
  <si>
    <t>0.024.229-2</t>
  </si>
  <si>
    <t>LAURENCIA VENANCIA FROTA DA SILVA</t>
  </si>
  <si>
    <t>0.056.768-0</t>
  </si>
  <si>
    <t>JEANE CUSTODIO DE ALMEIDA</t>
  </si>
  <si>
    <t>0.006.779-2</t>
  </si>
  <si>
    <t>WALBER FERNANDES GURGEL</t>
  </si>
  <si>
    <t>0.047.424-0</t>
  </si>
  <si>
    <t>WALDOMIRO BARBOSA DOS SANTOS</t>
  </si>
  <si>
    <t>0.020.019-0</t>
  </si>
  <si>
    <t>LUCILA FREIRE BEZERRA</t>
  </si>
  <si>
    <t>0.037.759-7</t>
  </si>
  <si>
    <t>RENATO SANTOS BARBOSA</t>
  </si>
  <si>
    <t>0.009.570-2</t>
  </si>
  <si>
    <t>ODEVIR BRITO FLORES</t>
  </si>
  <si>
    <t>0.086.784-5</t>
  </si>
  <si>
    <t>GILMARLETE SOARES LIMA</t>
  </si>
  <si>
    <t>0.080.026-0</t>
  </si>
  <si>
    <t>REGIANE MATOS DE JESUS</t>
  </si>
  <si>
    <t>0.036.110-0</t>
  </si>
  <si>
    <t>JOSELITO SOARES SOUZA</t>
  </si>
  <si>
    <t>0.071.387-2</t>
  </si>
  <si>
    <t>CLODOMIR CARVALHO MELO</t>
  </si>
  <si>
    <t>0.007.417-9</t>
  </si>
  <si>
    <t>DIOMEDES SOUTO MAIOR NOGUEIRA</t>
  </si>
  <si>
    <t>0.069.821-0</t>
  </si>
  <si>
    <t>FRANCISCO DAS CHAGAS MACIEL CHAVES</t>
  </si>
  <si>
    <t>0.052.800-5</t>
  </si>
  <si>
    <t>ROGERIO DE OLIVEIRA ROSA</t>
  </si>
  <si>
    <t>0.082.047-4</t>
  </si>
  <si>
    <t>SANDIRA EVANGELISTA DE MAGALHAES</t>
  </si>
  <si>
    <t>0.014.197-6</t>
  </si>
  <si>
    <t>VANDE FERREIRA DE SOUZA</t>
  </si>
  <si>
    <t>0.065.855-3</t>
  </si>
  <si>
    <t>JOAO BARREIRA PEREIRA SOBRINHO</t>
  </si>
  <si>
    <t>0.001.263-7</t>
  </si>
  <si>
    <t>FRANCISCO ALBERNAM PAULO DE SOUZA</t>
  </si>
  <si>
    <t>0.056.125-8</t>
  </si>
  <si>
    <t>LUCIENE MARQUES SILVA</t>
  </si>
  <si>
    <t>0.066.888-5</t>
  </si>
  <si>
    <t>JOSE CARLOS MARTINS FARIAS</t>
  </si>
  <si>
    <t>0.092.039-8</t>
  </si>
  <si>
    <t>EDEMILSON SIMOES LEMOS</t>
  </si>
  <si>
    <t>0.085.076-4</t>
  </si>
  <si>
    <t>FLAVIO DOS REIS SILVA</t>
  </si>
  <si>
    <t>0.082.790-8</t>
  </si>
  <si>
    <t>EUZENIR MARIA RIBEIRO</t>
  </si>
  <si>
    <t>0.043.181-8</t>
  </si>
  <si>
    <t>FRANCISCA DAS CHAGAS DA SILVA</t>
  </si>
  <si>
    <t>0.005.774-6</t>
  </si>
  <si>
    <t>RAFAEL GALDINO DA SILVA</t>
  </si>
  <si>
    <t>0.001.514-8</t>
  </si>
  <si>
    <t>JORGE BARBOSA DE MELO</t>
  </si>
  <si>
    <t>0.054.887-1</t>
  </si>
  <si>
    <t>NATHIMA FERREIRA SAMPAIO</t>
  </si>
  <si>
    <t>0.092.734-1</t>
  </si>
  <si>
    <t>RAIMUNDA MARIA ROSA PEREIRA</t>
  </si>
  <si>
    <t>0.087.555-4</t>
  </si>
  <si>
    <t>EUGENIA DAMASIO ALVES</t>
  </si>
  <si>
    <t>0.088.347-6</t>
  </si>
  <si>
    <t>IVANISE BEZERRA DA SILVA</t>
  </si>
  <si>
    <t>0.026.218-8</t>
  </si>
  <si>
    <t>ILZIMAR PEIXOTO DA SILVAS</t>
  </si>
  <si>
    <t>0.078.778-7</t>
  </si>
  <si>
    <t>NOEME RODRIGUES DE SOUSA</t>
  </si>
  <si>
    <t>0.029.941-3</t>
  </si>
  <si>
    <t>ITAMARA DE VASCONCELOS LIMA</t>
  </si>
  <si>
    <t>0.011.347-6</t>
  </si>
  <si>
    <t>BENITO JOSE FASSANARO</t>
  </si>
  <si>
    <t>0.054.588-0</t>
  </si>
  <si>
    <t>JOSE ALMIR DA SILVA</t>
  </si>
  <si>
    <t>0.100.461-1</t>
  </si>
  <si>
    <t>RICARDO JONIO GADELHA MENDONCA</t>
  </si>
  <si>
    <t>0.074.277-5</t>
  </si>
  <si>
    <t>MARCILEIA PEREIRA</t>
  </si>
  <si>
    <t>0.012.348-0</t>
  </si>
  <si>
    <t>WALDEMAR DE SOUZA CALDAS FILHO</t>
  </si>
  <si>
    <t>0.078.048-0</t>
  </si>
  <si>
    <t>MARLY LEITAO FARIAS</t>
  </si>
  <si>
    <t>0.015.095-9</t>
  </si>
  <si>
    <t>TIAGO ROCHA DA SILVA</t>
  </si>
  <si>
    <t>0.026.170-0</t>
  </si>
  <si>
    <t>DAMOSIEL LACERDA DE ALENCAR</t>
  </si>
  <si>
    <t>0.087.547-3</t>
  </si>
  <si>
    <t>OLINDA RIBEIRO</t>
  </si>
  <si>
    <t>0.038.898-0</t>
  </si>
  <si>
    <t>KEYWA DO NASCIMENTO MESQUITA</t>
  </si>
  <si>
    <t>0.035.258-6</t>
  </si>
  <si>
    <t>MARIA FERREIRA DOS SANTOS</t>
  </si>
  <si>
    <t>0.028.805-5</t>
  </si>
  <si>
    <t>BEATRIZ RODRIGUES CUNHA</t>
  </si>
  <si>
    <t>0.082.215-9</t>
  </si>
  <si>
    <t>ELSON SOARES SILVA</t>
  </si>
  <si>
    <t>0.087.079-0</t>
  </si>
  <si>
    <t>DIANA CRISTIANA PEREIRA DA SILVA</t>
  </si>
  <si>
    <t>0.006.568-4</t>
  </si>
  <si>
    <t>DELACIR DE MELO LIMA</t>
  </si>
  <si>
    <t>0.066.265-8</t>
  </si>
  <si>
    <t>EDENIZIA CRISPIM DA SILVA</t>
  </si>
  <si>
    <t>0.086.423-4</t>
  </si>
  <si>
    <t>ELYSDENE DE CARVALHO MARTINS</t>
  </si>
  <si>
    <t>0.065.989-4</t>
  </si>
  <si>
    <t>EUQUISSON JOSE DA SILVA MUNIZ</t>
  </si>
  <si>
    <t>0.020.344-0</t>
  </si>
  <si>
    <t>JULIO CESAR ANDRADE MARTINS</t>
  </si>
  <si>
    <t>0.066.195-3</t>
  </si>
  <si>
    <t>DOMINGOS FRANCA ROCHA</t>
  </si>
  <si>
    <t>0.062.374-1</t>
  </si>
  <si>
    <t>JOSE MAURICIO DE SOUSA</t>
  </si>
  <si>
    <t>0.025.180-1</t>
  </si>
  <si>
    <t>DELEUSE PEREIRA SILVA</t>
  </si>
  <si>
    <t>0.024.616-6</t>
  </si>
  <si>
    <t>ELIZAMA CONCEICAO ARAUJO</t>
  </si>
  <si>
    <t>0.104.036-7</t>
  </si>
  <si>
    <t>ANIVALDO PESSOA DOS SANTOS</t>
  </si>
  <si>
    <t>0.061.538-2</t>
  </si>
  <si>
    <t>EDNEIA ROCHA E SILVA</t>
  </si>
  <si>
    <t>0.096.327-5</t>
  </si>
  <si>
    <t>ISAIAS PEREIRA SILVA</t>
  </si>
  <si>
    <t>0.015.780-5</t>
  </si>
  <si>
    <t>JEAN MARGARET ZANY MELVILLE</t>
  </si>
  <si>
    <t>0.010.575-9</t>
  </si>
  <si>
    <t>MOISES LIMA DA SILVA</t>
  </si>
  <si>
    <t>0.005.033-4</t>
  </si>
  <si>
    <t>TROPICAL COMERCIO DE MERCADORIAS EM GERAL LTDA EPP</t>
  </si>
  <si>
    <t>0.078.714-0</t>
  </si>
  <si>
    <t>MARIA THEREZA GOYANA DA SILVA</t>
  </si>
  <si>
    <t>0.005.744-4</t>
  </si>
  <si>
    <t>SEMALO COMBUSTIVEIS LTDA</t>
  </si>
  <si>
    <t>0.094.522-6</t>
  </si>
  <si>
    <t>IVANDA SOUSA PEREIRA</t>
  </si>
  <si>
    <t>0.057.976-9</t>
  </si>
  <si>
    <t>ANTONIO MARCOS BARBOSA NOJOSA</t>
  </si>
  <si>
    <t>0.085.141-8</t>
  </si>
  <si>
    <t>PRISCILA GONCALVES KOTINSKI DE AZEVEDO</t>
  </si>
  <si>
    <t>0.102.408-6</t>
  </si>
  <si>
    <t>ILDEMBERG DE OLIVEIRA AMORIM</t>
  </si>
  <si>
    <t>0.063.308-9</t>
  </si>
  <si>
    <t>DEVANIL DA SILVA AIALLA</t>
  </si>
  <si>
    <t>0.029.976-6</t>
  </si>
  <si>
    <t>JOSE DE CASTRO MATOS</t>
  </si>
  <si>
    <t>0.012.406-0</t>
  </si>
  <si>
    <t>LINDBERG MELO DA SILVA</t>
  </si>
  <si>
    <t>0.080.203-4</t>
  </si>
  <si>
    <t>MARIA ANTONIA ELIANETE OLIVEIRA DE MOURA</t>
  </si>
  <si>
    <t>0.066.795-1</t>
  </si>
  <si>
    <t>FRANCISCO AROUCHE MORAIS</t>
  </si>
  <si>
    <t>0.077.677-7</t>
  </si>
  <si>
    <t>MARIA OLILDA MACEDO VASCO</t>
  </si>
  <si>
    <t>0.077.589-4</t>
  </si>
  <si>
    <t>FRANCISCO DAS CHAGAS SANTOS</t>
  </si>
  <si>
    <t>0.009.770-5</t>
  </si>
  <si>
    <t>IGREJA BATISTA MONTE SINAI</t>
  </si>
  <si>
    <t>0.034.746-9</t>
  </si>
  <si>
    <t>MARIA DE LOURDES PONTES</t>
  </si>
  <si>
    <t>0.096.022-5</t>
  </si>
  <si>
    <t>FRANCISCO JANILDO DA SILVA</t>
  </si>
  <si>
    <t>0.057.092-3</t>
  </si>
  <si>
    <t>FELICIANO DOS SANTOS</t>
  </si>
  <si>
    <t>0.020.184-7</t>
  </si>
  <si>
    <t>ALCENOR DE SOUSA RODRIGUES</t>
  </si>
  <si>
    <t>0.004.682-5</t>
  </si>
  <si>
    <t>DORALICE VITORINO LIMA</t>
  </si>
  <si>
    <t>0.013.845-2</t>
  </si>
  <si>
    <t>RAIMUNDO DIAS DE CASTRO</t>
  </si>
  <si>
    <t>0.000.795-1</t>
  </si>
  <si>
    <t>OLISVALDO SILVA NOGUEIRA</t>
  </si>
  <si>
    <t>0.054.070-6</t>
  </si>
  <si>
    <t>JOSIANE DE SOUZA ARAUJO</t>
  </si>
  <si>
    <t>0.011.449-9</t>
  </si>
  <si>
    <t>JOANA MARIA CAVALCANTE FEITOZA</t>
  </si>
  <si>
    <t>0.078.365-0</t>
  </si>
  <si>
    <t>CONSTRUTORA SOMA LTDA</t>
  </si>
  <si>
    <t>0.068.190-3</t>
  </si>
  <si>
    <t>KLEYTSON WILKSON AMARAL TRAJANO</t>
  </si>
  <si>
    <t>0.051.010-6</t>
  </si>
  <si>
    <t>MARIA EDNA BATISTA</t>
  </si>
  <si>
    <t>0.061.228-6</t>
  </si>
  <si>
    <t>FRANCISCA MARIA BEZERRA DE MENEZES</t>
  </si>
  <si>
    <t>0.085.055-1</t>
  </si>
  <si>
    <t>ARISMAR SILVA SOUZA</t>
  </si>
  <si>
    <t>0.091.078-3</t>
  </si>
  <si>
    <t>MARIA ANETE RAMOS MARTINS</t>
  </si>
  <si>
    <t>0.103.452-9</t>
  </si>
  <si>
    <t>WANNK GABRIEL FRANCA BASTOS</t>
  </si>
  <si>
    <t>0.070.441-5</t>
  </si>
  <si>
    <t>CELIA MARIA ALVES DE LACERDA</t>
  </si>
  <si>
    <t>0.034.793-0</t>
  </si>
  <si>
    <t>MARIA JOECI BANDEIRA LOPES</t>
  </si>
  <si>
    <t>0.056.322-6</t>
  </si>
  <si>
    <t>FRANCISCA DE SOUZA PAIVA</t>
  </si>
  <si>
    <t>0.078.555-5</t>
  </si>
  <si>
    <t>FRANCINEIDE MARIA BEZERRA DA SILVA</t>
  </si>
  <si>
    <t>0.067.846-5</t>
  </si>
  <si>
    <t>WEMERSON JOSE CORREA</t>
  </si>
  <si>
    <t>0.056.814-7</t>
  </si>
  <si>
    <t>ANGELA MARIA ALVES DA SILVA</t>
  </si>
  <si>
    <t>0.093.453-4</t>
  </si>
  <si>
    <t>IGOR MOTA GARCIA</t>
  </si>
  <si>
    <t>0.093.506-9</t>
  </si>
  <si>
    <t>ELINALDO PANTALEAO PEREIRA</t>
  </si>
  <si>
    <t>0.059.376-1</t>
  </si>
  <si>
    <t>GESSONETE FREIRE DA SILVA</t>
  </si>
  <si>
    <t>0.071.851-3</t>
  </si>
  <si>
    <t>MARIA DA APARECIDA CLAUDIO RIBEIRO</t>
  </si>
  <si>
    <t>0.075.140-5</t>
  </si>
  <si>
    <t>ADEMIR NUNES DOS SANTOS</t>
  </si>
  <si>
    <t>0.048.936-0</t>
  </si>
  <si>
    <t>ANTONIO CARLOS PEREIRA DE ABREU</t>
  </si>
  <si>
    <t>0.025.601-3</t>
  </si>
  <si>
    <t>RAIMUNDO XIMENES SOUZA</t>
  </si>
  <si>
    <t>0.086.713-6</t>
  </si>
  <si>
    <t>LAYSLANEA DE SOUSA NOBREGA</t>
  </si>
  <si>
    <t>0.051.236-2</t>
  </si>
  <si>
    <t>MANOEL BORGES DE ARAUJO</t>
  </si>
  <si>
    <t>0.016.180-2</t>
  </si>
  <si>
    <t>ERLANE MOREIRA DA SILVA</t>
  </si>
  <si>
    <t>0.103.065-5</t>
  </si>
  <si>
    <t>MARIA NUNES DA SILVA</t>
  </si>
  <si>
    <t>0.086.707-1</t>
  </si>
  <si>
    <t>MARIA DALVA NASCIMENTO DA SILVA LIMA</t>
  </si>
  <si>
    <t>0.049.517-4</t>
  </si>
  <si>
    <t>CLEONICE DE SOUZA LEITE</t>
  </si>
  <si>
    <t>0.037.452-0</t>
  </si>
  <si>
    <t>JANIVAL DOS SANTOS</t>
  </si>
  <si>
    <t>0.000.994-6</t>
  </si>
  <si>
    <t>MARIA ZILDA CABRAL</t>
  </si>
  <si>
    <t>0.037.191-2</t>
  </si>
  <si>
    <t>JOSE MARTINS DE OLIVEIRA</t>
  </si>
  <si>
    <t>0.022.193-7</t>
  </si>
  <si>
    <t>ANA MARIA COSTA</t>
  </si>
  <si>
    <t>0.102.451-5</t>
  </si>
  <si>
    <t>JOANA DARK SARAIVA DE SOUZA</t>
  </si>
  <si>
    <t>0.010.493-0</t>
  </si>
  <si>
    <t>MARIA MATILDES MAIA</t>
  </si>
  <si>
    <t>0.550.237-3</t>
  </si>
  <si>
    <t>JESUINO DA SILVA CRUZ</t>
  </si>
  <si>
    <t>0.030.209-0</t>
  </si>
  <si>
    <t>MARIA FRANCISCA FELIX SOUZA</t>
  </si>
  <si>
    <t>0.018.312-1</t>
  </si>
  <si>
    <t>VANDETE AGUIAR VERAS</t>
  </si>
  <si>
    <t>0.008.978-8</t>
  </si>
  <si>
    <t>MARIA GOMES FERREIRA</t>
  </si>
  <si>
    <t>0.080.524-6</t>
  </si>
  <si>
    <t>QUEILA CARNEIRO DUTRA</t>
  </si>
  <si>
    <t>0.064.326-2</t>
  </si>
  <si>
    <t>CAROLINA RIBEIRO DA SILVA</t>
  </si>
  <si>
    <t>0.086.552-4</t>
  </si>
  <si>
    <t>ANA MARIA DOS SANTOS NOGUEIRA</t>
  </si>
  <si>
    <t>0.000.239-9</t>
  </si>
  <si>
    <t>GENI LIMA SALDANHA</t>
  </si>
  <si>
    <t>0.070.176-9</t>
  </si>
  <si>
    <t>LUCIA MARIA IBIAPINO FEITOSA</t>
  </si>
  <si>
    <t>0.088.569-0</t>
  </si>
  <si>
    <t>DEUZILENE DA SILVA BATISTA</t>
  </si>
  <si>
    <t>0.033.559-2</t>
  </si>
  <si>
    <t>JANIO QUEIROZ DE SOUSA</t>
  </si>
  <si>
    <t>0.050.168-9</t>
  </si>
  <si>
    <t>LOURIVAL NONATO DA SILVA</t>
  </si>
  <si>
    <t>0.095.844-1</t>
  </si>
  <si>
    <t>DOMINGOS GOMES XAVIER</t>
  </si>
  <si>
    <t>0.025.719-2</t>
  </si>
  <si>
    <t>CENILDA HELENA BARBOSA DA PAIXAO</t>
  </si>
  <si>
    <t>0.025.346-4</t>
  </si>
  <si>
    <t>MARLENE SERRA DA COSTA</t>
  </si>
  <si>
    <t>0.030.675-4</t>
  </si>
  <si>
    <t>ROBERVALDO RODRIGUES BARROSO</t>
  </si>
  <si>
    <t>0.027.473-9</t>
  </si>
  <si>
    <t>LEUDIMAR DE ARAUJO ABREU</t>
  </si>
  <si>
    <t>0.003.733-8</t>
  </si>
  <si>
    <t>MANOEL NONATO DE SOUZA</t>
  </si>
  <si>
    <t>0.059.352-4</t>
  </si>
  <si>
    <t>CLEYTON LUZ COSTA</t>
  </si>
  <si>
    <t>0.004.938-7</t>
  </si>
  <si>
    <t>M S LEITAO</t>
  </si>
  <si>
    <t>0.004.081-9</t>
  </si>
  <si>
    <t>GELB PEIXOTO DA SILVA ME</t>
  </si>
  <si>
    <t>0.052.170-1</t>
  </si>
  <si>
    <t>IDALECIA DIAS MACEDO</t>
  </si>
  <si>
    <t>0.084.922-7</t>
  </si>
  <si>
    <t>FRANCISCO ASSIS DE OLIVEIRA PINHO</t>
  </si>
  <si>
    <t>0.070.637-0</t>
  </si>
  <si>
    <t>J GOHL ME</t>
  </si>
  <si>
    <t>0.022.241-0</t>
  </si>
  <si>
    <t>ROBERTO RODRIGUES DE FIGUEIREDO</t>
  </si>
  <si>
    <t>0.064.420-0</t>
  </si>
  <si>
    <t>CLEBER BATALHA FRANKLIN</t>
  </si>
  <si>
    <t>0.052.430-1</t>
  </si>
  <si>
    <t>MARIA DAS GRACAS NOBREGA DELMIRO</t>
  </si>
  <si>
    <t>0.008.444-1</t>
  </si>
  <si>
    <t>RAIMUNDO JULIO DA SILVA</t>
  </si>
  <si>
    <t>0.086.966-0</t>
  </si>
  <si>
    <t>ADRIANA JESUS DE OLIVEIRA RABELO</t>
  </si>
  <si>
    <t>0.050.581-1</t>
  </si>
  <si>
    <t>MARIA VIEIRA DE M SANTOS</t>
  </si>
  <si>
    <t>0.085.022-5</t>
  </si>
  <si>
    <t>MARIA LEIDIMAR DA SILVA RIBEIRO</t>
  </si>
  <si>
    <t>0.086.009-3</t>
  </si>
  <si>
    <t>DIJALMA JOSE DA SILVA</t>
  </si>
  <si>
    <t>0.023.913-5</t>
  </si>
  <si>
    <t>OLIVALDO GOMES DA CUNHA</t>
  </si>
  <si>
    <t>0.028.808-0</t>
  </si>
  <si>
    <t>JOSE RICARDO GONCALVES FILHO</t>
  </si>
  <si>
    <t>0.040.742-9</t>
  </si>
  <si>
    <t>ANTONIO CARVALHO DE ARAUJO</t>
  </si>
  <si>
    <t>0.074.275-9</t>
  </si>
  <si>
    <t>MARIA INES SILVA DE OLIVEIRA</t>
  </si>
  <si>
    <t>0.071.816-5</t>
  </si>
  <si>
    <t>VALDIR DE MELO</t>
  </si>
  <si>
    <t>0.062.089-0</t>
  </si>
  <si>
    <t>ANA FRANCA FERREIRA VIANA</t>
  </si>
  <si>
    <t>0.099.770-6</t>
  </si>
  <si>
    <t>HERCILIA SANTANA RODRIGUES</t>
  </si>
  <si>
    <t>0.081.978-6</t>
  </si>
  <si>
    <t>FABIANO LAMOUNIER ROSA</t>
  </si>
  <si>
    <t>0.028.798-9</t>
  </si>
  <si>
    <t>MARIA DE JESUS DOS SANTOS LEAL</t>
  </si>
  <si>
    <t>0.096.709-2</t>
  </si>
  <si>
    <t>DEUSALINA LOPES TRAJANO</t>
  </si>
  <si>
    <t>0.096.068-3</t>
  </si>
  <si>
    <t>ARLENE PERES ALVES</t>
  </si>
  <si>
    <t>0.071.453-4</t>
  </si>
  <si>
    <t>MARCIA SALES SOUSA</t>
  </si>
  <si>
    <t>0.091.025-2</t>
  </si>
  <si>
    <t>JULIO LIMA DE OLIVEIRA</t>
  </si>
  <si>
    <t>0.089.647-0</t>
  </si>
  <si>
    <t>ADNAN ASSAD YOUSSEF NETO</t>
  </si>
  <si>
    <t>0.042.514-1</t>
  </si>
  <si>
    <t>SEVERINO NASCIMENTO DOS SANTOS</t>
  </si>
  <si>
    <t>0.081.208-0</t>
  </si>
  <si>
    <t>NELSON MOURA GONCALVES</t>
  </si>
  <si>
    <t>0.061.666-4</t>
  </si>
  <si>
    <t>RAIMUNDO SOUSA DE OLIVEIRA</t>
  </si>
  <si>
    <t>0.100.229-5</t>
  </si>
  <si>
    <t>MANOEL RIBEIRO DE JESUS</t>
  </si>
  <si>
    <t>0.073.977-4</t>
  </si>
  <si>
    <t>MARIA MARGARIDA SOUZA</t>
  </si>
  <si>
    <t>0.074.887-0</t>
  </si>
  <si>
    <t>ALTACYR JOSE BECKMAN DE ARAUJO</t>
  </si>
  <si>
    <t>0.072.483-1</t>
  </si>
  <si>
    <t>SARA RODRIGUES DE SOUZA</t>
  </si>
  <si>
    <t>0.069.351-0</t>
  </si>
  <si>
    <t>JOSE CARLOS CORREA DA SILVA</t>
  </si>
  <si>
    <t>0.000.768-4</t>
  </si>
  <si>
    <t>MARIA DA CONCEICAO LOPES DA SILVA</t>
  </si>
  <si>
    <t>0.088.723-4</t>
  </si>
  <si>
    <t>SORAIA LOPES LAVOR</t>
  </si>
  <si>
    <t>0.022.547-9</t>
  </si>
  <si>
    <t>DOMINGOS ZEFERINO SANTOS SILVA</t>
  </si>
  <si>
    <t>0.076.409-4</t>
  </si>
  <si>
    <t>NADIA REGINA SARAIVA MACIEL DE MELO</t>
  </si>
  <si>
    <t>0.057.439-2</t>
  </si>
  <si>
    <t>TERESINHA DE JESUS SILVA</t>
  </si>
  <si>
    <t>0.070.518-7</t>
  </si>
  <si>
    <t>RAIMUNDA NOEME MARTINS DE OLIVEIRA</t>
  </si>
  <si>
    <t>0.048.940-9</t>
  </si>
  <si>
    <t>EDINALDO RUFINO DE LUCENA</t>
  </si>
  <si>
    <t>0.080.441-0</t>
  </si>
  <si>
    <t>JOSE OSVALDO PINTO SILVEIRA</t>
  </si>
  <si>
    <t>0.064.473-0</t>
  </si>
  <si>
    <t>MARIA MARLI PEREIRA</t>
  </si>
  <si>
    <t>0.007.774-7</t>
  </si>
  <si>
    <t>LADI SOLANGE MALINOWSKI LOPES</t>
  </si>
  <si>
    <t>0.066.005-1</t>
  </si>
  <si>
    <t>ROSIVAN BARROS SOARES DA SILVA</t>
  </si>
  <si>
    <t>0.086.902-3</t>
  </si>
  <si>
    <t>VICENTE DE PAULO DE SOUSA LOBO</t>
  </si>
  <si>
    <t>0.065.791-3</t>
  </si>
  <si>
    <t>CARLOS DA SILVA BENCHAYA</t>
  </si>
  <si>
    <t>0.075.786-1</t>
  </si>
  <si>
    <t>PATRICIA RITA INACIO</t>
  </si>
  <si>
    <t>0.069.870-9</t>
  </si>
  <si>
    <t>GERSON RODRIGUES DE OLIVEIRA</t>
  </si>
  <si>
    <t>0.083.633-8</t>
  </si>
  <si>
    <t>SULIVAN DE SOUZA CRUZ BARRETO</t>
  </si>
  <si>
    <t>0.096.411-5</t>
  </si>
  <si>
    <t>MILCIRENE LOPES DOS SANTOS</t>
  </si>
  <si>
    <t>0.077.771-4</t>
  </si>
  <si>
    <t>RAIMUNDO MACHADO DA SILVA</t>
  </si>
  <si>
    <t>0.032.632-1</t>
  </si>
  <si>
    <t>MARIA CONCEICAO BARBOSA</t>
  </si>
  <si>
    <t>0.068.518-6</t>
  </si>
  <si>
    <t>AURENICE MAGALHAES BEZERRA</t>
  </si>
  <si>
    <t>0.056.669-1</t>
  </si>
  <si>
    <t>JUCILENE RODRIGUES DO CARMO</t>
  </si>
  <si>
    <t>0.030.050-0</t>
  </si>
  <si>
    <t>MARIO Z P RODRIGUES</t>
  </si>
  <si>
    <t>0.010.291-1</t>
  </si>
  <si>
    <t>ANA CRISTINA QUEIROZ FARIA</t>
  </si>
  <si>
    <t>0.067.023-5</t>
  </si>
  <si>
    <t>ROSEMAQUI GALDINO RODEIRO</t>
  </si>
  <si>
    <t>0.076.553-8</t>
  </si>
  <si>
    <t>IRONEIDE VERAS BARBOSA</t>
  </si>
  <si>
    <t>0.026.617-5</t>
  </si>
  <si>
    <t>MARIA JOSE PINHEIRO SILVA</t>
  </si>
  <si>
    <t>0.011.040-0</t>
  </si>
  <si>
    <t>MADALENA MAGALHAES CARNEIRO</t>
  </si>
  <si>
    <t>0.074.687-8</t>
  </si>
  <si>
    <t>REINOLDO WENDELINO MAIOSO</t>
  </si>
  <si>
    <t>0.054.102-8</t>
  </si>
  <si>
    <t>VANIA MARIA</t>
  </si>
  <si>
    <t>0.046.909-2</t>
  </si>
  <si>
    <t>ELIAS FELINTRO ALVES</t>
  </si>
  <si>
    <t>0.071.986-2</t>
  </si>
  <si>
    <t>DEUZINA PEREIRA DE LUCENA</t>
  </si>
  <si>
    <t>0.046.871-1</t>
  </si>
  <si>
    <t>FRANCISCA DE SOUZA SANTOS</t>
  </si>
  <si>
    <t>0.052.347-0</t>
  </si>
  <si>
    <t>AILTON JUVENCIO DOS SANTOS</t>
  </si>
  <si>
    <t>0.048.125-4</t>
  </si>
  <si>
    <t>VERA LUCIA DA CUNHA</t>
  </si>
  <si>
    <t>0.098.971-1</t>
  </si>
  <si>
    <t>ANTONIA RODRIGUES</t>
  </si>
  <si>
    <t>0.044.542-8</t>
  </si>
  <si>
    <t>MARIA DA CONCEICAO ALMEIDA DA SILVA</t>
  </si>
  <si>
    <t>0.060.564-6</t>
  </si>
  <si>
    <t>ANA CHAVES DE CARVALHO</t>
  </si>
  <si>
    <t>0.076.072-2</t>
  </si>
  <si>
    <t>MARIA DA CONCEICAO FERREIRA DOS SANTOS</t>
  </si>
  <si>
    <t>0.082.582-4</t>
  </si>
  <si>
    <t>ALCILENE SILVA GOMES</t>
  </si>
  <si>
    <t>0.048.913-1</t>
  </si>
  <si>
    <t>ANTONIO ALVES FERREIRA</t>
  </si>
  <si>
    <t>0.073.955-3</t>
  </si>
  <si>
    <t>EDEILSON CARLOS COSTA</t>
  </si>
  <si>
    <t>0.000.753-6</t>
  </si>
  <si>
    <t>PEDRO SILVA GOMES</t>
  </si>
  <si>
    <t>0.022.690-4</t>
  </si>
  <si>
    <t>ANTONIO FIRME FERREIRA DA COSTA</t>
  </si>
  <si>
    <t>0.026.582-9</t>
  </si>
  <si>
    <t>AGDA DE ALMEIDA</t>
  </si>
  <si>
    <t>0.093.653-7</t>
  </si>
  <si>
    <t>GABRIELA SURAMA GOMES DE ANDRADE</t>
  </si>
  <si>
    <t>0.065.995-9</t>
  </si>
  <si>
    <t>BENEVALDO BARROS LOPES</t>
  </si>
  <si>
    <t>0.082.338-4</t>
  </si>
  <si>
    <t>FERNANDO DA CRUZ LIMA</t>
  </si>
  <si>
    <t>0.087.887-1</t>
  </si>
  <si>
    <t>MONICA FELIPE FERREIRA DE MACEDO</t>
  </si>
  <si>
    <t>0.004.679-5</t>
  </si>
  <si>
    <t>WILSON MENEZES VITORINO</t>
  </si>
  <si>
    <t>0.001.847-3</t>
  </si>
  <si>
    <t>RENATO ANDRADE DA SILVA</t>
  </si>
  <si>
    <t>0.063.372-0</t>
  </si>
  <si>
    <t>JANIO LIRA JUCA</t>
  </si>
  <si>
    <t>0.101.725-0</t>
  </si>
  <si>
    <t>EDVALDO DE FREITAS DE OLIVEIRA</t>
  </si>
  <si>
    <t>0.069.073-2</t>
  </si>
  <si>
    <t>IVANEIDE TEOFILO DE OLIVEIRA</t>
  </si>
  <si>
    <t>0.055.496-0</t>
  </si>
  <si>
    <t>MARIZELMA CARVALHO LIMA</t>
  </si>
  <si>
    <t>0.044.418-9</t>
  </si>
  <si>
    <t>JOSUE OLIVEIRA DA SILVA</t>
  </si>
  <si>
    <t>0.096.646-0</t>
  </si>
  <si>
    <t>LUCINEIDE GOMES DA SILVA COSTA</t>
  </si>
  <si>
    <t>0.085.468-9</t>
  </si>
  <si>
    <t>GLAUCE JANAINA SILVA DE OLIVEIRA</t>
  </si>
  <si>
    <t>0.029.638-4</t>
  </si>
  <si>
    <t>AGILBERTO GOMES CABRAL</t>
  </si>
  <si>
    <t>0.023.080-4</t>
  </si>
  <si>
    <t>ONESIA PEREIRA</t>
  </si>
  <si>
    <t>0.092.712-0</t>
  </si>
  <si>
    <t>IVONETE PEREIRA ASEVEDO</t>
  </si>
  <si>
    <t>0.055.854-0</t>
  </si>
  <si>
    <t>VANDA DE OLIVEIRA SOUZA</t>
  </si>
  <si>
    <t>0.066.734-0</t>
  </si>
  <si>
    <t>ROSA MARIA DIONIZIO</t>
  </si>
  <si>
    <t>0.003.756-7</t>
  </si>
  <si>
    <t>UBIRAJARA PINHO</t>
  </si>
  <si>
    <t>0.012.311-0</t>
  </si>
  <si>
    <t>ABDON PAULO DE LUCENA</t>
  </si>
  <si>
    <t>0.086.915-5</t>
  </si>
  <si>
    <t>MARIA SOUZA DA SILVA</t>
  </si>
  <si>
    <t>0.078.358-7</t>
  </si>
  <si>
    <t>JOSE DE RIBAMAR LOPES FILHO</t>
  </si>
  <si>
    <t>0.068.180-6</t>
  </si>
  <si>
    <t>LELY DE MOURA MESQUITA</t>
  </si>
  <si>
    <t>0.001.491-5</t>
  </si>
  <si>
    <t>HENRIQUE SERGIO NOBRE</t>
  </si>
  <si>
    <t>0.058.848-2</t>
  </si>
  <si>
    <t>FRANCISCA DAS CHAGAS SILVA MELO</t>
  </si>
  <si>
    <t>0.100.469-7</t>
  </si>
  <si>
    <t>MARIA ALBERLUCIA PAULA DE LIMA</t>
  </si>
  <si>
    <t>0.058.356-1</t>
  </si>
  <si>
    <t>BEATRIZ SILVA DE VASCONCELOS</t>
  </si>
  <si>
    <t>0.008.959-1</t>
  </si>
  <si>
    <t>ANTONIO CIPRIANO LEAL</t>
  </si>
  <si>
    <t>0.027.513-1</t>
  </si>
  <si>
    <t>LEOCIDA MARIA BARBOSA</t>
  </si>
  <si>
    <t>0.094.533-1</t>
  </si>
  <si>
    <t>FRANCISCO DA CRUZ OLIVEIRA</t>
  </si>
  <si>
    <t>0.011.408-1</t>
  </si>
  <si>
    <t>THOME E DANTAS E CIA ME</t>
  </si>
  <si>
    <t>0.098.156-7</t>
  </si>
  <si>
    <t>DIFERENCIAL PRE VESTIBULAR LTDA</t>
  </si>
  <si>
    <t>0.064.596-6</t>
  </si>
  <si>
    <t>IGOR VINICIUS LEAO DE AGUIAR</t>
  </si>
  <si>
    <t>0.049.319-8</t>
  </si>
  <si>
    <t>MARIA ANTONIA MATEUS DE SOUSA</t>
  </si>
  <si>
    <t>0.075.059-0</t>
  </si>
  <si>
    <t>JOSE PEREIRA GALVAO</t>
  </si>
  <si>
    <t>0.058.295-6</t>
  </si>
  <si>
    <t>FRANCISCO RODRIGUES BARBOSA</t>
  </si>
  <si>
    <t>0.078.666-7</t>
  </si>
  <si>
    <t>ALEXSANDRO LIMA DE OLIVEIRA</t>
  </si>
  <si>
    <t>0.023.733-7</t>
  </si>
  <si>
    <t>FRANCISCA A CARVALHO</t>
  </si>
  <si>
    <t>0.030.315-1</t>
  </si>
  <si>
    <t>AZINETE DAS NEVES CORREA</t>
  </si>
  <si>
    <t>0.063.934-6</t>
  </si>
  <si>
    <t>SARA MARIA LIMA RODRIGUES</t>
  </si>
  <si>
    <t>0.069.850-4</t>
  </si>
  <si>
    <t>DILCIMAR DOS SANTOS GOMES</t>
  </si>
  <si>
    <t>0.026.281-1</t>
  </si>
  <si>
    <t>CARLOS ALBERTO SARAIVA</t>
  </si>
  <si>
    <t>0.073.748-8</t>
  </si>
  <si>
    <t>YENE GOMES WANDERLEY</t>
  </si>
  <si>
    <t>0.059.131-9</t>
  </si>
  <si>
    <t>TEREZINHA DE JESUS PEREIRA DE MEDEIROS</t>
  </si>
  <si>
    <t>0.085.703-3</t>
  </si>
  <si>
    <t>JOAO OLIVEIRA BARROS</t>
  </si>
  <si>
    <t>0.017.612-5</t>
  </si>
  <si>
    <t>PUSCINA SOARES DE SOUZA</t>
  </si>
  <si>
    <t>0.094.296-0</t>
  </si>
  <si>
    <t>ANTONIA PEREIRA</t>
  </si>
  <si>
    <t>0.083.214-6</t>
  </si>
  <si>
    <t>JOSUE NASCIMENTO DA SILVA</t>
  </si>
  <si>
    <t>0.074.793-9</t>
  </si>
  <si>
    <t>SANDRA SOARES SILVA</t>
  </si>
  <si>
    <t>0.001.476-1</t>
  </si>
  <si>
    <t>MARIA DA CONCEICAO SOUSA DE OLIVEIRA</t>
  </si>
  <si>
    <t>0.098.888-0</t>
  </si>
  <si>
    <t>ALEX SANDRO FERNANDES PRESTES</t>
  </si>
  <si>
    <t>0.070.081-9</t>
  </si>
  <si>
    <t>OZIMAR DA SILVA CRUZ</t>
  </si>
  <si>
    <t>0.075.618-0</t>
  </si>
  <si>
    <t>CLAUDIA LIMA SILVA</t>
  </si>
  <si>
    <t>0.026.354-0</t>
  </si>
  <si>
    <t>LUCILDA MARCOLINO DE SOUZA</t>
  </si>
  <si>
    <t>0.055.099-0</t>
  </si>
  <si>
    <t>MARCIA DE ALMEIDA LEAL</t>
  </si>
  <si>
    <t>0.039.277-4</t>
  </si>
  <si>
    <t>FRANCISCO LOURENO DA SILVA</t>
  </si>
  <si>
    <t>0.000.989-0</t>
  </si>
  <si>
    <t>ITAMAR DA SILVA PIMENTEL</t>
  </si>
  <si>
    <t>0.087.274-1</t>
  </si>
  <si>
    <t>RAIMUNDO FERREIRA DE OLIVEIRA</t>
  </si>
  <si>
    <t>0.032.165-6</t>
  </si>
  <si>
    <t>FRANCISCO DE ASSIS RODRIGUES COELHO</t>
  </si>
  <si>
    <t>0.018.515-9</t>
  </si>
  <si>
    <t>ARNOBIO SILVA</t>
  </si>
  <si>
    <t>0.024.862-2</t>
  </si>
  <si>
    <t>JOSE MATOS DE LIMA</t>
  </si>
  <si>
    <t>0.024.570-4</t>
  </si>
  <si>
    <t>MARIA DO CARMO DOS SANTOS PACHECO</t>
  </si>
  <si>
    <t>0.065.899-5</t>
  </si>
  <si>
    <t>ELIZANGELA CARVALHO GOTADO</t>
  </si>
  <si>
    <t>0.068.373-6</t>
  </si>
  <si>
    <t>MARIA DA CONCEICAO SANTOS DE SOUZA</t>
  </si>
  <si>
    <t>0.076.768-9</t>
  </si>
  <si>
    <t>FERNANDO JOSE DA SILVA RAMOS</t>
  </si>
  <si>
    <t>0.078.681-0</t>
  </si>
  <si>
    <t>0.096.379-8</t>
  </si>
  <si>
    <t>BETHI FEIJO MENDES</t>
  </si>
  <si>
    <t>0.088.718-8</t>
  </si>
  <si>
    <t>VALBERTO VIEIRA BARROS</t>
  </si>
  <si>
    <t>0.101.087-5</t>
  </si>
  <si>
    <t>IRENILTA MARIA DE FREITAS LIMA</t>
  </si>
  <si>
    <t>0.027.456-9</t>
  </si>
  <si>
    <t>MARIA ELONILDES PIRES GONCALVES</t>
  </si>
  <si>
    <t>0.044.102-3</t>
  </si>
  <si>
    <t>VALDEMIR VIEIRA SILVA</t>
  </si>
  <si>
    <t>0.083.696-6</t>
  </si>
  <si>
    <t>CARMELIA DA SILVA</t>
  </si>
  <si>
    <t>0.095.433-0</t>
  </si>
  <si>
    <t>MARCELO SEBASTIAO DA SILVA</t>
  </si>
  <si>
    <t>0.012.959-3</t>
  </si>
  <si>
    <t>VALDECIRA SEMIAO SANTOS</t>
  </si>
  <si>
    <t>0.078.728-0</t>
  </si>
  <si>
    <t>ERALDO GOMES DA SILVA</t>
  </si>
  <si>
    <t>0.025.612-9</t>
  </si>
  <si>
    <t>EDIVAM MELO LEITE DA SILVA</t>
  </si>
  <si>
    <t>0.069.515-7</t>
  </si>
  <si>
    <t>0.064.099-9</t>
  </si>
  <si>
    <t>FRANCISCO GERARDO DA COSTA</t>
  </si>
  <si>
    <t>0.051.217-6</t>
  </si>
  <si>
    <t>ANTONIA NELY DE ARAUJO ANDRADE</t>
  </si>
  <si>
    <t>0.012.349-8</t>
  </si>
  <si>
    <t>IVONE MONTEIRO FIGUEIREDO</t>
  </si>
  <si>
    <t>0.053.045-0</t>
  </si>
  <si>
    <t>JOAO BATISTA OLIVEIRA DA SILVA</t>
  </si>
  <si>
    <t>0.030.660-6</t>
  </si>
  <si>
    <t>GIL MACHADO DA SILVA</t>
  </si>
  <si>
    <t>0.058.471-1</t>
  </si>
  <si>
    <t>JOAO SIQUEIRA DOS SANTOS</t>
  </si>
  <si>
    <t>0.079.480-5</t>
  </si>
  <si>
    <t>ANTONIO RIBEIRO DA SILVA</t>
  </si>
  <si>
    <t>0.006.197-2</t>
  </si>
  <si>
    <t>ENOQUE CORREA LIRA</t>
  </si>
  <si>
    <t>0.035.357-4</t>
  </si>
  <si>
    <t>DEUZUITA SILVA SANTOS OLIVEIRA</t>
  </si>
  <si>
    <t>0.088.804-4</t>
  </si>
  <si>
    <t>JOSE JULIANO DE OLIVEIRA SANTOS</t>
  </si>
  <si>
    <t>0.079.327-2</t>
  </si>
  <si>
    <t>ELENIR MOREIRA DE SOUZA</t>
  </si>
  <si>
    <t>0.048.826-7</t>
  </si>
  <si>
    <t>DAMACY DIAS DE MORAIS</t>
  </si>
  <si>
    <t>0.072.772-5</t>
  </si>
  <si>
    <t>VINALICE DOS SANTOS PINHO</t>
  </si>
  <si>
    <t>0.022.332-8</t>
  </si>
  <si>
    <t>MARIVETE DO NASCIMENTO</t>
  </si>
  <si>
    <t>0.008.112-4</t>
  </si>
  <si>
    <t>EVARISTO PEREIRA DE FIGUEIREDO FILHO</t>
  </si>
  <si>
    <t>0.020.092-1</t>
  </si>
  <si>
    <t>JOSEFA MENDES SOUZA MOREIRA</t>
  </si>
  <si>
    <t>0.036.863-6</t>
  </si>
  <si>
    <t>FRANCIKLEBER CARDOSO SILVA</t>
  </si>
  <si>
    <t>0.020.046-8</t>
  </si>
  <si>
    <t>FRANCISCO HELENO PEREIRA DA SILVA</t>
  </si>
  <si>
    <t>0.085.716-5</t>
  </si>
  <si>
    <t>VALTER ESPERIDIAO DA SILVA</t>
  </si>
  <si>
    <t>0.038.291-4</t>
  </si>
  <si>
    <t>RALITON DE SOUZA MOTA</t>
  </si>
  <si>
    <t>0.069.606-4</t>
  </si>
  <si>
    <t>OLIVIA CANDIDO ARIRAMA</t>
  </si>
  <si>
    <t>0.006.826-8</t>
  </si>
  <si>
    <t>GISLENE ROCHA FERREIRA</t>
  </si>
  <si>
    <t>0.070.010-0</t>
  </si>
  <si>
    <t>NAIRA ALVES DA SILVA</t>
  </si>
  <si>
    <t>0.072.832-2</t>
  </si>
  <si>
    <t>MARLOS DA CONCEICAO CABRAL</t>
  </si>
  <si>
    <t>0.035.024-9</t>
  </si>
  <si>
    <t>LUIZ MARSON SILVA</t>
  </si>
  <si>
    <t>0.098.991-6</t>
  </si>
  <si>
    <t>DOUGLAS ALEXANDRE DA SILVA BRITO</t>
  </si>
  <si>
    <t>0.066.080-9</t>
  </si>
  <si>
    <t>MARIA CLENILDA DE SOUZA MACEDO</t>
  </si>
  <si>
    <t>0.020.552-4</t>
  </si>
  <si>
    <t>MARIA CREUSA SILVA DE SOUZA</t>
  </si>
  <si>
    <t>0.076.334-9</t>
  </si>
  <si>
    <t>MARIA NEUZA PALHETA RAMOS</t>
  </si>
  <si>
    <t>0.071.109-8</t>
  </si>
  <si>
    <t>RAIMUNDO NONATO SILVA</t>
  </si>
  <si>
    <t>0.077.463-4</t>
  </si>
  <si>
    <t>ROSIMEIRE CARVALHO DA SILVA</t>
  </si>
  <si>
    <t>0.001.258-0</t>
  </si>
  <si>
    <t>RANDER LUIZ CALISTO DA COSTA</t>
  </si>
  <si>
    <t>0.011.698-0</t>
  </si>
  <si>
    <t>MARIA DE N SILVA DE SOUZA</t>
  </si>
  <si>
    <t>0.008.260-0</t>
  </si>
  <si>
    <t>DIOGENES SALDANHA DE FIGUEIREDO</t>
  </si>
  <si>
    <t>0.045.307-2</t>
  </si>
  <si>
    <t>JOSEFA SARMENTO DE MELO</t>
  </si>
  <si>
    <t>0.023.006-5</t>
  </si>
  <si>
    <t>BERTULINO RODRIGUES MACIEL</t>
  </si>
  <si>
    <t>0.071.736-3</t>
  </si>
  <si>
    <t>PAULO DOS SANTOS LUDGERO</t>
  </si>
  <si>
    <t>0.067.926-7</t>
  </si>
  <si>
    <t>SIMONE GUIMARAES PINHEIRO</t>
  </si>
  <si>
    <t>0.035.079-6</t>
  </si>
  <si>
    <t>LEUDINILIA NASCIMENTO OLIVEIRA</t>
  </si>
  <si>
    <t>0.015.329-0</t>
  </si>
  <si>
    <t>MARIA DA CONCEICAO OLIVEIRA NASCIMENTO</t>
  </si>
  <si>
    <t>0.050.826-8</t>
  </si>
  <si>
    <t>LUCRECIA GUIMARAES DE SOUZA</t>
  </si>
  <si>
    <t>0.016.907-2</t>
  </si>
  <si>
    <t>JOAO NETO LOPES</t>
  </si>
  <si>
    <t>0.021.993-2</t>
  </si>
  <si>
    <t>JEOVA BATISTA CARVALHO</t>
  </si>
  <si>
    <t>0.061.013-5</t>
  </si>
  <si>
    <t>MARIA GORETE TEIXEIRA DE SOUZA</t>
  </si>
  <si>
    <t>0.013.027-3</t>
  </si>
  <si>
    <t>SEBASTIAO DO NASCIMENTO PIMENTEL</t>
  </si>
  <si>
    <t>0.022.564-9</t>
  </si>
  <si>
    <t>MARIA IRENE CAVALCANTE MARTINS</t>
  </si>
  <si>
    <t>0.003.755-9</t>
  </si>
  <si>
    <t>JANIO FERNANDES BARBOSA</t>
  </si>
  <si>
    <t>0.061.464-5</t>
  </si>
  <si>
    <t>JOSE GLAUCIO DIAS DE BRITO</t>
  </si>
  <si>
    <t>0.027.424-0</t>
  </si>
  <si>
    <t>EDMILSON EVANGELISTA DA SILVA</t>
  </si>
  <si>
    <t>0.029.221-4</t>
  </si>
  <si>
    <t>ADALGIZA DA SILVA SOUZA</t>
  </si>
  <si>
    <t>0.008.014-4</t>
  </si>
  <si>
    <t>SONIA ANDRADE DE ARAUJO</t>
  </si>
  <si>
    <t>0.100.267-8</t>
  </si>
  <si>
    <t>AUJECSSON TORRES DOS SANTOS</t>
  </si>
  <si>
    <t>0.031.578-8</t>
  </si>
  <si>
    <t>ORDONIO PEREIRA DE ARAUJO</t>
  </si>
  <si>
    <t>0.007.765-8</t>
  </si>
  <si>
    <t>NEUBER BESSA GOMES</t>
  </si>
  <si>
    <t>0.055.362-0</t>
  </si>
  <si>
    <t>JEANE DA SILVA MOTA</t>
  </si>
  <si>
    <t>0.034.598-9</t>
  </si>
  <si>
    <t>RAIMUNDO FRANCISCO SILVA BENOA</t>
  </si>
  <si>
    <t>0.015.795-3</t>
  </si>
  <si>
    <t>JOSE FONSECA GUIMARAES</t>
  </si>
  <si>
    <t>0.079.873-8</t>
  </si>
  <si>
    <t>VALDIR MARTINS VIANA</t>
  </si>
  <si>
    <t>0.089.358-7</t>
  </si>
  <si>
    <t>DELCIO PESSO TOLEDO</t>
  </si>
  <si>
    <t>0.016.695-2</t>
  </si>
  <si>
    <t>JOSE AROLDO PINHEIRO</t>
  </si>
  <si>
    <t>0.027.792-4</t>
  </si>
  <si>
    <t>JOAO OLIVEIRA DOS SANTOS</t>
  </si>
  <si>
    <t>0.008.085-3</t>
  </si>
  <si>
    <t>JOSE LOURILDO SALES CARNEIRO</t>
  </si>
  <si>
    <t>0.082.037-7</t>
  </si>
  <si>
    <t>MAURY SILVEIRA DE SOUSA</t>
  </si>
  <si>
    <t>0.016.153-5</t>
  </si>
  <si>
    <t>VALTER OLIVEIRA DE SOUZA</t>
  </si>
  <si>
    <t>0.088.778-1</t>
  </si>
  <si>
    <t>DORALICE ROSA DOS SANTOS</t>
  </si>
  <si>
    <t>0.048.407-5</t>
  </si>
  <si>
    <t>DAMIANA MARTINS MILLER</t>
  </si>
  <si>
    <t>0.080.207-7</t>
  </si>
  <si>
    <t>ANDREA ENCARNACAO DA SILVA</t>
  </si>
  <si>
    <t>0.052.319-4</t>
  </si>
  <si>
    <t>PAULO PIMENTEL LIMA</t>
  </si>
  <si>
    <t>0.035.149-0</t>
  </si>
  <si>
    <t>LUIZ MENDES TEIXEIRA</t>
  </si>
  <si>
    <t>0.091.896-2</t>
  </si>
  <si>
    <t>RONALDO DA COSTA</t>
  </si>
  <si>
    <t>0.060.479-8</t>
  </si>
  <si>
    <t>MARCIANE ANDREA WILIG</t>
  </si>
  <si>
    <t>0.100.073-0</t>
  </si>
  <si>
    <t>ALDENIO SOARES DA SILVA</t>
  </si>
  <si>
    <t>0.069.604-8</t>
  </si>
  <si>
    <t>IVANILSON BARBOSA SOARES</t>
  </si>
  <si>
    <t>0.043.664-0</t>
  </si>
  <si>
    <t>JARDISON DA SILVA LEITAO</t>
  </si>
  <si>
    <t>0.067.462-1</t>
  </si>
  <si>
    <t>JAILSON ALVES DE ANDRADE</t>
  </si>
  <si>
    <t>0.038.431-3</t>
  </si>
  <si>
    <t>EDNAVAN ENEIAS DE ALMEIDA</t>
  </si>
  <si>
    <t>0.027.118-7</t>
  </si>
  <si>
    <t>SEBASTIAO DE ARAUJO BARBOSA</t>
  </si>
  <si>
    <t>0.093.873-4</t>
  </si>
  <si>
    <t>HELIA DE ANDRADE MENEZES</t>
  </si>
  <si>
    <t>0.070.458-0</t>
  </si>
  <si>
    <t>GELMAR GOMES DA SILVA</t>
  </si>
  <si>
    <t>0.084.867-0</t>
  </si>
  <si>
    <t>MARIA IZAILDE VIEIRA DA SILVA</t>
  </si>
  <si>
    <t>0.084.588-4</t>
  </si>
  <si>
    <t>MARIA JOELMA BASTOS MATOS</t>
  </si>
  <si>
    <t>0.008.799-8</t>
  </si>
  <si>
    <t>MANOEL MALAQUIAS OLIVEIRA</t>
  </si>
  <si>
    <t>0.090.528-3</t>
  </si>
  <si>
    <t>MARINES LOPES TRAJANO</t>
  </si>
  <si>
    <t>0.068.287-0</t>
  </si>
  <si>
    <t>FRANCISCO ROGERIO MOURA LOPES</t>
  </si>
  <si>
    <t>0.092.399-0</t>
  </si>
  <si>
    <t>LUCIA ROSANIA MONTEIRO BEZERRA</t>
  </si>
  <si>
    <t>0.037.388-5</t>
  </si>
  <si>
    <t>SIDNEI DE LIMA FERREIRA</t>
  </si>
  <si>
    <t>0.083.081-0</t>
  </si>
  <si>
    <t>ROSA FERREIRA DE CASTRO</t>
  </si>
  <si>
    <t>0.080.360-0</t>
  </si>
  <si>
    <t>ALEX SANDRO CARVALHO DO NASCIMENTO</t>
  </si>
  <si>
    <t>0.040.304-0</t>
  </si>
  <si>
    <t>MARGARIDA MARIA JARDELINO VIGARIO</t>
  </si>
  <si>
    <t>0.091.947-0</t>
  </si>
  <si>
    <t>ANTONIO AIRES SARTURI CORO</t>
  </si>
  <si>
    <t>0.066.243-7</t>
  </si>
  <si>
    <t>MARCELINO CUSTODIO MACIEL</t>
  </si>
  <si>
    <t>0.062.568-0</t>
  </si>
  <si>
    <t>MARIA AUXILIADORA DA COSTA PINTO</t>
  </si>
  <si>
    <t>0.039.711-3</t>
  </si>
  <si>
    <t>JOAQUIM SOUZA DOS SANTOS</t>
  </si>
  <si>
    <t>0.087.159-1</t>
  </si>
  <si>
    <t>SILVIA HELENA DE LIMA MORAES</t>
  </si>
  <si>
    <t>0.003.963-2</t>
  </si>
  <si>
    <t>ARACELI MARIA CALDEIRA SOUTO MAIOR</t>
  </si>
  <si>
    <t>0.004.464-4</t>
  </si>
  <si>
    <t>MANOEL ELIZEU MONTEIRO</t>
  </si>
  <si>
    <t>0.021.834-0</t>
  </si>
  <si>
    <t>JOSE BARBOSA LIMA</t>
  </si>
  <si>
    <t>0.084.423-3</t>
  </si>
  <si>
    <t>ALEXANDRA DA SILVA MACEDO</t>
  </si>
  <si>
    <t>0.030.119-1</t>
  </si>
  <si>
    <t>CELIA VENANCIO DO NASCIMENTO</t>
  </si>
  <si>
    <t>0.097.996-1</t>
  </si>
  <si>
    <t>MIRIS OLIVEIRA SAMPAIO</t>
  </si>
  <si>
    <t>0.005.748-7</t>
  </si>
  <si>
    <t>SEBASTIAO FRANCA GOIANO</t>
  </si>
  <si>
    <t>0.074.142-6</t>
  </si>
  <si>
    <t>JOSEFA JOVENTINA DA SILVA DOS SANTOS</t>
  </si>
  <si>
    <t>0.067.358-7</t>
  </si>
  <si>
    <t>NELDMAR OLIVEIRA ARRUDA</t>
  </si>
  <si>
    <t>0.093.679-0</t>
  </si>
  <si>
    <t>ANGELA LUCIO BARBOSA</t>
  </si>
  <si>
    <t>0.007.179-0</t>
  </si>
  <si>
    <t>ALZIRA CORREA GARCIA</t>
  </si>
  <si>
    <t>0.075.598-2</t>
  </si>
  <si>
    <t>ANAIZA SANTOS PEREIRA</t>
  </si>
  <si>
    <t>0.083.494-7</t>
  </si>
  <si>
    <t>MARIA CLARA DE SOUZA</t>
  </si>
  <si>
    <t>0.086.466-8</t>
  </si>
  <si>
    <t>EDER LARANJEIRA DE SOUSA</t>
  </si>
  <si>
    <t>0.017.593-5</t>
  </si>
  <si>
    <t>MARLENE FRANCA MESSIAS</t>
  </si>
  <si>
    <t>0.039.641-9</t>
  </si>
  <si>
    <t>JOSE BEZERRA DE SANTANA</t>
  </si>
  <si>
    <t>0.090.100-8</t>
  </si>
  <si>
    <t>ELIETH FERREIRA SILVA</t>
  </si>
  <si>
    <t>0.023.054-5</t>
  </si>
  <si>
    <t>FRANCISCO TRINDADE DA CUNHA</t>
  </si>
  <si>
    <t>0.066.965-2</t>
  </si>
  <si>
    <t>IVONE CASTRO COSTA</t>
  </si>
  <si>
    <t>0.098.874-0</t>
  </si>
  <si>
    <t>MILTON CHAVES DA SILVA</t>
  </si>
  <si>
    <t>0.036.129-1</t>
  </si>
  <si>
    <t>ELINALDO VIEIRA PEREIRA</t>
  </si>
  <si>
    <t>0.095.788-7</t>
  </si>
  <si>
    <t>BRUNA KRAMER PASSOS DA SILVA</t>
  </si>
  <si>
    <t>0.053.962-7</t>
  </si>
  <si>
    <t>EDECIO MARQUES DE SOUZA</t>
  </si>
  <si>
    <t>0.075.259-2</t>
  </si>
  <si>
    <t>GENILDO CARNEIRO DE MOURA</t>
  </si>
  <si>
    <t>0.032.190-7</t>
  </si>
  <si>
    <t>MICHELE PEREIRA COELHO</t>
  </si>
  <si>
    <t>0.055.438-3</t>
  </si>
  <si>
    <t>LUZIA MIRTES SOARES DE OLIVEIRA</t>
  </si>
  <si>
    <t>0.076.938-0</t>
  </si>
  <si>
    <t>ANTONIO SA DE SOUSA</t>
  </si>
  <si>
    <t>0.061.664-8</t>
  </si>
  <si>
    <t>GONCALA ALVES DE ASSIS</t>
  </si>
  <si>
    <t>0.059.452-0</t>
  </si>
  <si>
    <t>ROSALICE BARBOSA FORMOSO FEITOSA</t>
  </si>
  <si>
    <t>0.016.619-7</t>
  </si>
  <si>
    <t>MARIA RITA DA SILVA KOTINSKI</t>
  </si>
  <si>
    <t>0.062.840-9</t>
  </si>
  <si>
    <t>IGO LEMOS DE OLIVEIRA</t>
  </si>
  <si>
    <t>0.087.654-2</t>
  </si>
  <si>
    <t>MARIA LIMA DA SILVA</t>
  </si>
  <si>
    <t>0.086.385-8</t>
  </si>
  <si>
    <t>ROBENILSON LAMEIRA</t>
  </si>
  <si>
    <t>0.091.133-0</t>
  </si>
  <si>
    <t>VALDIR NASCIMBENI</t>
  </si>
  <si>
    <t>0.091.266-2</t>
  </si>
  <si>
    <t>RAIMUNDO DA SILVA DELMIRO</t>
  </si>
  <si>
    <t>0.015.163-7</t>
  </si>
  <si>
    <t>JOSE SOLIMAR DA SILVA SANTOS</t>
  </si>
  <si>
    <t>0.005.388-0</t>
  </si>
  <si>
    <t>JOSE ANTONIO DA SILVA</t>
  </si>
  <si>
    <t>0.083.745-8</t>
  </si>
  <si>
    <t>FRANCINESIO RODRIGUES DE CARVALHO</t>
  </si>
  <si>
    <t>0.087.666-6</t>
  </si>
  <si>
    <t>TAMISA LUCRECIA VIANA DAS NEVES</t>
  </si>
  <si>
    <t>0.099.534-7</t>
  </si>
  <si>
    <t>MARIA DOS SANTOS</t>
  </si>
  <si>
    <t>0.023.805-8</t>
  </si>
  <si>
    <t>JULIO VITORINO DA ROCHA</t>
  </si>
  <si>
    <t>0.085.619-3</t>
  </si>
  <si>
    <t>FRANCISCO TOMAZ MARCELINO GLORIA</t>
  </si>
  <si>
    <t>0.056.399-4</t>
  </si>
  <si>
    <t>NATAN DE JESUS COSTA LOBATO</t>
  </si>
  <si>
    <t>0.099.445-6</t>
  </si>
  <si>
    <t>ADENIR RIBEIRO MARQUES</t>
  </si>
  <si>
    <t>0.048.811-9</t>
  </si>
  <si>
    <t>FRANCISCO ARAUJO ALMEIDA</t>
  </si>
  <si>
    <t>0.092.311-7</t>
  </si>
  <si>
    <t>ROZILDA DE JESUS COELHO</t>
  </si>
  <si>
    <t>0.072.335-5</t>
  </si>
  <si>
    <t>RAIMUNDO BARBOSA ALVES</t>
  </si>
  <si>
    <t>0.060.909-9</t>
  </si>
  <si>
    <t>JOSE FLORENCIO MAIA</t>
  </si>
  <si>
    <t>0.099.241-0</t>
  </si>
  <si>
    <t>FRANCISCO CAMELO DE SOUZA</t>
  </si>
  <si>
    <t>0.013.009-5</t>
  </si>
  <si>
    <t>ALMIR INACIO DE MATOS</t>
  </si>
  <si>
    <t>0.085.113-2</t>
  </si>
  <si>
    <t>EDILZA SILVA PEREIRA</t>
  </si>
  <si>
    <t>0.068.931-9</t>
  </si>
  <si>
    <t>ESTEFANIO OLIVEIRA DE ALMEIDA</t>
  </si>
  <si>
    <t>0.083.313-4</t>
  </si>
  <si>
    <t>BACELAR DISTRIBUIDORA LTDA ME</t>
  </si>
  <si>
    <t>0.075.589-3</t>
  </si>
  <si>
    <t>CELSO LUIZ DA ROCHA LACERDA</t>
  </si>
  <si>
    <t>0.042.058-1</t>
  </si>
  <si>
    <t>JOSE MARIA VERAS DE CALDAS</t>
  </si>
  <si>
    <t>0.058.595-5</t>
  </si>
  <si>
    <t>LUCIVANI CARDOSO DA SILVA</t>
  </si>
  <si>
    <t>0.057.190-3</t>
  </si>
  <si>
    <t>MARIA DE FATIMA ROCHA SALAZAR</t>
  </si>
  <si>
    <t>0.076.204-0</t>
  </si>
  <si>
    <t>OLIVEIRA PEREIRA DE CARVALHO</t>
  </si>
  <si>
    <t>0.064.825-6</t>
  </si>
  <si>
    <t>MARIA EUNICE REIS DE QUEIROZ</t>
  </si>
  <si>
    <t>0.032.765-4</t>
  </si>
  <si>
    <t>ANA MARIA DA SILVA MORAIS</t>
  </si>
  <si>
    <t>0.048.175-0</t>
  </si>
  <si>
    <t>VALTER ROCHA MENDES</t>
  </si>
  <si>
    <t>0.075.915-5</t>
  </si>
  <si>
    <t>HERMINA SANTANA CRUZ</t>
  </si>
  <si>
    <t>0.060.370-8</t>
  </si>
  <si>
    <t>ALAN PEREIRA SOBRAL</t>
  </si>
  <si>
    <t>0.048.616-7</t>
  </si>
  <si>
    <t>NATIVIDADE SOUZA TERENCIO</t>
  </si>
  <si>
    <t>0.064.510-9</t>
  </si>
  <si>
    <t>LUCILENE PAULO DO NASCIMENTO</t>
  </si>
  <si>
    <t>0.070.886-0</t>
  </si>
  <si>
    <t>HENRIQUE MORENO DOS SANTOS</t>
  </si>
  <si>
    <t>0.000.473-1</t>
  </si>
  <si>
    <t>LUIZ SOARES DE SOUZA</t>
  </si>
  <si>
    <t>0.076.111-7</t>
  </si>
  <si>
    <t>MARIZA SANTOS PEREIRA</t>
  </si>
  <si>
    <t>0.087.327-6</t>
  </si>
  <si>
    <t>MARIA DORACI DE ALMEIDA OLIVEIRA</t>
  </si>
  <si>
    <t>0.068.708-1</t>
  </si>
  <si>
    <t>RENACY OLIVEIRA DA SILVA</t>
  </si>
  <si>
    <t>0.003.656-0</t>
  </si>
  <si>
    <t>ZAHIEH ABDEL KARIM HASAN HAJOJ</t>
  </si>
  <si>
    <t>0.073.684-8</t>
  </si>
  <si>
    <t>ZEZE EVANGELISTA MATOS</t>
  </si>
  <si>
    <t>0.085.655-0</t>
  </si>
  <si>
    <t>ANGELICA DAGMAR PAZ SOUZA</t>
  </si>
  <si>
    <t>0.022.595-9</t>
  </si>
  <si>
    <t>VALDENOR TAVARES DA SILVA</t>
  </si>
  <si>
    <t>0.039.682-6</t>
  </si>
  <si>
    <t>EDMUNDO ALVES MENDES</t>
  </si>
  <si>
    <t>0.097.446-3</t>
  </si>
  <si>
    <t>LIDIA NOGUEIRA REIS DE MELO</t>
  </si>
  <si>
    <t>0.088.175-9</t>
  </si>
  <si>
    <t>MARIA DAS GRACAS CARIDADE MAQUINE</t>
  </si>
  <si>
    <t>0.092.155-6</t>
  </si>
  <si>
    <t>LUZIA FERREIRA DA SILVA</t>
  </si>
  <si>
    <t>0.084.903-0</t>
  </si>
  <si>
    <t>GEUCY SOUSA DA SILVA</t>
  </si>
  <si>
    <t>0.045.986-0</t>
  </si>
  <si>
    <t>MOACIR DO NASCIMENTO ROCHA</t>
  </si>
  <si>
    <t>0.018.790-9</t>
  </si>
  <si>
    <t>JOSE AIRTON SALDANHA DE SOUZA</t>
  </si>
  <si>
    <t>0.065.534-1</t>
  </si>
  <si>
    <t>ANDREA ELKE FREITAS COSTA DE HOLANDA</t>
  </si>
  <si>
    <t>0.065.232-6</t>
  </si>
  <si>
    <t>ROGERIO MAYER DA SILVA</t>
  </si>
  <si>
    <t>0.075.894-9</t>
  </si>
  <si>
    <t>HELENA MARIA ACRISIO DA SILVA</t>
  </si>
  <si>
    <t>0.052.146-9</t>
  </si>
  <si>
    <t>JOSIMAR PEREIRA DE SANTANA</t>
  </si>
  <si>
    <t>0.070.896-8</t>
  </si>
  <si>
    <t>CLAUDIA BETANIA ARAUJO DO PRADO TORQUATO</t>
  </si>
  <si>
    <t>0.031.098-0</t>
  </si>
  <si>
    <t>FRANCILENE DOS SANTOS RODRIGUES</t>
  </si>
  <si>
    <t>0.036.989-6</t>
  </si>
  <si>
    <t>LUCILENE LIMA ALVES</t>
  </si>
  <si>
    <t>0.095.103-0</t>
  </si>
  <si>
    <t>CLEVERSON LEOCADIO FERREIRA</t>
  </si>
  <si>
    <t>0.013.304-3</t>
  </si>
  <si>
    <t>LUIZ CARLOS GARCEZ DA LUZ</t>
  </si>
  <si>
    <t>0.071.727-4</t>
  </si>
  <si>
    <t>AGACY RODRIGUES DA SILVA</t>
  </si>
  <si>
    <t>0.061.527-7</t>
  </si>
  <si>
    <t>ARCENIO MATTE REIS DORFER</t>
  </si>
  <si>
    <t>0.083.506-4</t>
  </si>
  <si>
    <t>MARIA DAS GRACAS COSTA SANTOS</t>
  </si>
  <si>
    <t>0.075.277-0</t>
  </si>
  <si>
    <t>FRANCOEUDES ARAUJO OLIVEIRA</t>
  </si>
  <si>
    <t>0.091.768-0</t>
  </si>
  <si>
    <t>ODER STRUCKER</t>
  </si>
  <si>
    <t>0.039.753-9</t>
  </si>
  <si>
    <t>GILSON RAMALHO RANGEL</t>
  </si>
  <si>
    <t>0.037.761-9</t>
  </si>
  <si>
    <t>TANIA MARA CARVALHO RODRIGUES</t>
  </si>
  <si>
    <t>0.091.518-1</t>
  </si>
  <si>
    <t>MOISES ALVES DE OLIVEIRA FILHO</t>
  </si>
  <si>
    <t>0.086.926-0</t>
  </si>
  <si>
    <t>FRANCISCO RUFINO FERREIRA</t>
  </si>
  <si>
    <t>0.088.002-7</t>
  </si>
  <si>
    <t>ANTONIO ADALTO FARIAS</t>
  </si>
  <si>
    <t>0.048.687-6</t>
  </si>
  <si>
    <t>DOMINGOS PEREIRA DOS SANTOS</t>
  </si>
  <si>
    <t>0.048.956-5</t>
  </si>
  <si>
    <t>ERNALDO DA PAZ CARDOSO</t>
  </si>
  <si>
    <t>0.088.444-8</t>
  </si>
  <si>
    <t>MARIA SOARES COSTA CAVALCANTE</t>
  </si>
  <si>
    <t>0.040.706-2</t>
  </si>
  <si>
    <t>AMADEUS ANDRADE CARLOS</t>
  </si>
  <si>
    <t>0.015.672-8</t>
  </si>
  <si>
    <t>JOVELINA ALVES MONTEIRO</t>
  </si>
  <si>
    <t>0.093.772-0</t>
  </si>
  <si>
    <t>LEDA MARIA DA SILVA FREITAS</t>
  </si>
  <si>
    <t>0.059.858-5</t>
  </si>
  <si>
    <t>CRISTIANE CLAUDIO SALES</t>
  </si>
  <si>
    <t>0.070.704-0</t>
  </si>
  <si>
    <t>MARIA DE JESUS PAIVA DE MESQUITA</t>
  </si>
  <si>
    <t>0.024.952-1</t>
  </si>
  <si>
    <t>RAIMUNDO DA SILVA PORTIL</t>
  </si>
  <si>
    <t>0.034.576-8</t>
  </si>
  <si>
    <t>KATIA SAMPAIO DOS SANTOS</t>
  </si>
  <si>
    <t>0.071.508-5</t>
  </si>
  <si>
    <t>JAISON PAIVA CAETANO</t>
  </si>
  <si>
    <t>0.047.042-2</t>
  </si>
  <si>
    <t>ANTONIO EVANDRO MACIEL CHAVES</t>
  </si>
  <si>
    <t>0.054.907-0</t>
  </si>
  <si>
    <t>JOCIMAR ANTUNES PINTO</t>
  </si>
  <si>
    <t>0.029.722-4</t>
  </si>
  <si>
    <t>ELIZABETE GOMES LEITE</t>
  </si>
  <si>
    <t>0.086.523-0</t>
  </si>
  <si>
    <t>ALEXSANDRO DA SILVA OLIVEIRA</t>
  </si>
  <si>
    <t>0.049.048-2</t>
  </si>
  <si>
    <t>SUELY DE SOUZA PEREIRA</t>
  </si>
  <si>
    <t>0.052.466-2</t>
  </si>
  <si>
    <t>ANTONIO JOSE RIBEIRO DE ANCHIETA</t>
  </si>
  <si>
    <t>0.039.079-8</t>
  </si>
  <si>
    <t>ELIEDNA ANDRADE PICANCA</t>
  </si>
  <si>
    <t>0.092.994-8</t>
  </si>
  <si>
    <t>MARCIO DANTAS DE ASSIS</t>
  </si>
  <si>
    <t>0.059.889-5</t>
  </si>
  <si>
    <t>MOZART MENEZES DA SILVA</t>
  </si>
  <si>
    <t>0.090.897-5</t>
  </si>
  <si>
    <t>JAMILSON JOSE MARTINS</t>
  </si>
  <si>
    <t>0.016.884-0</t>
  </si>
  <si>
    <t>MARIA SILVA</t>
  </si>
  <si>
    <t>0.097.675-0</t>
  </si>
  <si>
    <t>RAIMUNDA DA CONCEICAO</t>
  </si>
  <si>
    <t>0.081.231-5</t>
  </si>
  <si>
    <t>JUSCELINO JOSE GANDRA</t>
  </si>
  <si>
    <t>0.057.818-5</t>
  </si>
  <si>
    <t>ADALZITO OLIVEIRA SA</t>
  </si>
  <si>
    <t>0.029.180-3</t>
  </si>
  <si>
    <t>LAZARO ALVES DE MORAES</t>
  </si>
  <si>
    <t>0.068.822-3</t>
  </si>
  <si>
    <t>EDILSON SILVA PONTES</t>
  </si>
  <si>
    <t>0.070.678-7</t>
  </si>
  <si>
    <t>JOAO MARTINHO OLIVEIRA DOS SANTOS</t>
  </si>
  <si>
    <t>0.094.879-9</t>
  </si>
  <si>
    <t>MARIA GEORGINA SANTOS PINHO E SILVA</t>
  </si>
  <si>
    <t>0.044.883-4</t>
  </si>
  <si>
    <t>LAUDELINA DIAS GOMES</t>
  </si>
  <si>
    <t>0.060.142-0</t>
  </si>
  <si>
    <t>LUIZ CAMILO DE LIMA</t>
  </si>
  <si>
    <t>0.020.360-2</t>
  </si>
  <si>
    <t>DORATILDE RAMOS DA SILVA</t>
  </si>
  <si>
    <t>0.025.181-0</t>
  </si>
  <si>
    <t>MARIA OSVALDINA OLIVEIRA</t>
  </si>
  <si>
    <t>0.068.158-0</t>
  </si>
  <si>
    <t>RAIMUNDO DE SOUZA SANTOS</t>
  </si>
  <si>
    <t>0.001.827-9</t>
  </si>
  <si>
    <t>MANOEL TOMAZ DE OLIVEIRA NETO</t>
  </si>
  <si>
    <t>0.093.192-6</t>
  </si>
  <si>
    <t>CASSIO CUNHA REIS</t>
  </si>
  <si>
    <t>0.061.569-2</t>
  </si>
  <si>
    <t>WILLIAN PEREIRA DE ASSUNCAO</t>
  </si>
  <si>
    <t>0.036.356-1</t>
  </si>
  <si>
    <t>ODINEIA BEZERRA DOS SANTOS</t>
  </si>
  <si>
    <t>0.035.655-7</t>
  </si>
  <si>
    <t>PONCIANO MOTA OLIVEIRA</t>
  </si>
  <si>
    <t>0.030.415-8</t>
  </si>
  <si>
    <t>JUSCELINO CALDAS LIMA</t>
  </si>
  <si>
    <t>0.030.372-0</t>
  </si>
  <si>
    <t>ANISIO LOPES DA SILVA</t>
  </si>
  <si>
    <t>0.083.060-7</t>
  </si>
  <si>
    <t>MARIA LUIZA ALVES CANDIDO</t>
  </si>
  <si>
    <t>0.012.369-2</t>
  </si>
  <si>
    <t>JANY MARIA DE SANTANA POSSEBON RIBEIRO</t>
  </si>
  <si>
    <t>0.091.317-0</t>
  </si>
  <si>
    <t>JUVENIRA SOARES ALVES</t>
  </si>
  <si>
    <t>0.064.752-7</t>
  </si>
  <si>
    <t>ABDAO ALMEIDA SOUSA</t>
  </si>
  <si>
    <t>0.098.603-8</t>
  </si>
  <si>
    <t>FRANCISCA RODRIGUES DA SILVA DOURADO</t>
  </si>
  <si>
    <t>0.098.831-6</t>
  </si>
  <si>
    <t>CLAUDIO DE OLIVEIRA FERREIRA</t>
  </si>
  <si>
    <t>0.544.988-0</t>
  </si>
  <si>
    <t>EDMAR TEIXEIRA SAMPAIO</t>
  </si>
  <si>
    <t>0.062.329-6</t>
  </si>
  <si>
    <t>JACIELMA DA SILVA RODRIGUES</t>
  </si>
  <si>
    <t>0.084.305-9</t>
  </si>
  <si>
    <t>FRANCISCA NATALICE BENTES DE OLIVEIRA</t>
  </si>
  <si>
    <t>0.058.589-0</t>
  </si>
  <si>
    <t>ODAIR VIEIRA DE SOUZA</t>
  </si>
  <si>
    <t>0.094.055-0</t>
  </si>
  <si>
    <t>DAGMAR DA SILVA OLIVEIRA</t>
  </si>
  <si>
    <t>0.080.141-0</t>
  </si>
  <si>
    <t>RAIMUNDO NONATO NASCIMENTO DOS SANTOS</t>
  </si>
  <si>
    <t>0.031.832-9</t>
  </si>
  <si>
    <t>ANTONIO DE OLIVEIRA SANTOS</t>
  </si>
  <si>
    <t>0.019.645-2</t>
  </si>
  <si>
    <t>ANTONIA PERES DA SILVA</t>
  </si>
  <si>
    <t>0.081.173-4</t>
  </si>
  <si>
    <t>GISELE OLIVEIRA MORAES DE LIMA</t>
  </si>
  <si>
    <t>0.050.880-2</t>
  </si>
  <si>
    <t>SALIM DIB</t>
  </si>
  <si>
    <t>0.080.006-6</t>
  </si>
  <si>
    <t>PAULO ALVES PEREIRA</t>
  </si>
  <si>
    <t>0.032.807-3</t>
  </si>
  <si>
    <t>LUCIA ELIZABETH BESERRA</t>
  </si>
  <si>
    <t>0.035.727-8</t>
  </si>
  <si>
    <t>FRANCISCA GOMES OLIVEIRA</t>
  </si>
  <si>
    <t>0.080.606-4</t>
  </si>
  <si>
    <t>JOCINEIA CAETANO FEITOSA</t>
  </si>
  <si>
    <t>0.020.366-1</t>
  </si>
  <si>
    <t>MARIA DE LOURDES MAYER</t>
  </si>
  <si>
    <t>0.094.220-0</t>
  </si>
  <si>
    <t>JOAO SABINO DO NASCIMENTO FILHO</t>
  </si>
  <si>
    <t>0.017.201-4</t>
  </si>
  <si>
    <t>ANTONIA PADILHA ARAUJO</t>
  </si>
  <si>
    <t>0.001.354-4</t>
  </si>
  <si>
    <t>ANTONIO ALVES RODRIGUES</t>
  </si>
  <si>
    <t>0.012.338-2</t>
  </si>
  <si>
    <t>INEZ DE OLIVEIRA PEREIRA NATTRODT</t>
  </si>
  <si>
    <t>0.087.831-6</t>
  </si>
  <si>
    <t>LINA MARIA ROSA DE OLIVEIRA</t>
  </si>
  <si>
    <t>0.087.017-0</t>
  </si>
  <si>
    <t>CHARLES DIAS DOS SANTOS</t>
  </si>
  <si>
    <t>0.074.427-1</t>
  </si>
  <si>
    <t>LINDA MIGUEL DE BRITO ARAUJO</t>
  </si>
  <si>
    <t>0.079.262-4</t>
  </si>
  <si>
    <t>SINFOROSA BATISTA DE ARAUJO</t>
  </si>
  <si>
    <t>0.092.229-3</t>
  </si>
  <si>
    <t>ANTONIA MARIA DAS NEVES GAMA</t>
  </si>
  <si>
    <t>0.000.463-4</t>
  </si>
  <si>
    <t>RAIMUNDO ALMEIDA</t>
  </si>
  <si>
    <t>0.010.464-7</t>
  </si>
  <si>
    <t>REGINA FATIMA TODESCATO</t>
  </si>
  <si>
    <t>0.083.777-6</t>
  </si>
  <si>
    <t>ANTONIA ERIDAN RODRIGUES VALE</t>
  </si>
  <si>
    <t>0.089.868-6</t>
  </si>
  <si>
    <t>JULIO CESAR ALMEIDA DA CRUZ</t>
  </si>
  <si>
    <t>0.096.282-1</t>
  </si>
  <si>
    <t>JOSE EDNARDO SILVEIRA JUNIOR</t>
  </si>
  <si>
    <t>0.093.293-0</t>
  </si>
  <si>
    <t>CLERENICE BARBOSA PEIXOTO</t>
  </si>
  <si>
    <t>0.013.293-4</t>
  </si>
  <si>
    <t>COTIL POSTO DE GASOLINA</t>
  </si>
  <si>
    <t>0.025.487-8</t>
  </si>
  <si>
    <t>MARIA DE LURDES FERREIRA GOMES</t>
  </si>
  <si>
    <t>0.061.023-2</t>
  </si>
  <si>
    <t>MARIA SOUSA BARROS</t>
  </si>
  <si>
    <t>0.549.830-9</t>
  </si>
  <si>
    <t>EDVALDO DA SILVA FERNANDES</t>
  </si>
  <si>
    <t>0.082.877-7</t>
  </si>
  <si>
    <t>JOSE ANTONIO DE SOUZA LIMA</t>
  </si>
  <si>
    <t>0.029.781-0</t>
  </si>
  <si>
    <t>MARLICE DE HOLANDA BESSA</t>
  </si>
  <si>
    <t>0.006.522-6</t>
  </si>
  <si>
    <t>DILZO MAGALHAES DA SILVA</t>
  </si>
  <si>
    <t>0.062.262-1</t>
  </si>
  <si>
    <t>ROSIMAR DE SOUSA DIAS</t>
  </si>
  <si>
    <t>0.080.259-0</t>
  </si>
  <si>
    <t>EVANDRO SOUSA CARVALHO</t>
  </si>
  <si>
    <t>0.025.686-2</t>
  </si>
  <si>
    <t>ANA ISABEL PORTO DE SOUZA</t>
  </si>
  <si>
    <t>0.026.397-4</t>
  </si>
  <si>
    <t>LUCIANA OLIVEIRA DA SILVA</t>
  </si>
  <si>
    <t>0.076.191-5</t>
  </si>
  <si>
    <t>MARIA IZABEL ALCANTARA DE SOUZA</t>
  </si>
  <si>
    <t>0.075.620-2</t>
  </si>
  <si>
    <t>CLAUDIA SILVA DE SOUSA</t>
  </si>
  <si>
    <t>0.069.577-7</t>
  </si>
  <si>
    <t>FRANCILEIA BATISTA RODRIGUES</t>
  </si>
  <si>
    <t>0.073.350-4</t>
  </si>
  <si>
    <t>GREGORIO ENRIQUE SILVA BORDONES</t>
  </si>
  <si>
    <t>0.028.014-3</t>
  </si>
  <si>
    <t>ZENEIDIA RODRIGUES SOBRINHO</t>
  </si>
  <si>
    <t>0.030.902-8</t>
  </si>
  <si>
    <t>SEBASTIAO FIGUEIRA BARRETO</t>
  </si>
  <si>
    <t>0.049.619-7</t>
  </si>
  <si>
    <t>LUCIA MACEDO</t>
  </si>
  <si>
    <t>0.043.684-4</t>
  </si>
  <si>
    <t>BANCA DA MARGARIDA</t>
  </si>
  <si>
    <t>0.005.324-4</t>
  </si>
  <si>
    <t>ELZA MESQUITA FILGUEIRAS</t>
  </si>
  <si>
    <t>0.090.271-3</t>
  </si>
  <si>
    <t>JACKSON APOLINARIO DUARTE</t>
  </si>
  <si>
    <t>0.036.219-0</t>
  </si>
  <si>
    <t>JOANA FRANCA PAULINO</t>
  </si>
  <si>
    <t>0.082.652-9</t>
  </si>
  <si>
    <t>FRANCISCA DE JESUS ARAUJO</t>
  </si>
  <si>
    <t>0.076.575-9</t>
  </si>
  <si>
    <t>JANIS FARIAS CAMPELO</t>
  </si>
  <si>
    <t>0.068.860-6</t>
  </si>
  <si>
    <t>EVERALDO CARLOS DA SILVA</t>
  </si>
  <si>
    <t>0.069.359-6</t>
  </si>
  <si>
    <t>ESSIANES COSTA DE SOUZA</t>
  </si>
  <si>
    <t>0.074.723-8</t>
  </si>
  <si>
    <t>JANE ARAUJO BEZERRA</t>
  </si>
  <si>
    <t>0.080.639-0</t>
  </si>
  <si>
    <t>NOEMIA HENRIQUE DE SOUZA</t>
  </si>
  <si>
    <t>0.098.288-1</t>
  </si>
  <si>
    <t>MARCILENE FEIO LIMA</t>
  </si>
  <si>
    <t>0.025.182-8</t>
  </si>
  <si>
    <t>MARIA JOSE AMBROSIO</t>
  </si>
  <si>
    <t>0.057.594-1</t>
  </si>
  <si>
    <t>JEAN CARLOS SILVA BASILIO</t>
  </si>
  <si>
    <t>0.091.465-7</t>
  </si>
  <si>
    <t>JESSE LOPES FERNANDES</t>
  </si>
  <si>
    <t>0.068.152-0</t>
  </si>
  <si>
    <t>ALBENE DA COSTA LIMA</t>
  </si>
  <si>
    <t>0.089.570-9</t>
  </si>
  <si>
    <t>EVANGELISTA BORGES SOARES</t>
  </si>
  <si>
    <t>0.091.199-2</t>
  </si>
  <si>
    <t>TEREZINHA PLACIDA DE SENA MELO</t>
  </si>
  <si>
    <t>0.040.256-7</t>
  </si>
  <si>
    <t>VANDA SANTOS DE ALMEIDA</t>
  </si>
  <si>
    <t>0.033.035-3</t>
  </si>
  <si>
    <t>MARIA ELEZIENE MOREIRA SANTANA</t>
  </si>
  <si>
    <t>0.017.108-5</t>
  </si>
  <si>
    <t>HAMID NOURANI</t>
  </si>
  <si>
    <t>0.057.046-0</t>
  </si>
  <si>
    <t>DIANA SOUZA DO NASCIMENTO</t>
  </si>
  <si>
    <t>0.027.471-2</t>
  </si>
  <si>
    <t>IRISMAR GOMES CUNHA</t>
  </si>
  <si>
    <t>0.025.113-5</t>
  </si>
  <si>
    <t>RAIMUNDA RODRIGUES DE SOUSA</t>
  </si>
  <si>
    <t>0.025.165-8</t>
  </si>
  <si>
    <t>DAVINA CARNEIRO BRAGA</t>
  </si>
  <si>
    <t>0.002.370-1</t>
  </si>
  <si>
    <t>MANOEL FABRICIO DE LIMA</t>
  </si>
  <si>
    <t>0.094.501-3</t>
  </si>
  <si>
    <t>AKELSON DUTRA COSTA</t>
  </si>
  <si>
    <t>0.068.001-0</t>
  </si>
  <si>
    <t>VANILZA PEREIRA DE OLIVEIRA</t>
  </si>
  <si>
    <t>0.071.151-9</t>
  </si>
  <si>
    <t>MARIA DE NAZARE SILVA DE SOUZA</t>
  </si>
  <si>
    <t>0.077.958-0</t>
  </si>
  <si>
    <t>RAIMUNDO NONATO ROCHA DOS SANTOS</t>
  </si>
  <si>
    <t>0.097.677-6</t>
  </si>
  <si>
    <t>JAIR DA SILVA FIGUEIRA</t>
  </si>
  <si>
    <t>0.089.937-2</t>
  </si>
  <si>
    <t>MARIA DO SOCORRO ALMEIDA MELO</t>
  </si>
  <si>
    <t>0.084.462-4</t>
  </si>
  <si>
    <t>JOSE RODRIGUES SILVA</t>
  </si>
  <si>
    <t>0.032.039-0</t>
  </si>
  <si>
    <t>DIONEIDE PEREIRA DA SILVA</t>
  </si>
  <si>
    <t>0.001.013-8</t>
  </si>
  <si>
    <t>MARCO AURELIO BARBOSA SENA</t>
  </si>
  <si>
    <t>0.010.616-0</t>
  </si>
  <si>
    <t>FRANCISCO SILVA DE MEDEIROS</t>
  </si>
  <si>
    <t>0.029.829-8</t>
  </si>
  <si>
    <t>MARIA DE NAZARE BARROSO DOS REIS</t>
  </si>
  <si>
    <t>0.054.060-9</t>
  </si>
  <si>
    <t>ROSANGELA ALVES DA SILVA</t>
  </si>
  <si>
    <t>0.094.205-7</t>
  </si>
  <si>
    <t>CELIO VASCONCELOS MOURAO</t>
  </si>
  <si>
    <t>0.014.704-4</t>
  </si>
  <si>
    <t>LUIZ CARLOS CARNEIRO DA SILVA</t>
  </si>
  <si>
    <t>0.044.805-2</t>
  </si>
  <si>
    <t>LINCOLN HORTA THOME</t>
  </si>
  <si>
    <t>0.069.868-7</t>
  </si>
  <si>
    <t>PAULO SILVIO RAMIRES</t>
  </si>
  <si>
    <t>0.076.058-7</t>
  </si>
  <si>
    <t>MARIA BEATRIZ CORREA DE CASTRO</t>
  </si>
  <si>
    <t>0.079.396-5</t>
  </si>
  <si>
    <t>IRENE LEITE DA SILVA</t>
  </si>
  <si>
    <t>0.027.098-9</t>
  </si>
  <si>
    <t>GESIEL ALMEIDA DE SOUSA</t>
  </si>
  <si>
    <t>0.094.370-3</t>
  </si>
  <si>
    <t>AKI TEM ATAC.COM. E SERV. TEC. LTDA</t>
  </si>
  <si>
    <t>0.045.193-2</t>
  </si>
  <si>
    <t>CLEGINALDO FERREIRA DA SILVA</t>
  </si>
  <si>
    <t>0.035.563-1</t>
  </si>
  <si>
    <t>CANDIDO PEREIRA LIMA</t>
  </si>
  <si>
    <t>0.070.160-2</t>
  </si>
  <si>
    <t>MARIA DE NAZARE SILVA ALBUQUERQUE</t>
  </si>
  <si>
    <t>0.094.757-1</t>
  </si>
  <si>
    <t>SEBASTIAO VILSON ARAUJO DOS SANTOS</t>
  </si>
  <si>
    <t>0.094.192-1</t>
  </si>
  <si>
    <t>GESSILENE FERREIRA DE SOUSA</t>
  </si>
  <si>
    <t>0.067.360-9</t>
  </si>
  <si>
    <t>NEULIZANGILA RORAIMA SANDRA IZABEL DE SO</t>
  </si>
  <si>
    <t>0.030.218-0</t>
  </si>
  <si>
    <t>VALQUIRIA ALVES SOUZA</t>
  </si>
  <si>
    <t>0.060.266-3</t>
  </si>
  <si>
    <t>ANTONIO DEMILTON SOUSA BEZERRA</t>
  </si>
  <si>
    <t>0.025.139-9</t>
  </si>
  <si>
    <t>MARIA DE SOUSA RODRIGUES</t>
  </si>
  <si>
    <t>0.098.356-0</t>
  </si>
  <si>
    <t>LUCIANA RIBEIRO ALMEIDA</t>
  </si>
  <si>
    <t>0.052.988-5</t>
  </si>
  <si>
    <t>MARCONDES DE SOUZA LIMA</t>
  </si>
  <si>
    <t>0.090.015-0</t>
  </si>
  <si>
    <t>FRANCISCO JOSE BATISTA BARBOSA</t>
  </si>
  <si>
    <t>0.064.765-9</t>
  </si>
  <si>
    <t>GEORGINA DE SOUZA</t>
  </si>
  <si>
    <t>0.080.840-7</t>
  </si>
  <si>
    <t>KEILA PONTES COSTA</t>
  </si>
  <si>
    <t>0.044.571-1</t>
  </si>
  <si>
    <t>MANOEL MADEIRA CARNEIRO</t>
  </si>
  <si>
    <t>0.035.636-0</t>
  </si>
  <si>
    <t>PAULO SILVA DE OLIVEIRA</t>
  </si>
  <si>
    <t>0.057.584-4</t>
  </si>
  <si>
    <t>PEDRO OLIVEIRA LIMA</t>
  </si>
  <si>
    <t>0.012.614-4</t>
  </si>
  <si>
    <t>EDIMAR PEREIRA DA SILVA</t>
  </si>
  <si>
    <t>0.088.034-5</t>
  </si>
  <si>
    <t>NEVIR DA SILVA PEREIRA</t>
  </si>
  <si>
    <t>0.094.228-6</t>
  </si>
  <si>
    <t>MARIA DE FATIMA CERQUEIRA FONTENELE VERA</t>
  </si>
  <si>
    <t>0.016.227-2</t>
  </si>
  <si>
    <t>FRANCISCO GOMES ANDRADE</t>
  </si>
  <si>
    <t>0.062.936-7</t>
  </si>
  <si>
    <t>JOAO TEIXEIRA</t>
  </si>
  <si>
    <t>0.077.310-7</t>
  </si>
  <si>
    <t>MARIA MADALENA DE OLIVEIRA PEREIRA</t>
  </si>
  <si>
    <t>0.048.565-9</t>
  </si>
  <si>
    <t>TEREZINHA DE JESUS OLIVEIRA</t>
  </si>
  <si>
    <t>0.036.177-1</t>
  </si>
  <si>
    <t>DALVA DE LIMA PEREIRA</t>
  </si>
  <si>
    <t>0.060.684-7</t>
  </si>
  <si>
    <t>CLAUDIFAN NEVES BARBOSA</t>
  </si>
  <si>
    <t>0.091.031-7</t>
  </si>
  <si>
    <t>CLEILDES ARAUJO</t>
  </si>
  <si>
    <t>0.064.211-8</t>
  </si>
  <si>
    <t>LETICIA MELO DE SOUZA</t>
  </si>
  <si>
    <t>0.066.061-2</t>
  </si>
  <si>
    <t>WALTERLISIA PEREIRA DOS SANTOS</t>
  </si>
  <si>
    <t>0.071.831-9</t>
  </si>
  <si>
    <t>RAIMUNDO NONATO ALVES BATISTA</t>
  </si>
  <si>
    <t>0.049.678-2</t>
  </si>
  <si>
    <t>ROMILSON DIOGO DA COSTA</t>
  </si>
  <si>
    <t>0.037.701-5</t>
  </si>
  <si>
    <t>ROSE NEY OLIVEIRA DE MELO</t>
  </si>
  <si>
    <t>0.052.172-8</t>
  </si>
  <si>
    <t>COSMA DA SILVA PONTES</t>
  </si>
  <si>
    <t>0.029.396-2</t>
  </si>
  <si>
    <t>MARGARIDA HIPOLITO GOMES</t>
  </si>
  <si>
    <t>0.077.572-0</t>
  </si>
  <si>
    <t>VILANI FREIRE DE SOUSA</t>
  </si>
  <si>
    <t>0.065.282-2</t>
  </si>
  <si>
    <t>JOAO SOUZA FREITAS</t>
  </si>
  <si>
    <t>0.089.648-9</t>
  </si>
  <si>
    <t>ALESSANDRA SIQUEIRA COSTA</t>
  </si>
  <si>
    <t>0.045.046-4</t>
  </si>
  <si>
    <t>ALMIRO ADAMES DE SOUZA</t>
  </si>
  <si>
    <t>0.028.218-9</t>
  </si>
  <si>
    <t>REGINA DE SOUSA CASTRO</t>
  </si>
  <si>
    <t>0.028.439-4</t>
  </si>
  <si>
    <t>PEDRO ALVES DA SILVA</t>
  </si>
  <si>
    <t>0.076.029-3</t>
  </si>
  <si>
    <t>MARCIA ANDREIA PEREIRA DA SILVA</t>
  </si>
  <si>
    <t>0.033.096-5</t>
  </si>
  <si>
    <t>TEREZINHA RIBEIRO SILVA</t>
  </si>
  <si>
    <t>0.054.723-9</t>
  </si>
  <si>
    <t>FRANCISCA LIMA NEVES</t>
  </si>
  <si>
    <t>0.077.927-0</t>
  </si>
  <si>
    <t>ANTONIA SANDRA LIMA MELO</t>
  </si>
  <si>
    <t>0.033.914-8</t>
  </si>
  <si>
    <t>EVERTON SOUZA DOS SANTOS</t>
  </si>
  <si>
    <t>0.089.747-7</t>
  </si>
  <si>
    <t>MAURILIO TEODORO</t>
  </si>
  <si>
    <t>0.074.654-1</t>
  </si>
  <si>
    <t>HELIO ALVES DA CRUZ</t>
  </si>
  <si>
    <t>0.090.814-2</t>
  </si>
  <si>
    <t>ANTONIO GERALDO DA SILVA</t>
  </si>
  <si>
    <t>0.072.656-7</t>
  </si>
  <si>
    <t>MACINE DOS REIS</t>
  </si>
  <si>
    <t>0.030.550-2</t>
  </si>
  <si>
    <t>FRANCISCO DA CONCEICAO DOS SANTOS</t>
  </si>
  <si>
    <t>0.022.734-0</t>
  </si>
  <si>
    <t>EUDELEZIA FIGUEIREDO MENEZES</t>
  </si>
  <si>
    <t>0.022.486-3</t>
  </si>
  <si>
    <t>TEREZA ASSUNCAO SILVA</t>
  </si>
  <si>
    <t>0.094.910-8</t>
  </si>
  <si>
    <t>JOSE ENRIQUE MARTINEZ</t>
  </si>
  <si>
    <t>0.058.733-8</t>
  </si>
  <si>
    <t>JUCILENE PAZ REIS</t>
  </si>
  <si>
    <t>0.067.021-9</t>
  </si>
  <si>
    <t>ANTONIO APARECIDO DE FREITAS MONCAO</t>
  </si>
  <si>
    <t>0.071.220-5</t>
  </si>
  <si>
    <t>MARIA DAS DORES DO NASCIMENTO DE SOUZA</t>
  </si>
  <si>
    <t>0.090.839-8</t>
  </si>
  <si>
    <t>MARIA MADALENA GOMES DA CONCEICAO</t>
  </si>
  <si>
    <t>0.017.182-4</t>
  </si>
  <si>
    <t>WALQUIRIA RIBEIRO DOS REIS</t>
  </si>
  <si>
    <t>0.021.271-7</t>
  </si>
  <si>
    <t>MANOEL FRANCISCO FILHO</t>
  </si>
  <si>
    <t>0.061.591-9</t>
  </si>
  <si>
    <t>MARIA EUZA DE BRITO FERREIRA</t>
  </si>
  <si>
    <t>0.081.925-5</t>
  </si>
  <si>
    <t>KEILA DA SILVA COSTA</t>
  </si>
  <si>
    <t>0.068.988-2</t>
  </si>
  <si>
    <t>JAIRO SOUZA CASTRO</t>
  </si>
  <si>
    <t>0.018.243-5</t>
  </si>
  <si>
    <t>SILVANA MARCIA AQUINO DE SOUZA</t>
  </si>
  <si>
    <t>0.082.427-5</t>
  </si>
  <si>
    <t>LUCIO MAURO GOMES CARVALHO</t>
  </si>
  <si>
    <t>0.061.269-3</t>
  </si>
  <si>
    <t>KELIA DE MEDEIROS CAVALCANTI</t>
  </si>
  <si>
    <t>0.063.437-9</t>
  </si>
  <si>
    <t>ORIAS ALVES FARIAS</t>
  </si>
  <si>
    <t>0.020.233-9</t>
  </si>
  <si>
    <t>FRANCISCO ALVES DAS CHAGAS</t>
  </si>
  <si>
    <t>0.060.277-9</t>
  </si>
  <si>
    <t>ZILMISON VIANNA</t>
  </si>
  <si>
    <t>0.038.260-4</t>
  </si>
  <si>
    <t>IRISNETE PACHECO DE SOUSA</t>
  </si>
  <si>
    <t>0.047.737-0</t>
  </si>
  <si>
    <t>ANTONIO EDIMILSON ARAUJO ALMEIDA</t>
  </si>
  <si>
    <t>0.076.363-2</t>
  </si>
  <si>
    <t>MARIA ZELIA ALVES DE SOUSA</t>
  </si>
  <si>
    <t>0.026.255-2</t>
  </si>
  <si>
    <t>ANA CRISTINA DE SOUZA</t>
  </si>
  <si>
    <t>0.089.899-6</t>
  </si>
  <si>
    <t>JOSIMAR LIMA DE ARAUJO</t>
  </si>
  <si>
    <t>0.094.073-9</t>
  </si>
  <si>
    <t>MARIA APARECIDA RODRIGUES DE ASSIS</t>
  </si>
  <si>
    <t>0.015.125-4</t>
  </si>
  <si>
    <t>JOSE PORTO DE ALBUQUERQUE</t>
  </si>
  <si>
    <t>0.014.866-0</t>
  </si>
  <si>
    <t>EXPEDITA LOPES TEIXEIRA</t>
  </si>
  <si>
    <t>0.095.345-8</t>
  </si>
  <si>
    <t>MARIA NEUZA GONCALVES DE SOUZA</t>
  </si>
  <si>
    <t>0.036.635-8</t>
  </si>
  <si>
    <t>MARIA DO SOCORRO LEITE DA SILVA</t>
  </si>
  <si>
    <t>0.523.144-2</t>
  </si>
  <si>
    <t>JOSE BATISTA PEREIRA SOBRINHO</t>
  </si>
  <si>
    <t>0.076.963-0</t>
  </si>
  <si>
    <t>ZENILDA ARAUJO DE LIMA</t>
  </si>
  <si>
    <t>0.078.809-0</t>
  </si>
  <si>
    <t>JAIRON FERREIRA MELO</t>
  </si>
  <si>
    <t>0.048.445-8</t>
  </si>
  <si>
    <t>MARIA DA CRUZ MENDES</t>
  </si>
  <si>
    <t>0.005.018-0</t>
  </si>
  <si>
    <t>LUIZA FEITOSA MELO</t>
  </si>
  <si>
    <t>0.069.803-2</t>
  </si>
  <si>
    <t>ANTONIO PEREIRA DE SA</t>
  </si>
  <si>
    <t>0.076.235-0</t>
  </si>
  <si>
    <t>SIMONE DE LIMA FERREIRA</t>
  </si>
  <si>
    <t>0.010.744-1</t>
  </si>
  <si>
    <t>MARIA CUSTODIO DE OLIVEIRA</t>
  </si>
  <si>
    <t>0.084.414-4</t>
  </si>
  <si>
    <t>RAIMUNDO NONATO DA SILVA MOURA</t>
  </si>
  <si>
    <t>0.024.311-6</t>
  </si>
  <si>
    <t>ROSA BETMAR ALVES LOPES</t>
  </si>
  <si>
    <t>0.051.114-5</t>
  </si>
  <si>
    <t>JOSE PEREIRA LIMA</t>
  </si>
  <si>
    <t>0.085.885-4</t>
  </si>
  <si>
    <t>ALAN DE ARAUJO ROCHA</t>
  </si>
  <si>
    <t>0.022.638-6</t>
  </si>
  <si>
    <t>JERONIMO ALTOE</t>
  </si>
  <si>
    <t>0.078.701-9</t>
  </si>
  <si>
    <t>JONES PEREIRA DOS SANTOS</t>
  </si>
  <si>
    <t>0.024.058-3</t>
  </si>
  <si>
    <t>ANGELA MARIA SANTANA DE SOUSA</t>
  </si>
  <si>
    <t>0.088.532-0</t>
  </si>
  <si>
    <t>ROSANA MARIA LUZ FERNANDES</t>
  </si>
  <si>
    <t>0.012.809-0</t>
  </si>
  <si>
    <t>MARIA LAIR PEREIRA</t>
  </si>
  <si>
    <t>0.075.209-6</t>
  </si>
  <si>
    <t>MARIA CHAVES MOURA</t>
  </si>
  <si>
    <t>0.053.141-3</t>
  </si>
  <si>
    <t>NATALINO BRITO GONCALVES</t>
  </si>
  <si>
    <t>0.017.410-6</t>
  </si>
  <si>
    <t>MANOEL MIGUEL BARBOSA</t>
  </si>
  <si>
    <t>0.020.874-4</t>
  </si>
  <si>
    <t>TEREZA DOMINGAS DE JESUS</t>
  </si>
  <si>
    <t>0.011.124-4</t>
  </si>
  <si>
    <t>ELCIO ANDRADE DA SILVA</t>
  </si>
  <si>
    <t>0.032.451-5</t>
  </si>
  <si>
    <t>ANTONIO SANTOS DA SILVA</t>
  </si>
  <si>
    <t>0.028.140-9</t>
  </si>
  <si>
    <t>EDSON SILVA PERES</t>
  </si>
  <si>
    <t>0.008.816-1</t>
  </si>
  <si>
    <t>LUZIMAR SILVA CUNHA</t>
  </si>
  <si>
    <t>0.055.940-7</t>
  </si>
  <si>
    <t>ONDINA PERSCH</t>
  </si>
  <si>
    <t>0.025.232-8</t>
  </si>
  <si>
    <t>LIRA &amp; CIA LIMITADA</t>
  </si>
  <si>
    <t>0.093.074-1</t>
  </si>
  <si>
    <t>GERALDO INACIO DE SOUZA</t>
  </si>
  <si>
    <t>0.043.036-6</t>
  </si>
  <si>
    <t>MARIA DE LOURDES DA SILVA NASCIMENTO</t>
  </si>
  <si>
    <t>0.039.389-4</t>
  </si>
  <si>
    <t>MARIA DE FATIMA PINTO DOS SANTOS</t>
  </si>
  <si>
    <t>0.084.491-8</t>
  </si>
  <si>
    <t>0.086.218-5</t>
  </si>
  <si>
    <t>MANOEL MESSIAS GOMES DA SILVA</t>
  </si>
  <si>
    <t>0.081.921-2</t>
  </si>
  <si>
    <t>ANTONIO CHAVES DE MORAES</t>
  </si>
  <si>
    <t>0.090.397-3</t>
  </si>
  <si>
    <t>ANTONIO CARLOS DE OLIVEIRA</t>
  </si>
  <si>
    <t>0.063.802-1</t>
  </si>
  <si>
    <t>MATEUS PEREIRA DOS SANTOS</t>
  </si>
  <si>
    <t>0.059.720-1</t>
  </si>
  <si>
    <t>GEISILANA CARNEIRO SANTANA</t>
  </si>
  <si>
    <t>0.046.343-4</t>
  </si>
  <si>
    <t>ROSENI PRATES DE SOUZA</t>
  </si>
  <si>
    <t>0.028.261-8</t>
  </si>
  <si>
    <t>MARIA DAS GRACAS SERRA DA COSTA</t>
  </si>
  <si>
    <t>0.037.964-6</t>
  </si>
  <si>
    <t>FRANCISCO MAIA DOS SANTOS</t>
  </si>
  <si>
    <t>0.017.971-0</t>
  </si>
  <si>
    <t>MARCOS ALBERTO SOUZA RIBEIRO</t>
  </si>
  <si>
    <t>0.055.944-0</t>
  </si>
  <si>
    <t>MAIRLA DA SILVA THOME</t>
  </si>
  <si>
    <t>0.012.642-0</t>
  </si>
  <si>
    <t>FRANCISCO PEREIRA GOMES</t>
  </si>
  <si>
    <t>0.013.929-7</t>
  </si>
  <si>
    <t>OLINDA CAVALCANTE LOTAS</t>
  </si>
  <si>
    <t>0.066.754-4</t>
  </si>
  <si>
    <t>FRANCIMAR GOMES FREITAS</t>
  </si>
  <si>
    <t>0.063.245-7</t>
  </si>
  <si>
    <t>KATIA SILENE DE MESQUITA LIMA</t>
  </si>
  <si>
    <t>0.014.794-0</t>
  </si>
  <si>
    <t>LEOPOLDO PERES O BARRETO</t>
  </si>
  <si>
    <t>0.075.570-2</t>
  </si>
  <si>
    <t>CACILDA ALMEIDA DUARTE</t>
  </si>
  <si>
    <t>0.048.313-3</t>
  </si>
  <si>
    <t>VANIA CELESTE GONCALVES DE CASTRO</t>
  </si>
  <si>
    <t>0.052.444-1</t>
  </si>
  <si>
    <t>JOAO BATISTA GONCALVES LIRA</t>
  </si>
  <si>
    <t>0.048.444-0</t>
  </si>
  <si>
    <t>RAIMUNDO DOS SANTOS COUTINHO</t>
  </si>
  <si>
    <t>0.028.905-1</t>
  </si>
  <si>
    <t>RAIMUNDO NONATO SOARES</t>
  </si>
  <si>
    <t>0.022.338-7</t>
  </si>
  <si>
    <t>CICERO FERREIRA CHAVES</t>
  </si>
  <si>
    <t>0.030.716-5</t>
  </si>
  <si>
    <t>JOSENIR C DE OLIVEIRA</t>
  </si>
  <si>
    <t>0.085.662-2</t>
  </si>
  <si>
    <t>MARIA RAIMUNDA COSTA DA SILVA</t>
  </si>
  <si>
    <t>0.090.269-1</t>
  </si>
  <si>
    <t>RUBENS DANIEL BILL</t>
  </si>
  <si>
    <t>0.094.032-1</t>
  </si>
  <si>
    <t>GEU FERREIRA RODRIGUES</t>
  </si>
  <si>
    <t>0.061.234-0</t>
  </si>
  <si>
    <t>ELI ANDRADE DE ALCANTARA</t>
  </si>
  <si>
    <t>0.038.932-3</t>
  </si>
  <si>
    <t>JOSE QUEIROZ EDUARDO</t>
  </si>
  <si>
    <t>0.033.345-0</t>
  </si>
  <si>
    <t>FRANCISCA ALVES DA SILVA</t>
  </si>
  <si>
    <t>0.001.811-2</t>
  </si>
  <si>
    <t>FRANCISCO GRIGORIO DOS SANTOS SILVA</t>
  </si>
  <si>
    <t>0.051.887-5</t>
  </si>
  <si>
    <t>ELVIRA MARIA NASCIMENTO DE SOUSA</t>
  </si>
  <si>
    <t>0.086.242-8</t>
  </si>
  <si>
    <t>ALEXSANDRO DA SILVA NOGUEIRA</t>
  </si>
  <si>
    <t>0.030.062-4</t>
  </si>
  <si>
    <t>ELIEZINA FREITAS DE SOUZA</t>
  </si>
  <si>
    <t>0.047.805-9</t>
  </si>
  <si>
    <t>HAROLDO ADRIANO DA SILVA</t>
  </si>
  <si>
    <t>0.033.172-4</t>
  </si>
  <si>
    <t>ROCICLEIDE ALMEIDA MEDEIROS</t>
  </si>
  <si>
    <t>0.074.351-8</t>
  </si>
  <si>
    <t>ANTONIA GOMES DA SILVA</t>
  </si>
  <si>
    <t>0.062.888-3</t>
  </si>
  <si>
    <t>ZENAIDE MIGUEL DA SILVA</t>
  </si>
  <si>
    <t>0.015.305-2</t>
  </si>
  <si>
    <t>NAIUKA ETELVINA ALMEIDA FERREIRA</t>
  </si>
  <si>
    <t>0.029.004-1</t>
  </si>
  <si>
    <t>FRANCISCO ENOQUE RODRIGUES</t>
  </si>
  <si>
    <t>0.055.973-3</t>
  </si>
  <si>
    <t>SEBASTIANA MOTA</t>
  </si>
  <si>
    <t>0.028.568-4</t>
  </si>
  <si>
    <t>AUGUSTO DAMASCENO DE ALMEIDA</t>
  </si>
  <si>
    <t>0.075.872-8</t>
  </si>
  <si>
    <t>RAIMUNDO NONATO MACIEL BENA</t>
  </si>
  <si>
    <t>0.027.584-0</t>
  </si>
  <si>
    <t>SCHNEIDER DA SILVA BICHARA</t>
  </si>
  <si>
    <t>0.078.420-6</t>
  </si>
  <si>
    <t>SUELI MARTINS PRADO</t>
  </si>
  <si>
    <t>0.074.048-9</t>
  </si>
  <si>
    <t>ANGELO FERREIRA DE ARAUJO</t>
  </si>
  <si>
    <t>0.071.734-7</t>
  </si>
  <si>
    <t>ALDENEY AMORIM DOS SANTOS</t>
  </si>
  <si>
    <t>0.006.062-3</t>
  </si>
  <si>
    <t>ANTONIO OLIVEIRA DE ALMEIDA</t>
  </si>
  <si>
    <t>0.052.161-2</t>
  </si>
  <si>
    <t>ZILMAR DE CASTRO MOREIRA</t>
  </si>
  <si>
    <t>0.069.430-4</t>
  </si>
  <si>
    <t>ADELIA QUEIROZ DE LIMA</t>
  </si>
  <si>
    <t>0.064.410-2</t>
  </si>
  <si>
    <t>MANUEL CARLOS DE OLIVEIRA</t>
  </si>
  <si>
    <t>0.039.150-6</t>
  </si>
  <si>
    <t>CARMEM LUCIA SALES DE OLIVEIRA</t>
  </si>
  <si>
    <t>0.034.909-7</t>
  </si>
  <si>
    <t>RAIMUNDO AFONSO DE ARAUJO</t>
  </si>
  <si>
    <t>0.090.930-0</t>
  </si>
  <si>
    <t>CARLOS EDJUNIO DA SILVA</t>
  </si>
  <si>
    <t>0.092.464-4</t>
  </si>
  <si>
    <t>TEREZA TABOSA DE OLIVEIRA</t>
  </si>
  <si>
    <t>0.024.702-2</t>
  </si>
  <si>
    <t>JOSE RODRIGUES DE SOUZA</t>
  </si>
  <si>
    <t>0.069.715-0</t>
  </si>
  <si>
    <t>OSANIRA VASCONCELOS SOARES</t>
  </si>
  <si>
    <t>0.010.701-8</t>
  </si>
  <si>
    <t>CANDIDO ALVES BRAGA</t>
  </si>
  <si>
    <t>0.017.550-1</t>
  </si>
  <si>
    <t>MARIA DE FATIMA CARNEIRO DA SILVA</t>
  </si>
  <si>
    <t>0.032.321-7</t>
  </si>
  <si>
    <t>CELMA ALVES DA SILVA</t>
  </si>
  <si>
    <t>0.052.046-2</t>
  </si>
  <si>
    <t>MARIA SOUZA DA COSTA</t>
  </si>
  <si>
    <t>0.068.921-1</t>
  </si>
  <si>
    <t>CEZAR AUGUSTO DOS SANTOS ROSA JUNIOR</t>
  </si>
  <si>
    <t>0.089.885-6</t>
  </si>
  <si>
    <t>ANTONIO MARCOS TELES CORDEIRO</t>
  </si>
  <si>
    <t>0.063.919-2</t>
  </si>
  <si>
    <t>FRANCISCO CARLITO DOS SANTOS</t>
  </si>
  <si>
    <t>0.043.764-6</t>
  </si>
  <si>
    <t>VALMIR PEREIRA DE BARROS</t>
  </si>
  <si>
    <t>0.055.587-8</t>
  </si>
  <si>
    <t>EDVANIR PEIXOTO DINIZ</t>
  </si>
  <si>
    <t>0.012.382-0</t>
  </si>
  <si>
    <t>ROBERVANIA DE SOUZA</t>
  </si>
  <si>
    <t>0.075.677-6</t>
  </si>
  <si>
    <t>EVA ALVES BEZERRA DA SILVA</t>
  </si>
  <si>
    <t>0.061.196-4</t>
  </si>
  <si>
    <t>RUTILEIA PENHA DE SOUZA</t>
  </si>
  <si>
    <t>0.059.623-0</t>
  </si>
  <si>
    <t>LEOPOLDO DA ROCHA E SILVA SOBRINHO</t>
  </si>
  <si>
    <t>0.062.144-7</t>
  </si>
  <si>
    <t>RUBEN ORLANDO MURILLO VALDIVIA</t>
  </si>
  <si>
    <t>0.049.274-4</t>
  </si>
  <si>
    <t>CARLOS MAGNO OLIVEIRA LIMA</t>
  </si>
  <si>
    <t>0.078.015-4</t>
  </si>
  <si>
    <t>DENIO CEZAR VIANA CASTELO BRANCO</t>
  </si>
  <si>
    <t>0.002.654-9</t>
  </si>
  <si>
    <t>LEONOR TAVARES</t>
  </si>
  <si>
    <t>0.066.321-2</t>
  </si>
  <si>
    <t>VALDERIR ALVES DOS SANTOS</t>
  </si>
  <si>
    <t>0.064.764-0</t>
  </si>
  <si>
    <t>ESTELLA MARIS DA SILVA FERNANDES PRADO</t>
  </si>
  <si>
    <t>0.012.136-3</t>
  </si>
  <si>
    <t>ALDA MARIA CORREA PINHO</t>
  </si>
  <si>
    <t>0.072.841-1</t>
  </si>
  <si>
    <t>VIRGILIO MANOEL DA COSTA</t>
  </si>
  <si>
    <t>0.084.834-4</t>
  </si>
  <si>
    <t>ANTONIO DE CASTRO GOMES</t>
  </si>
  <si>
    <t>0.050.494-7</t>
  </si>
  <si>
    <t>FRANCISCO DAS CHAGAS PIMENTA RIBEIRO</t>
  </si>
  <si>
    <t>0.085.940-0</t>
  </si>
  <si>
    <t>ADRIANA VANESSA SEABRA DA COSTA</t>
  </si>
  <si>
    <t>0.071.755-0</t>
  </si>
  <si>
    <t>MARIA ANTONIA CARVALHO FERREIRA</t>
  </si>
  <si>
    <t>0.062.804-2</t>
  </si>
  <si>
    <t>TARCISO TIAGO CARNEIRO OLIVEIRA</t>
  </si>
  <si>
    <t>0.060.177-2</t>
  </si>
  <si>
    <t>JOSE DALTON PINHEIRO</t>
  </si>
  <si>
    <t>0.047.109-7</t>
  </si>
  <si>
    <t>OTONIEL VITO DA COSTA</t>
  </si>
  <si>
    <t>0.021.832-4</t>
  </si>
  <si>
    <t>MARLUCIA DOS SANTOS SALES</t>
  </si>
  <si>
    <t>0.074.012-8</t>
  </si>
  <si>
    <t>FRANCISCO SIQUEIRA VICENTE</t>
  </si>
  <si>
    <t>0.087.598-8</t>
  </si>
  <si>
    <t>NATALIN MODESTO ROLIM</t>
  </si>
  <si>
    <t>0.056.333-1</t>
  </si>
  <si>
    <t>GESSI DA ROCHA</t>
  </si>
  <si>
    <t>0.070.967-0</t>
  </si>
  <si>
    <t>MARIA VIEIRA DOS SANTOS</t>
  </si>
  <si>
    <t>0.076.051-0</t>
  </si>
  <si>
    <t>0.049.034-2</t>
  </si>
  <si>
    <t>IDONILSON BASTOS WANDERLEY FILHO</t>
  </si>
  <si>
    <t>0.042.084-0</t>
  </si>
  <si>
    <t>RAIMUNDA GUIMARAES DO VALE</t>
  </si>
  <si>
    <t>0.086.559-1</t>
  </si>
  <si>
    <t>SIMONE ARAUJO GUIMARAES</t>
  </si>
  <si>
    <t>0.024.004-4</t>
  </si>
  <si>
    <t>ELILDO DE SOUZA</t>
  </si>
  <si>
    <t>0.069.753-2</t>
  </si>
  <si>
    <t>MARLI PEREIRA ALVES</t>
  </si>
  <si>
    <t>0.070.086-0</t>
  </si>
  <si>
    <t>ALTAIR DARIO BORTOLI</t>
  </si>
  <si>
    <t>0.071.443-7</t>
  </si>
  <si>
    <t>EDNA AGUIAR OLIVEIRA</t>
  </si>
  <si>
    <t>0.076.909-6</t>
  </si>
  <si>
    <t>MARIA DAS DORES RODRIGUES</t>
  </si>
  <si>
    <t>0.029.631-7</t>
  </si>
  <si>
    <t>TEREZINHA MARIA DE OLIVEIRA</t>
  </si>
  <si>
    <t>0.085.959-1</t>
  </si>
  <si>
    <t>ELIZA RODRIGUES DA SILVA</t>
  </si>
  <si>
    <t>0.095.566-3</t>
  </si>
  <si>
    <t>ANTONIO GILBERTO DO NASCIMENTO AMORIM</t>
  </si>
  <si>
    <t>0.001.906-2</t>
  </si>
  <si>
    <t>ANGELITA RODRIGUES</t>
  </si>
  <si>
    <t>0.037.975-1</t>
  </si>
  <si>
    <t>MARIA JOSE SOUSA</t>
  </si>
  <si>
    <t>0.021.197-4</t>
  </si>
  <si>
    <t>ADAO DE PINHO BEZERRA</t>
  </si>
  <si>
    <t>0.083.630-3</t>
  </si>
  <si>
    <t>DIRLENO DE ARAUJO CASTRO</t>
  </si>
  <si>
    <t>0.021.366-7</t>
  </si>
  <si>
    <t>BALBINA DA SILVA</t>
  </si>
  <si>
    <t>0.032.916-9</t>
  </si>
  <si>
    <t>DEUSA ROSA SILVA BASILIO</t>
  </si>
  <si>
    <t>0.043.944-4</t>
  </si>
  <si>
    <t>CLEO BERNARDO DE JESUS ROCHA</t>
  </si>
  <si>
    <t>0.070.046-0</t>
  </si>
  <si>
    <t>ANTONIA PONTES SILVA</t>
  </si>
  <si>
    <t>0.020.544-3</t>
  </si>
  <si>
    <t>0.036.868-7</t>
  </si>
  <si>
    <t>GECILENE DOS SANTOS MIGUEL</t>
  </si>
  <si>
    <t>0.022.613-0</t>
  </si>
  <si>
    <t>ODETE MAGALHAES DA SILVA</t>
  </si>
  <si>
    <t>0.001.750-7</t>
  </si>
  <si>
    <t>ROSA MARIA OLIVIO DE SOUSA</t>
  </si>
  <si>
    <t>0.040.922-7</t>
  </si>
  <si>
    <t>LUCIA MARIA SILVA DA SILVA</t>
  </si>
  <si>
    <t>0.067.342-0</t>
  </si>
  <si>
    <t>SIMONE MARIA DE LIMA</t>
  </si>
  <si>
    <t>0.068.459-7</t>
  </si>
  <si>
    <t>JOSE PEREIRA DA SILVA</t>
  </si>
  <si>
    <t>0.008.843-9</t>
  </si>
  <si>
    <t>MARIA PATROCINIA CARVALHO</t>
  </si>
  <si>
    <t>0.014.921-7</t>
  </si>
  <si>
    <t>LEONELIS PEIXOTO DE MESQUITA</t>
  </si>
  <si>
    <t>0.051.868-9</t>
  </si>
  <si>
    <t>JOSE RODRIGUES DA SILVA</t>
  </si>
  <si>
    <t>0.032.456-6</t>
  </si>
  <si>
    <t>ANTONIA FIDELES DA SILVA</t>
  </si>
  <si>
    <t>0.064.464-1</t>
  </si>
  <si>
    <t>JUCELINO DE SOUZA SOARES</t>
  </si>
  <si>
    <t>0.034.812-0</t>
  </si>
  <si>
    <t>JOAO BATISTA GOMES</t>
  </si>
  <si>
    <t>0.067.513-0</t>
  </si>
  <si>
    <t>FRANCILENE SOARES DA SILVA</t>
  </si>
  <si>
    <t>0.039.886-1</t>
  </si>
  <si>
    <t>MARIA GORETH DA CRUZ CARDOSO</t>
  </si>
  <si>
    <t>0.092.169-6</t>
  </si>
  <si>
    <t>FRANCISCA DAS CHAGAS SOUSA SILVA</t>
  </si>
  <si>
    <t>0.029.762-3</t>
  </si>
  <si>
    <t>ELISANGELA VASCONCELOS DE LIMA</t>
  </si>
  <si>
    <t>0.082.627-8</t>
  </si>
  <si>
    <t>FRANCISCO CARLOS HERVILANDO DE CASTRO</t>
  </si>
  <si>
    <t>0.014.499-1</t>
  </si>
  <si>
    <t>SIDNEY MARCOS CAMPOS FARIA</t>
  </si>
  <si>
    <t>0.010.517-1</t>
  </si>
  <si>
    <t>JEAN CARVALHO BARBOSA</t>
  </si>
  <si>
    <t>0.074.669-0</t>
  </si>
  <si>
    <t>REJANE RIOS DA SILVA</t>
  </si>
  <si>
    <t>0.039.762-8</t>
  </si>
  <si>
    <t>FRANCISCO ERONILDES JOSE DA SILVA</t>
  </si>
  <si>
    <t>0.060.766-5</t>
  </si>
  <si>
    <t>CHARLISON ALVES DE SOUZA</t>
  </si>
  <si>
    <t>0.077.464-2</t>
  </si>
  <si>
    <t>MARACILDE DA SILVA SAMIAS</t>
  </si>
  <si>
    <t>0.091.439-8</t>
  </si>
  <si>
    <t>ESTER DE SOUZA BASTOS</t>
  </si>
  <si>
    <t>0.022.680-7</t>
  </si>
  <si>
    <t>JOAO ALVES DE SOUZA</t>
  </si>
  <si>
    <t>0.039.704-0</t>
  </si>
  <si>
    <t>MARIA SANTINA BUCKLEY PEREIRA</t>
  </si>
  <si>
    <t>0.014.788-5</t>
  </si>
  <si>
    <t>NAZIR BARBOSA MONTEIRO</t>
  </si>
  <si>
    <t>0.037.053-3</t>
  </si>
  <si>
    <t>JOSE RAIMUNDO DA SILVA</t>
  </si>
  <si>
    <t>0.018.064-5</t>
  </si>
  <si>
    <t>JOSIRA DA ROCHA VIANA</t>
  </si>
  <si>
    <t>0.080.963-2</t>
  </si>
  <si>
    <t>RUTH DE SOUZA CRUZ</t>
  </si>
  <si>
    <t>0.023.395-1</t>
  </si>
  <si>
    <t>JOAO COELHO CESAR</t>
  </si>
  <si>
    <t>0.023.858-9</t>
  </si>
  <si>
    <t>MARIA MADALENA ALMEIDA CHAVES</t>
  </si>
  <si>
    <t>0.096.138-8</t>
  </si>
  <si>
    <t>MARIA ROSA DA SILVA</t>
  </si>
  <si>
    <t>0.067.230-0</t>
  </si>
  <si>
    <t>CELESTINA ELZA KAITAN</t>
  </si>
  <si>
    <t>0.040.218-4</t>
  </si>
  <si>
    <t>ERISNALDO ALVES FERREIRA</t>
  </si>
  <si>
    <t>0.042.368-8</t>
  </si>
  <si>
    <t>SELSO ALVES FRANCO</t>
  </si>
  <si>
    <t>0.053.644-0</t>
  </si>
  <si>
    <t>ELISANGELA DE SOUSA MOTA</t>
  </si>
  <si>
    <t>0.053.618-0</t>
  </si>
  <si>
    <t>EDNA MARIA NASCIMENTO</t>
  </si>
  <si>
    <t>0.039.810-1</t>
  </si>
  <si>
    <t>ABADIA BATISTA MACHADO</t>
  </si>
  <si>
    <t>0.069.601-3</t>
  </si>
  <si>
    <t>GILDO ARAUJO CARNEIRO</t>
  </si>
  <si>
    <t>0.000.632-7</t>
  </si>
  <si>
    <t>JOSE SEVERINO DO VALE</t>
  </si>
  <si>
    <t>0.056.951-8</t>
  </si>
  <si>
    <t>VERONICE ROMAO SILVA</t>
  </si>
  <si>
    <t>0.080.576-9</t>
  </si>
  <si>
    <t>RAILENE DO CARMO ARIAS MACHADO</t>
  </si>
  <si>
    <t>0.093.740-1</t>
  </si>
  <si>
    <t>JOSE MARIA FERNANDES DA COSTA</t>
  </si>
  <si>
    <t>0.025.091-0</t>
  </si>
  <si>
    <t>ELACI MATOS DA SILVA</t>
  </si>
  <si>
    <t>0.020.269-0</t>
  </si>
  <si>
    <t>CLICIA GEMAQUE GUIVARA</t>
  </si>
  <si>
    <t>0.001.817-1</t>
  </si>
  <si>
    <t>TEDY FRANCISCO DA SILVA SOBRINHO</t>
  </si>
  <si>
    <t>0.065.252-0</t>
  </si>
  <si>
    <t>EVANILSA GOVEIA DE ANDRADE</t>
  </si>
  <si>
    <t>0.025.426-6</t>
  </si>
  <si>
    <t>FRANCISCO INALDO SILVA COSTA</t>
  </si>
  <si>
    <t>0.528.029-0</t>
  </si>
  <si>
    <t>ELZIO DA COSTA GOMES</t>
  </si>
  <si>
    <t>0.073.923-5</t>
  </si>
  <si>
    <t>DANIELLE DE OLIVEIRA LIMA</t>
  </si>
  <si>
    <t>0.025.519-0</t>
  </si>
  <si>
    <t>XISTO NASCIMENTO SILVA</t>
  </si>
  <si>
    <t>0.014.507-6</t>
  </si>
  <si>
    <t>ANTONIA NEVES DA COSTA</t>
  </si>
  <si>
    <t>0.082.574-3</t>
  </si>
  <si>
    <t>LIDIANE BRITO COSTA</t>
  </si>
  <si>
    <t>0.046.150-4</t>
  </si>
  <si>
    <t>MARIA LUCIA PEREIRA</t>
  </si>
  <si>
    <t>0.094.462-9</t>
  </si>
  <si>
    <t>OLGA PICORELLI ANASTACIO</t>
  </si>
  <si>
    <t>0.073.381-4</t>
  </si>
  <si>
    <t>IVETE FRANCISCO</t>
  </si>
  <si>
    <t>0.074.694-0</t>
  </si>
  <si>
    <t>ELIUBIA OLIVEIRA DA SILVA</t>
  </si>
  <si>
    <t>0.040.438-1</t>
  </si>
  <si>
    <t>ARNALDO DE SOUSA</t>
  </si>
  <si>
    <t>0.060.767-3</t>
  </si>
  <si>
    <t>WASHINGTON LUIZ BONFIM</t>
  </si>
  <si>
    <t>0.049.189-6</t>
  </si>
  <si>
    <t>RONI CORREA SENNA</t>
  </si>
  <si>
    <t>0.075.369-6</t>
  </si>
  <si>
    <t>MARIA DE LOURDES VIANA DE SOUSA</t>
  </si>
  <si>
    <t>0.066.242-9</t>
  </si>
  <si>
    <t>SANDRA DOS REIS SILVA</t>
  </si>
  <si>
    <t>0.077.292-5</t>
  </si>
  <si>
    <t>SUELMA COSTA LEAL</t>
  </si>
  <si>
    <t>0.048.035-5</t>
  </si>
  <si>
    <t>ROBERT SALLINGER NOBREGA LIMA</t>
  </si>
  <si>
    <t>0.021.884-7</t>
  </si>
  <si>
    <t>MARIA M R COSTA</t>
  </si>
  <si>
    <t>0.080.302-2</t>
  </si>
  <si>
    <t>EVANIA DE ALMEIDA PIRES</t>
  </si>
  <si>
    <t>0.076.610-0</t>
  </si>
  <si>
    <t>TEREZINHA DE JESUS DA CONCEICAO DOS SANT</t>
  </si>
  <si>
    <t>0.076.170-2</t>
  </si>
  <si>
    <t>OIAMA MARIA DE SOUZA</t>
  </si>
  <si>
    <t>0.035.239-0</t>
  </si>
  <si>
    <t>MAYRLENE NASCIMENTO SILVA</t>
  </si>
  <si>
    <t>0.032.724-7</t>
  </si>
  <si>
    <t>MARIA DE SOUSA CARNEIRO</t>
  </si>
  <si>
    <t>0.090.132-6</t>
  </si>
  <si>
    <t>GILDA APARECIDA DE OLIVEIRA SILVA</t>
  </si>
  <si>
    <t>0.084.947-2</t>
  </si>
  <si>
    <t>JOSE MARIA TOME DE SOUZA</t>
  </si>
  <si>
    <t>0.007.371-7</t>
  </si>
  <si>
    <t>DALVACY GOMES DO NASCIMENTO</t>
  </si>
  <si>
    <t>0.089.990-9</t>
  </si>
  <si>
    <t>GEORGE RICARDO DE SOUZA PINTO</t>
  </si>
  <si>
    <t>0.041.918-4</t>
  </si>
  <si>
    <t>APARECIDO VALTER BACCARIN</t>
  </si>
  <si>
    <t>0.084.106-4</t>
  </si>
  <si>
    <t>FRANCISCA ALVES DE MESQUITA</t>
  </si>
  <si>
    <t>0.022.381-6</t>
  </si>
  <si>
    <t>JOAO PEREIRA DA SILVA</t>
  </si>
  <si>
    <t>0.081.798-8</t>
  </si>
  <si>
    <t>ELIANE PEREIRA DE MATOS</t>
  </si>
  <si>
    <t>0.068.721-9</t>
  </si>
  <si>
    <t>JOSE SERRAO CARDOSO</t>
  </si>
  <si>
    <t>0.072.737-7</t>
  </si>
  <si>
    <t>MARIA DO ROSARIO RODRIGUES MACIEL</t>
  </si>
  <si>
    <t>0.064.491-9</t>
  </si>
  <si>
    <t>FERNANDO SOUSA DA SILVA</t>
  </si>
  <si>
    <t>0.083.685-0</t>
  </si>
  <si>
    <t>ADINETE PORTELA CAVALCANTE</t>
  </si>
  <si>
    <t>0.059.619-1</t>
  </si>
  <si>
    <t>CLEONICE PEREIRA DA SILVA</t>
  </si>
  <si>
    <t>0.070.793-7</t>
  </si>
  <si>
    <t>MARCIA CABRAL MOREIRA PINTO</t>
  </si>
  <si>
    <t>0.016.684-7</t>
  </si>
  <si>
    <t>MIRTES ANDRADE PEIXOTO</t>
  </si>
  <si>
    <t>0.018.801-8</t>
  </si>
  <si>
    <t>EPITACIO EVARISTO DE ANDRADE</t>
  </si>
  <si>
    <t>0.060.414-3</t>
  </si>
  <si>
    <t>WILSON EVANGELISTA DANTAS</t>
  </si>
  <si>
    <t>0.029.864-6</t>
  </si>
  <si>
    <t>DOUGLAS MENDES DE SOUZA</t>
  </si>
  <si>
    <t>0.023.015-4</t>
  </si>
  <si>
    <t>BERNALDINO GOMES</t>
  </si>
  <si>
    <t>0.021.112-5</t>
  </si>
  <si>
    <t>LUIZ CARLOS LOPES</t>
  </si>
  <si>
    <t>0.070.517-9</t>
  </si>
  <si>
    <t>WALDERMILE JAMES DA COSTA ANDRADE</t>
  </si>
  <si>
    <t>0.094.123-9</t>
  </si>
  <si>
    <t>CLODOALDO SILVA MARANHAO</t>
  </si>
  <si>
    <t>0.088.472-3</t>
  </si>
  <si>
    <t>MARIA MACEDO MENDES</t>
  </si>
  <si>
    <t>0.076.055-2</t>
  </si>
  <si>
    <t>MARIA ARLEN VIANA DOS SANTOS</t>
  </si>
  <si>
    <t>0.042.803-5</t>
  </si>
  <si>
    <t>VALDEMIR PAIVA DE MENEZES</t>
  </si>
  <si>
    <t>0.038.460-7</t>
  </si>
  <si>
    <t>JOSE SERRA JUNIOR</t>
  </si>
  <si>
    <t>0.065.945-2</t>
  </si>
  <si>
    <t>LAYZA MARA MELRYE MARCHIORY</t>
  </si>
  <si>
    <t>0.055.025-6</t>
  </si>
  <si>
    <t>JOSE DE ANCHIETA DA COSTA</t>
  </si>
  <si>
    <t>0.019.735-1</t>
  </si>
  <si>
    <t>FRANCISCO PEREIRA DA SILVA</t>
  </si>
  <si>
    <t>0.030.114-0</t>
  </si>
  <si>
    <t>JONATAS PAULINO CHAVES</t>
  </si>
  <si>
    <t>0.032.169-9</t>
  </si>
  <si>
    <t>JOSE PAULA DE SOUZA</t>
  </si>
  <si>
    <t>0.060.883-1</t>
  </si>
  <si>
    <t>MARIA VANDA VIEIRA PEIXOTO</t>
  </si>
  <si>
    <t>0.086.854-0</t>
  </si>
  <si>
    <t>ZISMARIA ALVES DO NASCIMENTO</t>
  </si>
  <si>
    <t>0.046.316-7</t>
  </si>
  <si>
    <t>ELISANGELA GALVAO MARTINS</t>
  </si>
  <si>
    <t>0.045.359-5</t>
  </si>
  <si>
    <t>VITOR MARINHO NEVES</t>
  </si>
  <si>
    <t>0.083.010-0</t>
  </si>
  <si>
    <t>MARIA CONSOLATA SILVA PENA</t>
  </si>
  <si>
    <t>0.057.380-9</t>
  </si>
  <si>
    <t>ROSA MARIA MAGALHAES RODRIGUES</t>
  </si>
  <si>
    <t>0.062.475-6</t>
  </si>
  <si>
    <t>VALDENICE CARNEIRO DE SA</t>
  </si>
  <si>
    <t>0.013.461-9</t>
  </si>
  <si>
    <t>GOMES E GONTIJO LTDA</t>
  </si>
  <si>
    <t>0.080.570-0</t>
  </si>
  <si>
    <t>MARIA MACEDO DA SILVA VELOSO</t>
  </si>
  <si>
    <t>0.028.528-5</t>
  </si>
  <si>
    <t>VANICE MOREIRA DOS SANTOS</t>
  </si>
  <si>
    <t>0.057.819-3</t>
  </si>
  <si>
    <t>JOSE LEODORO DE SOUSA</t>
  </si>
  <si>
    <t>0.078.743-4</t>
  </si>
  <si>
    <t>ANTONIO MARCOS PEREIRA VIEIRA</t>
  </si>
  <si>
    <t>0.026.362-1</t>
  </si>
  <si>
    <t>REBECA BATISTA DE MOURA MAGALHAES</t>
  </si>
  <si>
    <t>0.072.070-4</t>
  </si>
  <si>
    <t>0.025.720-6</t>
  </si>
  <si>
    <t>LEOTINO DA S BANDEIRA</t>
  </si>
  <si>
    <t>0.077.828-1</t>
  </si>
  <si>
    <t>ANA BRAGA TOMAZ</t>
  </si>
  <si>
    <t>0.065.475-2</t>
  </si>
  <si>
    <t>GEDSON GOMES VIEIRA</t>
  </si>
  <si>
    <t>0.090.486-4</t>
  </si>
  <si>
    <t>MARCIA DE SOUZA AMORIM</t>
  </si>
  <si>
    <t>0.016.043-1</t>
  </si>
  <si>
    <t>SILVIA DORIA DA CRUZ</t>
  </si>
  <si>
    <t>0.000.945-8</t>
  </si>
  <si>
    <t>ALDENIR DE MATOS BELFORT</t>
  </si>
  <si>
    <t>0.055.057-4</t>
  </si>
  <si>
    <t>ALAYDE FIGUEIREDO DE OLIVEIRA</t>
  </si>
  <si>
    <t>0.069.167-4</t>
  </si>
  <si>
    <t>ADALENA MORAIS DA SILVA</t>
  </si>
  <si>
    <t>0.033.152-0</t>
  </si>
  <si>
    <t>MARIA JOSE MORAIS SILVA</t>
  </si>
  <si>
    <t>0.087.889-8</t>
  </si>
  <si>
    <t>DANTE ROQUE MARTINS BIANECK</t>
  </si>
  <si>
    <t>0.031.543-5</t>
  </si>
  <si>
    <t>OTAVIO FRANCISCO</t>
  </si>
  <si>
    <t>0.018.581-7</t>
  </si>
  <si>
    <t>NATANAEL ALVES NASCIMENTO</t>
  </si>
  <si>
    <t>0.095.458-6</t>
  </si>
  <si>
    <t>FRANCISCA DA CONCEICAO</t>
  </si>
  <si>
    <t>0.022.878-8</t>
  </si>
  <si>
    <t>RAIMUNDO BEZERRA ARAUJO</t>
  </si>
  <si>
    <t>0.091.940-3</t>
  </si>
  <si>
    <t>RAIMUNDO SILVA RUFINO</t>
  </si>
  <si>
    <t>0.057.120-2</t>
  </si>
  <si>
    <t>CLAUDIO LIMA CARNEIRO</t>
  </si>
  <si>
    <t>0.062.931-6</t>
  </si>
  <si>
    <t>EDIVALDO GALDINO FIGUEIREDO</t>
  </si>
  <si>
    <t>0.090.675-1</t>
  </si>
  <si>
    <t>MARTINHO PAIANO DE ALMEIDA</t>
  </si>
  <si>
    <t>0.071.919-6</t>
  </si>
  <si>
    <t>EUNICE SAMPAIO VASCONCELOS</t>
  </si>
  <si>
    <t>0.069.231-0</t>
  </si>
  <si>
    <t>LUZIMAR DE SOUZA BRAGA</t>
  </si>
  <si>
    <t>0.027.570-0</t>
  </si>
  <si>
    <t>RAIMUNDA DE SOUSA DA CONCEICAO</t>
  </si>
  <si>
    <t>0.022.736-6</t>
  </si>
  <si>
    <t>MARA ALVES DE OLIVEIRA</t>
  </si>
  <si>
    <t>0.090.613-1</t>
  </si>
  <si>
    <t>ALDENORA DO MONTE AVELINO</t>
  </si>
  <si>
    <t>0.090.045-1</t>
  </si>
  <si>
    <t>JOSE CARLOS DO CARMO E SILVA</t>
  </si>
  <si>
    <t>0.051.501-9</t>
  </si>
  <si>
    <t>CECILIA MARIA REBOUCAS</t>
  </si>
  <si>
    <t>0.084.745-3</t>
  </si>
  <si>
    <t>ANA CLEIA SOUZA CARNEIRO</t>
  </si>
  <si>
    <t>0.037.354-0</t>
  </si>
  <si>
    <t>JOAO FELIPE DE CARVALHO LOPES</t>
  </si>
  <si>
    <t>0.051.359-8</t>
  </si>
  <si>
    <t>ANTONIA PATRICIO DA SILVA</t>
  </si>
  <si>
    <t>0.084.085-8</t>
  </si>
  <si>
    <t>JOSE GAZINEU DE SOUZA</t>
  </si>
  <si>
    <t>0.030.932-0</t>
  </si>
  <si>
    <t>GALVANI PEREIRA DE LIMA</t>
  </si>
  <si>
    <t>0.012.757-4</t>
  </si>
  <si>
    <t>FRANCISCO SALES DE LIMA</t>
  </si>
  <si>
    <t>0.063.552-9</t>
  </si>
  <si>
    <t>HONORINA TRAJANOS ARAUJO</t>
  </si>
  <si>
    <t>0.018.564-7</t>
  </si>
  <si>
    <t>EDUINA MARCO LIMA</t>
  </si>
  <si>
    <t>0.039.820-9</t>
  </si>
  <si>
    <t>AFONSO DE SOUZA</t>
  </si>
  <si>
    <t>0.023.086-3</t>
  </si>
  <si>
    <t>ROSILENE GOMES DA SILVA</t>
  </si>
  <si>
    <t>0.032.663-1</t>
  </si>
  <si>
    <t>VALBI DA SILVA</t>
  </si>
  <si>
    <t>0.033.488-0</t>
  </si>
  <si>
    <t>LUZIA SILVA SANTOS</t>
  </si>
  <si>
    <t>0.071.240-0</t>
  </si>
  <si>
    <t>MARIA NELSA ESTEVAM CUNHA</t>
  </si>
  <si>
    <t>0.071.167-5</t>
  </si>
  <si>
    <t>FABIO EDUARDO DA SILVA</t>
  </si>
  <si>
    <t>0.069.009-0</t>
  </si>
  <si>
    <t>IZALDI DO NASCIMENTO MARQUES</t>
  </si>
  <si>
    <t>0.017.424-6</t>
  </si>
  <si>
    <t>CILENE DO ROSARIO TEIXEIRA SARMENTO</t>
  </si>
  <si>
    <t>0.087.641-0</t>
  </si>
  <si>
    <t>KLEITON XAVIER DA SILVA ALEXANDRE</t>
  </si>
  <si>
    <t>0.012.574-1</t>
  </si>
  <si>
    <t>JOAO ALBERTO NORO</t>
  </si>
  <si>
    <t>0.525.368-3</t>
  </si>
  <si>
    <t>RAIMUNDO COSTA RODRIGUES</t>
  </si>
  <si>
    <t>0.014.660-9</t>
  </si>
  <si>
    <t>MARIA JOSE CAVALCANTE DA CRUZ</t>
  </si>
  <si>
    <t>0.027.948-0</t>
  </si>
  <si>
    <t>CREUZA BRITO DA SILVA</t>
  </si>
  <si>
    <t>0.081.665-5</t>
  </si>
  <si>
    <t>JANILSON FERREIRA OLIVEIRA</t>
  </si>
  <si>
    <t>0.000.202-0</t>
  </si>
  <si>
    <t>CLOVIS FRANCO DOS SANTOS</t>
  </si>
  <si>
    <t>0.021.923-1</t>
  </si>
  <si>
    <t>ANTONIO BEZERRA DA SILVA</t>
  </si>
  <si>
    <t>0.062.002-5</t>
  </si>
  <si>
    <t>ANALIA BIZARRIA SOARES</t>
  </si>
  <si>
    <t>0.062.150-1</t>
  </si>
  <si>
    <t>MANOEL SIMAO CAMPOS</t>
  </si>
  <si>
    <t>0.024.538-0</t>
  </si>
  <si>
    <t>RUBENS SABINO DE MEDEIROS</t>
  </si>
  <si>
    <t>0.006.426-2</t>
  </si>
  <si>
    <t>JOSE WILTON T LIMA</t>
  </si>
  <si>
    <t>0.095.307-5</t>
  </si>
  <si>
    <t>EUZA MARA PIRES DE SOUZA</t>
  </si>
  <si>
    <t>0.093.643-0</t>
  </si>
  <si>
    <t>LUIZA TORQUATO DA COSTA</t>
  </si>
  <si>
    <t>0.030.619-3</t>
  </si>
  <si>
    <t>JOANA MARIA DA SILVA MEDEIROS</t>
  </si>
  <si>
    <t>0.048.347-8</t>
  </si>
  <si>
    <t>EDSON SILVA CARVALHO</t>
  </si>
  <si>
    <t>0.021.223-7</t>
  </si>
  <si>
    <t>LEDIMAR LEITE DE OLIVEIRA</t>
  </si>
  <si>
    <t>0.053.322-0</t>
  </si>
  <si>
    <t>JUSSARA MAGALHAES TERRA</t>
  </si>
  <si>
    <t>0.073.497-7</t>
  </si>
  <si>
    <t>VALDIZIA BERNARDO DE LIMA</t>
  </si>
  <si>
    <t>0.078.245-9</t>
  </si>
  <si>
    <t>JOSE MOSSONLAY GONCALVES LIMA</t>
  </si>
  <si>
    <t>0.029.110-2</t>
  </si>
  <si>
    <t>MANOEL RAMOS DA LUZ</t>
  </si>
  <si>
    <t>0.083.179-4</t>
  </si>
  <si>
    <t>MARIA DAGMAR PEREIRA DA SILVA</t>
  </si>
  <si>
    <t>0.042.809-4</t>
  </si>
  <si>
    <t>ISAIAS LIMA DA LUZ</t>
  </si>
  <si>
    <t>0.094.449-1</t>
  </si>
  <si>
    <t>ANGELA LOPES SILVA</t>
  </si>
  <si>
    <t>0.033.642-4</t>
  </si>
  <si>
    <t>FRANCISCO DAS CHAGAS DE ALMEIDA</t>
  </si>
  <si>
    <t>0.014.607-2</t>
  </si>
  <si>
    <t>VERALUCIA LOPES DA SILVA</t>
  </si>
  <si>
    <t>0.089.101-0</t>
  </si>
  <si>
    <t>CARMEM LUCIA MORAIS ASSIS</t>
  </si>
  <si>
    <t>0.091.004-0</t>
  </si>
  <si>
    <t>ARTHUR NABUCO DE ARAUJO SOBRINHO</t>
  </si>
  <si>
    <t>0.078.911-9</t>
  </si>
  <si>
    <t>ADONIAS CARVALHO DA SILVA</t>
  </si>
  <si>
    <t>0.006.248-0</t>
  </si>
  <si>
    <t>PEDRO SARAIVA COELHO</t>
  </si>
  <si>
    <t>0.041.030-6</t>
  </si>
  <si>
    <t>EURIDES HONORIO DOS SANTOS</t>
  </si>
  <si>
    <t>0.049.549-2</t>
  </si>
  <si>
    <t>RONY MOTA DE MORAES</t>
  </si>
  <si>
    <t>0.058.737-0</t>
  </si>
  <si>
    <t>RAIMUNDA NONATA FERREIRA DA SILVA</t>
  </si>
  <si>
    <t>0.056.506-7</t>
  </si>
  <si>
    <t>PATRICIA ARAUJO BORGES</t>
  </si>
  <si>
    <t>0.086.828-0</t>
  </si>
  <si>
    <t>FABIO ROBERTO TENORIO FEITOSA</t>
  </si>
  <si>
    <t>0.091.951-9</t>
  </si>
  <si>
    <t>DEBORA FRANCA BALTAR FERREIRA</t>
  </si>
  <si>
    <t>0.074.786-6</t>
  </si>
  <si>
    <t>HILDA MARIA DA SILVA ALMEIDA</t>
  </si>
  <si>
    <t>0.033.108-2</t>
  </si>
  <si>
    <t>EDNA LOPES DA COSTA</t>
  </si>
  <si>
    <t>0.056.558-0</t>
  </si>
  <si>
    <t>MESSIAS RODRIGUES BARBOSA</t>
  </si>
  <si>
    <t>0.086.818-3</t>
  </si>
  <si>
    <t>MARIA DE LOURDES FARIAS CELESTINO</t>
  </si>
  <si>
    <t>0.093.739-8</t>
  </si>
  <si>
    <t>HERNANDO MOREIRA DA SILVA</t>
  </si>
  <si>
    <t>0.076.353-5</t>
  </si>
  <si>
    <t>MARIA SOARES DE OLIVEIRA</t>
  </si>
  <si>
    <t>0.079.063-0</t>
  </si>
  <si>
    <t>ALIM SILVA NUNES</t>
  </si>
  <si>
    <t>0.087.533-3</t>
  </si>
  <si>
    <t>NILSON CARLOS DA COSTA ALMEIDA</t>
  </si>
  <si>
    <t>0.036.954-3</t>
  </si>
  <si>
    <t>LUCE LEILA JACKSON KING</t>
  </si>
  <si>
    <t>0.006.300-2</t>
  </si>
  <si>
    <t>0.032.230-0</t>
  </si>
  <si>
    <t>MARIA ANTONIA SANTOS</t>
  </si>
  <si>
    <t>0.034.859-7</t>
  </si>
  <si>
    <t>JULIENE MOURA DE LIMA</t>
  </si>
  <si>
    <t>0.063.901-0</t>
  </si>
  <si>
    <t>PEDRO PEREIRA LIMA</t>
  </si>
  <si>
    <t>0.087.213-0</t>
  </si>
  <si>
    <t>ANTONIA LUCIA ANDRADE MOTA</t>
  </si>
  <si>
    <t>0.041.938-9</t>
  </si>
  <si>
    <t>TELMARIO MOTA OLIVEIRA</t>
  </si>
  <si>
    <t>0.041.922-2</t>
  </si>
  <si>
    <t>VILSON WOTTRICH</t>
  </si>
  <si>
    <t>0.074.535-9</t>
  </si>
  <si>
    <t>JODIEL MOURA DOS SANTOS</t>
  </si>
  <si>
    <t>0.091.236-0</t>
  </si>
  <si>
    <t>COMERCIAL E DISTRIBUIDORA ANAUA LTDA - ME</t>
  </si>
  <si>
    <t>0.009.184-7</t>
  </si>
  <si>
    <t>EDMILSON PEREIRA DA SILVA</t>
  </si>
  <si>
    <t>0.058.990-0</t>
  </si>
  <si>
    <t>NILCE FELIX MOTTA</t>
  </si>
  <si>
    <t>0.023.235-1</t>
  </si>
  <si>
    <t>FRANCISCA LAURINDO PEREIRA</t>
  </si>
  <si>
    <t>0.093.706-1</t>
  </si>
  <si>
    <t>LUCIANA CRISTINA DE SOUSA MIRANDA</t>
  </si>
  <si>
    <t>0.057.245-4</t>
  </si>
  <si>
    <t>REBECA NASCIMENTO SOUZA</t>
  </si>
  <si>
    <t>0.023.494-0</t>
  </si>
  <si>
    <t>ZOILDO DA SILVA CASTRO</t>
  </si>
  <si>
    <t>0.069.702-8</t>
  </si>
  <si>
    <t>ANTONIO INACIO FIGUEIREDO</t>
  </si>
  <si>
    <t>0.090.900-9</t>
  </si>
  <si>
    <t>MANOEL MARQUES DE ALCOBACA JUNIOR</t>
  </si>
  <si>
    <t>0.072.284-7</t>
  </si>
  <si>
    <t>JOELSON MARQUES TRINDADE</t>
  </si>
  <si>
    <t>0.078.744-2</t>
  </si>
  <si>
    <t>MARLON OLIVEIRA DE SOUZA</t>
  </si>
  <si>
    <t>0.070.798-8</t>
  </si>
  <si>
    <t>FRANCINALDO RODRIGUES DE SOUSA</t>
  </si>
  <si>
    <t>0.030.416-6</t>
  </si>
  <si>
    <t>JANIO FERREIRA</t>
  </si>
  <si>
    <t>0.027.243-4</t>
  </si>
  <si>
    <t>ALFREDO DOS SANTOS</t>
  </si>
  <si>
    <t>0.014.225-5</t>
  </si>
  <si>
    <t>MARIA CONCEICAO SILVA</t>
  </si>
  <si>
    <t>0.042.925-2</t>
  </si>
  <si>
    <t>GREGORIO VIANA COELHO</t>
  </si>
  <si>
    <t>0.072.931-0</t>
  </si>
  <si>
    <t>CLEUDIOMAR ALVES</t>
  </si>
  <si>
    <t>0.049.100-4</t>
  </si>
  <si>
    <t>LUZIMAR BERNARDO LUCENA</t>
  </si>
  <si>
    <t>0.089.763-9</t>
  </si>
  <si>
    <t>MARINALVA PEREIRA DOS SANTOS</t>
  </si>
  <si>
    <t>0.061.442-4</t>
  </si>
  <si>
    <t>HORLANDO SOUSA DA SILVA</t>
  </si>
  <si>
    <t>0.065.722-0</t>
  </si>
  <si>
    <t>EUNICE DE SOUZA SOARES</t>
  </si>
  <si>
    <t>0.041.410-7</t>
  </si>
  <si>
    <t>GER/SEI SEC EST DO INDIO KO' - GO DAMIANA - PARQUE</t>
  </si>
  <si>
    <t>0.035.800-2</t>
  </si>
  <si>
    <t>KATIA PEREIRA ALMEIDA</t>
  </si>
  <si>
    <t>0.040.621-0</t>
  </si>
  <si>
    <t>MARIA DE FATIMA SARAIVA DE OLIVEIRA</t>
  </si>
  <si>
    <t>0.089.445-1</t>
  </si>
  <si>
    <t>CARLA HELENA DE SOUZA WICKERT</t>
  </si>
  <si>
    <t>0.080.782-6</t>
  </si>
  <si>
    <t>JOCILEIDE SOUSA AMORIM</t>
  </si>
  <si>
    <t>0.069.368-5</t>
  </si>
  <si>
    <t>CLARICE DAS CHAGAS FERREIRA</t>
  </si>
  <si>
    <t>0.007.957-0</t>
  </si>
  <si>
    <t>MARCO ANTONIO MACIEL DE MELO</t>
  </si>
  <si>
    <t>0.055.535-5</t>
  </si>
  <si>
    <t>0.060.652-9</t>
  </si>
  <si>
    <t>ANDREIA MEDEIROS BEZERRA LEDO</t>
  </si>
  <si>
    <t>0.016.205-1</t>
  </si>
  <si>
    <t>SEVERINO FERNANDES DOS SANTOS</t>
  </si>
  <si>
    <t>0.047.351-0</t>
  </si>
  <si>
    <t>MARIA CLOTILDE EDUARDO JANUARIO</t>
  </si>
  <si>
    <t>0.030.448-4</t>
  </si>
  <si>
    <t>CELINO DA SILVA</t>
  </si>
  <si>
    <t>0.049.748-7</t>
  </si>
  <si>
    <t>KENIA MARCIA AMORIM DE LIMA</t>
  </si>
  <si>
    <t>0.009.274-6</t>
  </si>
  <si>
    <t>MARLISE DE SOUZA BARBOSA LEVEL</t>
  </si>
  <si>
    <t>0.014.997-7</t>
  </si>
  <si>
    <t>0.024.363-9</t>
  </si>
  <si>
    <t>ANTONIO MELO COUTINHO</t>
  </si>
  <si>
    <t>0.092.919-0</t>
  </si>
  <si>
    <t>SANDRA MARIA VASCONCELOS</t>
  </si>
  <si>
    <t>0.076.166-4</t>
  </si>
  <si>
    <t>MARIA DO SOCORRO DOS SANTOS NERES</t>
  </si>
  <si>
    <t>0.025.166-6</t>
  </si>
  <si>
    <t>MARIA ELIZABETE NASCIMENTO FERREIRA</t>
  </si>
  <si>
    <t>0.000.804-4</t>
  </si>
  <si>
    <t>GILBERTO PRAZERES DA SILVA</t>
  </si>
  <si>
    <t>0.043.120-6</t>
  </si>
  <si>
    <t>SUELY MARCELO DE OLIVEIRA</t>
  </si>
  <si>
    <t>0.012.895-3</t>
  </si>
  <si>
    <t>JOAO R LIMA</t>
  </si>
  <si>
    <t>0.064.599-0</t>
  </si>
  <si>
    <t>MARGARIDA DE JESUS SANTOS SERRA</t>
  </si>
  <si>
    <t>0.065.121-4</t>
  </si>
  <si>
    <t>MARIA DA CONCEICAO DIAS COSTA</t>
  </si>
  <si>
    <t>0.005.489-5</t>
  </si>
  <si>
    <t>MARIA ANITA BARBOSA</t>
  </si>
  <si>
    <t>0.016.506-9</t>
  </si>
  <si>
    <t>MARIA DO SOCORRO SOUZA ALMEIDA</t>
  </si>
  <si>
    <t>0.095.963-4</t>
  </si>
  <si>
    <t>MARIA DA CONCEICAO REIS PEREIRA</t>
  </si>
  <si>
    <t>0.007.242-7</t>
  </si>
  <si>
    <t>PATRICIA DE SOUZA CRUZ BRASIL OLIVEIRA</t>
  </si>
  <si>
    <t>0.074.414-0</t>
  </si>
  <si>
    <t>ORGEDA MARIA DA FONSECA ARAUJO DO NASCIM</t>
  </si>
  <si>
    <t>0.026.409-1</t>
  </si>
  <si>
    <t>ELIZABETH ALEXANDRE MARTINS</t>
  </si>
  <si>
    <t>0.036.487-8</t>
  </si>
  <si>
    <t>MARIA OLIMPIA SOARES</t>
  </si>
  <si>
    <t>0.054.188-5</t>
  </si>
  <si>
    <t>FRANCISCO CARNEIRO DE ARAUJO FILHO</t>
  </si>
  <si>
    <t>0.007.009-2</t>
  </si>
  <si>
    <t>ANTONIO DE MATOS NETO</t>
  </si>
  <si>
    <t>0.014.591-2</t>
  </si>
  <si>
    <t>MARIA TEREZA LESSA PADILHA</t>
  </si>
  <si>
    <t>0.086.266-5</t>
  </si>
  <si>
    <t>MARCIA ARAUJO DA SILVA</t>
  </si>
  <si>
    <t>0.052.552-9</t>
  </si>
  <si>
    <t>EUSTAQUIO LEMOS DA SILVA</t>
  </si>
  <si>
    <t>0.074.329-1</t>
  </si>
  <si>
    <t>MARCIO ALMEIDA MEDEIROS</t>
  </si>
  <si>
    <t>0.015.072-0</t>
  </si>
  <si>
    <t>FRANCISCA LIMA DE SOUZA</t>
  </si>
  <si>
    <t>0.012.980-1</t>
  </si>
  <si>
    <t>MARLENE CARNEIRO SANTANA</t>
  </si>
  <si>
    <t>0.083.321-5</t>
  </si>
  <si>
    <t>0.076.687-9</t>
  </si>
  <si>
    <t>ONEDIA CARDOSO DOS SANTOS</t>
  </si>
  <si>
    <t>0.046.723-5</t>
  </si>
  <si>
    <t>ANA CLEIDE RODRIGUES SOUSA</t>
  </si>
  <si>
    <t>0.048.315-0</t>
  </si>
  <si>
    <t>MARGARIDA DA SILVA SOUZA</t>
  </si>
  <si>
    <t>0.026.315-0</t>
  </si>
  <si>
    <t>MARLENE ISRAEL</t>
  </si>
  <si>
    <t>0.087.675-5</t>
  </si>
  <si>
    <t>CARLOS EDUARDO BEZERRA DE SOUZA</t>
  </si>
  <si>
    <t>0.033.487-1</t>
  </si>
  <si>
    <t>ROSALIA DA COSTA</t>
  </si>
  <si>
    <t>0.063.221-0</t>
  </si>
  <si>
    <t>ENGRID EMMA STROCHEIN WUTTRICH</t>
  </si>
  <si>
    <t>0.013.493-7</t>
  </si>
  <si>
    <t>PEDRO CARNEIRO COSTA</t>
  </si>
  <si>
    <t>0.010.372-1</t>
  </si>
  <si>
    <t>HILDA COELHO COSTA</t>
  </si>
  <si>
    <t>0.007.473-0</t>
  </si>
  <si>
    <t>CLINGER PEREIRA DA SILVA</t>
  </si>
  <si>
    <t>0.023.804-0</t>
  </si>
  <si>
    <t>CLEUDES OLIVEIRA DA SILVA</t>
  </si>
  <si>
    <t>0.014.040-6</t>
  </si>
  <si>
    <t>JOAO SOARES CARNEIRO</t>
  </si>
  <si>
    <t>0.010.908-8</t>
  </si>
  <si>
    <t>URVAL DE JESUS MENDES DE CASTRO</t>
  </si>
  <si>
    <t>0.063.520-0</t>
  </si>
  <si>
    <t>VALMIR DA SILVA</t>
  </si>
  <si>
    <t>0.093.352-0</t>
  </si>
  <si>
    <t>VALMIRA SILVA FRANCA</t>
  </si>
  <si>
    <t>0.051.491-8</t>
  </si>
  <si>
    <t>RENILSON SARAIVA FEITOSA</t>
  </si>
  <si>
    <t>0.052.229-5</t>
  </si>
  <si>
    <t>ELIOENNAI SANTOS E SILVA</t>
  </si>
  <si>
    <t>0.015.499-7</t>
  </si>
  <si>
    <t>HUMBERTO ESBELL</t>
  </si>
  <si>
    <t>0.013.450-3</t>
  </si>
  <si>
    <t>DIRCEU VALVERDE GONCALVES</t>
  </si>
  <si>
    <t>0.047.144-5</t>
  </si>
  <si>
    <t>MARIA DE FATIMA DA SILVA DE ANDRADE</t>
  </si>
  <si>
    <t>0.053.813-2</t>
  </si>
  <si>
    <t>LENY LOBATO PACHECO</t>
  </si>
  <si>
    <t>0.016.057-1</t>
  </si>
  <si>
    <t>MARIA AUXILIADORA MACEDO DE FIGUEIREDO</t>
  </si>
  <si>
    <t>0.007.338-5</t>
  </si>
  <si>
    <t>ANTONIA OGMAR BARBOSA LOPES</t>
  </si>
  <si>
    <t>0.070.891-7</t>
  </si>
  <si>
    <t>MARIA DE FATIMA DANTAS DE ASSIS</t>
  </si>
  <si>
    <t>0.013.016-8</t>
  </si>
  <si>
    <t>SEBASTIAO GALVAO DE LIMA</t>
  </si>
  <si>
    <t>0.095.298-2</t>
  </si>
  <si>
    <t>EVERTON NOBRE</t>
  </si>
  <si>
    <t>0.068.677-8</t>
  </si>
  <si>
    <t>OSVALDO AMARAL DE BRITO FILHO</t>
  </si>
  <si>
    <t>0.014.354-5</t>
  </si>
  <si>
    <t>CINELANDE ALVES DE LIMA</t>
  </si>
  <si>
    <t>0.046.240-3</t>
  </si>
  <si>
    <t>MARCIA CARVALHO DA SILVA</t>
  </si>
  <si>
    <t>0.015.892-5</t>
  </si>
  <si>
    <t>FERNANDO ROMEU OLIVEIRA</t>
  </si>
  <si>
    <t>0.013.675-1</t>
  </si>
  <si>
    <t>MARIA LUZIA DE SOUZA</t>
  </si>
  <si>
    <t>0.000.581-9</t>
  </si>
  <si>
    <t>COMANDO DA AERONAUTICA</t>
  </si>
  <si>
    <t>0.017.695-8</t>
  </si>
  <si>
    <t>ALZIRA GOMES DOS SANTOS</t>
  </si>
  <si>
    <t>0.045.621-7</t>
  </si>
  <si>
    <t>IVO JOSE WANDERLEY GALLINDO FILHO</t>
  </si>
  <si>
    <t>0.049.953-6</t>
  </si>
  <si>
    <t>MARIA GOMES COSTA ROCHA</t>
  </si>
  <si>
    <t>0.082.625-1</t>
  </si>
  <si>
    <t>JANYLENE DA SILVA GOMES</t>
  </si>
  <si>
    <t>0.076.301-2</t>
  </si>
  <si>
    <t>MARIA JOSE DE OLIVEIRA DA SILVA</t>
  </si>
  <si>
    <t>0.026.636-1</t>
  </si>
  <si>
    <t>WALBER ALVES BRAGA</t>
  </si>
  <si>
    <t>0.006.974-4</t>
  </si>
  <si>
    <t>MARIA LIONETE M S ABDALA</t>
  </si>
  <si>
    <t>0.095.195-1</t>
  </si>
  <si>
    <t>AURINO FRANCISCO DE OLIVEIRA</t>
  </si>
  <si>
    <t>0.014.087-2</t>
  </si>
  <si>
    <t>MARIA JOSE PAULA GOMES SILVA</t>
  </si>
  <si>
    <t>0.013.888-6</t>
  </si>
  <si>
    <t>VALDECIR SANTOS CARRILHO</t>
  </si>
  <si>
    <t>0.095.339-3</t>
  </si>
  <si>
    <t>ELIETE OLIVEIRA PIRES</t>
  </si>
  <si>
    <t>0.084.699-6</t>
  </si>
  <si>
    <t>CARMEN APARECIDA DE OLIVEIRA</t>
  </si>
  <si>
    <t>0.034.275-0</t>
  </si>
  <si>
    <t>ODINEIA SANTOS GUTIERREZ</t>
  </si>
  <si>
    <t>0.029.511-6</t>
  </si>
  <si>
    <t>JOSE BENEDITO DA LUZ COSTA</t>
  </si>
  <si>
    <t>0.049.345-7</t>
  </si>
  <si>
    <t>MARIA BENTA RODRIGUES LIMA</t>
  </si>
  <si>
    <t>0.074.544-8</t>
  </si>
  <si>
    <t>MARIA DO SOCORRO FEITOSA SILVA E SILVA</t>
  </si>
  <si>
    <t>0.013.978-5</t>
  </si>
  <si>
    <t>WELLINGTON ALVES DE LIMA</t>
  </si>
  <si>
    <t>0.014.871-7</t>
  </si>
  <si>
    <t>JORGE LUIZ DA SILVA SOUZA</t>
  </si>
  <si>
    <t>0.067.487-7</t>
  </si>
  <si>
    <t>JANIO DE OLIVEIRA MUNIZ</t>
  </si>
  <si>
    <t>0.045.415-0</t>
  </si>
  <si>
    <t>WANDERLY DO SOCORRO MACEIO DA SILVA</t>
  </si>
  <si>
    <t>0.007.287-7</t>
  </si>
  <si>
    <t>SALVIO ROMERO PEREIRA BOTELHO</t>
  </si>
  <si>
    <t>0.079.083-4</t>
  </si>
  <si>
    <t>LUCINEIDE MARIA RODRIGUES ROCHA</t>
  </si>
  <si>
    <t>0.082.604-9</t>
  </si>
  <si>
    <t>LISETE DO NASCIMENTO SANTOS</t>
  </si>
  <si>
    <t>0.013.488-0</t>
  </si>
  <si>
    <t>MARIA DA C MAGALHAES</t>
  </si>
  <si>
    <t>0.006.765-2</t>
  </si>
  <si>
    <t>ABDALA HABIB FRAXE</t>
  </si>
  <si>
    <t>0.066.675-0</t>
  </si>
  <si>
    <t>MARIA NELI DE FIGUEIREDO E SILVA</t>
  </si>
  <si>
    <t>0.066.796-0</t>
  </si>
  <si>
    <t>SANDRA SALES DE SOUZA NOBRE</t>
  </si>
  <si>
    <t>0.007.335-0</t>
  </si>
  <si>
    <t>HERIVALDO FELIPE AMORAS DOS SANTOS</t>
  </si>
  <si>
    <t>0.007.857-3</t>
  </si>
  <si>
    <t>PAULO ROBERTO TRINDADE</t>
  </si>
  <si>
    <t>0.058.893-8</t>
  </si>
  <si>
    <t>NELSON DOS SANTOS FILHO</t>
  </si>
  <si>
    <t>0.015.912-3</t>
  </si>
  <si>
    <t>ROMEL ERNESTO DE LIMA</t>
  </si>
  <si>
    <t>0.013.151-2</t>
  </si>
  <si>
    <t>EDMILSON JOSE DA COSTA</t>
  </si>
  <si>
    <t>0.013.140-7</t>
  </si>
  <si>
    <t>FRANCISCO CORREIA SILVA</t>
  </si>
  <si>
    <t>0.023.736-1</t>
  </si>
  <si>
    <t>ELZENI ALVES FERREIRA</t>
  </si>
  <si>
    <t>0.012.979-8</t>
  </si>
  <si>
    <t>ANTONIO ROSA DA SILVA</t>
  </si>
  <si>
    <t>0.087.297-0</t>
  </si>
  <si>
    <t>JURACI DA CRUZ SANTOS</t>
  </si>
  <si>
    <t>0.013.595-0</t>
  </si>
  <si>
    <t>MARIA DA ANUNCIACAO ARAUJO NASCIMENTO</t>
  </si>
  <si>
    <t>0.061.886-1</t>
  </si>
  <si>
    <t>EZEQUIAS DOS REIS PEREIRA</t>
  </si>
  <si>
    <t>0.062.645-7</t>
  </si>
  <si>
    <t>IZAIAS PAULINO DA SILVA</t>
  </si>
  <si>
    <t>0.032.357-8</t>
  </si>
  <si>
    <t>SILVERIA MAIA GOMES</t>
  </si>
  <si>
    <t>0.025.244-1</t>
  </si>
  <si>
    <t>OLGA DA SILVA BARBOSA</t>
  </si>
  <si>
    <t>0.077.421-9</t>
  </si>
  <si>
    <t>GESSINA DALVA DA COSTA DA CONCEICAO</t>
  </si>
  <si>
    <t>0.045.959-3</t>
  </si>
  <si>
    <t>MANOEL LOPES DE OLIVEIRA</t>
  </si>
  <si>
    <t>0.009.076-0</t>
  </si>
  <si>
    <t>ANTONIA CLEUDES PEREIRA DA SILVA</t>
  </si>
  <si>
    <t>0.083.343-6</t>
  </si>
  <si>
    <t>AMBROSIO PEREIRA DE SOUZA</t>
  </si>
  <si>
    <t>0.028.650-8</t>
  </si>
  <si>
    <t>ARACI GONCALVES COSTA</t>
  </si>
  <si>
    <t>0.085.583-9</t>
  </si>
  <si>
    <t>NAIDE MENDES DA COSTA</t>
  </si>
  <si>
    <t>0.074.905-2</t>
  </si>
  <si>
    <t>ANTONIO PEREIRA</t>
  </si>
  <si>
    <t>0.090.771-5</t>
  </si>
  <si>
    <t>WESLEY DA SILVA SARAIVA</t>
  </si>
  <si>
    <t>0.021.888-0</t>
  </si>
  <si>
    <t>SANT CLAIR MOREIRA DOS SANTOS</t>
  </si>
  <si>
    <t>0.084.170-6</t>
  </si>
  <si>
    <t>MARIA MERCEDES SILVA SOUSA</t>
  </si>
  <si>
    <t>0.013.935-1</t>
  </si>
  <si>
    <t>JUVENIL PEREIRA MENDONCA</t>
  </si>
  <si>
    <t>0.013.904-1</t>
  </si>
  <si>
    <t>MARIA AMELIA AMORIM</t>
  </si>
  <si>
    <t>0.013.665-4</t>
  </si>
  <si>
    <t>MARCOS ANTUNES DE SOUZA</t>
  </si>
  <si>
    <t>0.092.623-0</t>
  </si>
  <si>
    <t>ELZEFE SILVA OLIVEIRA</t>
  </si>
  <si>
    <t>0.074.164-7</t>
  </si>
  <si>
    <t>EVA FERREIRA DO NASCIMENTO</t>
  </si>
  <si>
    <t>0.073.183-8</t>
  </si>
  <si>
    <t>FRANCISCO EDILSON DA SILVA</t>
  </si>
  <si>
    <t>0.053.918-0</t>
  </si>
  <si>
    <t>MARIA DE NAZARE QUEIROZ DE SOUZA</t>
  </si>
  <si>
    <t>0.033.166-0</t>
  </si>
  <si>
    <t>DEUSILDA MIRANDA ALENCAR</t>
  </si>
  <si>
    <t>0.075.032-8</t>
  </si>
  <si>
    <t>MARIA NAZARE DE ARAUJO</t>
  </si>
  <si>
    <t>0.006.790-3</t>
  </si>
  <si>
    <t>EDSON MONTEIRO JUNIOR</t>
  </si>
  <si>
    <t>0.006.432-7</t>
  </si>
  <si>
    <t>PEDRO JOSE DE LIMA REIS</t>
  </si>
  <si>
    <t>0.039.291-0</t>
  </si>
  <si>
    <t>MARIA JOSE DA SILVA E SOUZA</t>
  </si>
  <si>
    <t>0.074.451-4</t>
  </si>
  <si>
    <t>FRANCINEIDE PIRES DA SILVA</t>
  </si>
  <si>
    <t>0.073.292-3</t>
  </si>
  <si>
    <t>MARIA FRANCISCA DE SOUSA FRANCO</t>
  </si>
  <si>
    <t>0.078.629-2</t>
  </si>
  <si>
    <t>VAINER GOMES DE PIETRO</t>
  </si>
  <si>
    <t>0.033.304-2</t>
  </si>
  <si>
    <t>MARIA HELENA DA SILVA</t>
  </si>
  <si>
    <t>0.063.174-4</t>
  </si>
  <si>
    <t>SANDRA RODRIGUES COSTA</t>
  </si>
  <si>
    <t>0.014.388-0</t>
  </si>
  <si>
    <t>LAUDECY SILVA RIBEIRO</t>
  </si>
  <si>
    <t>0.063.614-2</t>
  </si>
  <si>
    <t>MARGARIDA BEATRIZ ORUE ARZA</t>
  </si>
  <si>
    <t>0.095.125-0</t>
  </si>
  <si>
    <t>ANTHONY PERSAUD HARIPERSAD</t>
  </si>
  <si>
    <t>0.013.525-9</t>
  </si>
  <si>
    <t>JOAQUIM ANTONIO DO NASCIMENTO</t>
  </si>
  <si>
    <t>0.054.492-2</t>
  </si>
  <si>
    <t>JAIR DALL AGNOL</t>
  </si>
  <si>
    <t>0.068.845-2</t>
  </si>
  <si>
    <t>MARIA DA LUZ</t>
  </si>
  <si>
    <t>0.077.774-9</t>
  </si>
  <si>
    <t>FABIO DE BASTOS E SILVA</t>
  </si>
  <si>
    <t>0.074.870-6</t>
  </si>
  <si>
    <t>KHATHYA AMELIA QUEIROZ DE OLIVEIRA</t>
  </si>
  <si>
    <t>0.001.425-7</t>
  </si>
  <si>
    <t>GENI DE ALMEIDA RIVAS</t>
  </si>
  <si>
    <t>0.065.964-9</t>
  </si>
  <si>
    <t>BRITO LUIS DRESCH</t>
  </si>
  <si>
    <t>0.088.845-1</t>
  </si>
  <si>
    <t>ANTONIA ELENILDA DA SILVA SOUZA</t>
  </si>
  <si>
    <t>0.087.149-4</t>
  </si>
  <si>
    <t>ANDERSON CAVALCANTE DE SOUZA</t>
  </si>
  <si>
    <t>0.016.910-2</t>
  </si>
  <si>
    <t>ANTONIO RUBEM RODRIGUES DA SILVA</t>
  </si>
  <si>
    <t>0.007.893-0</t>
  </si>
  <si>
    <t>CHARLES LIMA BESSA</t>
  </si>
  <si>
    <t>0.061.400-9</t>
  </si>
  <si>
    <t>VERONICA COSSEAU</t>
  </si>
  <si>
    <t>0.001.789-2</t>
  </si>
  <si>
    <t>LUZINETE DE SOUZA MOTA</t>
  </si>
  <si>
    <t>0.083.829-2</t>
  </si>
  <si>
    <t>TEOFILA BARRADAS DOS PRAZERES</t>
  </si>
  <si>
    <t>0.029.661-9</t>
  </si>
  <si>
    <t>LUIS SOUSA COSTA</t>
  </si>
  <si>
    <t>0.042.247-9</t>
  </si>
  <si>
    <t>CLEIDE DA SILVA BRITO</t>
  </si>
  <si>
    <t>0.015.105-0</t>
  </si>
  <si>
    <t>J DA SILVA OLIVEIRA</t>
  </si>
  <si>
    <t>0.027.453-4</t>
  </si>
  <si>
    <t>ILZO PEIXOTO FILHO</t>
  </si>
  <si>
    <t>0.002.357-4</t>
  </si>
  <si>
    <t>FRANCISCO URIAS RODRIGUES FREIRES</t>
  </si>
  <si>
    <t>0.091.081-3</t>
  </si>
  <si>
    <t>EUDINO MANDUCA NICACIO</t>
  </si>
  <si>
    <t>0.052.960-5</t>
  </si>
  <si>
    <t>RAIMUNDA PEREIRA DA SILVA</t>
  </si>
  <si>
    <t>0.057.950-5</t>
  </si>
  <si>
    <t>MARIA NILCE MESQUITA DA SILVA</t>
  </si>
  <si>
    <t>0.069.407-0</t>
  </si>
  <si>
    <t>WALDEMAR MAYER</t>
  </si>
  <si>
    <t>0.013.896-7</t>
  </si>
  <si>
    <t>OLAVO DE SOUSA GARCA</t>
  </si>
  <si>
    <t>0.075.392-0</t>
  </si>
  <si>
    <t>PEDRO LOPES DE OLIVEIRA</t>
  </si>
  <si>
    <t>0.012.247-5</t>
  </si>
  <si>
    <t>ANA MAYRE AGUIAR SOARES</t>
  </si>
  <si>
    <t>0.003.207-7</t>
  </si>
  <si>
    <t>EDINAR VALENTE DE ANDRADE</t>
  </si>
  <si>
    <t>0.042.393-9</t>
  </si>
  <si>
    <t>EDILSON DA SILVA DE SOUZA</t>
  </si>
  <si>
    <t>0.077.069-8</t>
  </si>
  <si>
    <t>VANDA MARIA SENA DE SOUSA</t>
  </si>
  <si>
    <t>0.087.114-1</t>
  </si>
  <si>
    <t>GENILSON COSTA CADEIRA</t>
  </si>
  <si>
    <t>0.066.988-1</t>
  </si>
  <si>
    <t>MARA MENEZES MANGABEIRA</t>
  </si>
  <si>
    <t>0.046.708-1</t>
  </si>
  <si>
    <t>MARIA HELENA DA SILVA DIAS DE SOUZA CRUZ</t>
  </si>
  <si>
    <t>0.069.174-7</t>
  </si>
  <si>
    <t>ROSA HELENA DA FONSECA MONTEIRO BARROS</t>
  </si>
  <si>
    <t>0.023.129-0</t>
  </si>
  <si>
    <t>JARIMAR CAVALCANTE TUPINAMBA</t>
  </si>
  <si>
    <t>0.043.165-6</t>
  </si>
  <si>
    <t>ELIENE DOS SANTOS SOUZA</t>
  </si>
  <si>
    <t>0.042.826-4</t>
  </si>
  <si>
    <t>FRANCISCA ALVES DA COSTA</t>
  </si>
  <si>
    <t>0.088.075-2</t>
  </si>
  <si>
    <t>JOSE RAIMUNDO SOUSA MAGALHAES</t>
  </si>
  <si>
    <t>0.085.706-8</t>
  </si>
  <si>
    <t>FRANCISCO ESQUERDO BRAGA</t>
  </si>
  <si>
    <t>0.002.672-7</t>
  </si>
  <si>
    <t>ARMANDO GOMES FILHO</t>
  </si>
  <si>
    <t>0.044.163-5</t>
  </si>
  <si>
    <t>KATIA MARIA CALDEIRA LIMA</t>
  </si>
  <si>
    <t>0.015.953-0</t>
  </si>
  <si>
    <t>DELTA DA SILVA COSTA</t>
  </si>
  <si>
    <t>0.080.261-1</t>
  </si>
  <si>
    <t>GIRLAN CHARLES VERAS SANTOS</t>
  </si>
  <si>
    <t>0.015.598-5</t>
  </si>
  <si>
    <t>MARIA ROSINEY SANTANA MARQUES</t>
  </si>
  <si>
    <t>0.016.005-9</t>
  </si>
  <si>
    <t>JOSE PINHO DE MELO</t>
  </si>
  <si>
    <t>0.000.777-3</t>
  </si>
  <si>
    <t>AGNALDO TEIXEIRA DE CARVALHO</t>
  </si>
  <si>
    <t>0.011.754-4</t>
  </si>
  <si>
    <t>FRANCISCA DAS CHAGAS NUNES E SILVA</t>
  </si>
  <si>
    <t>0.014.643-9</t>
  </si>
  <si>
    <t>DIOGENES GOMES DE AZEVEDO</t>
  </si>
  <si>
    <t>0.095.181-1</t>
  </si>
  <si>
    <t>COSMO SARDINHA DE ARAUJO</t>
  </si>
  <si>
    <t>0.022.115-5</t>
  </si>
  <si>
    <t>LUIZA COELHO DE SOUZA</t>
  </si>
  <si>
    <t>0.083.249-9</t>
  </si>
  <si>
    <t>MARIA FRANCELINA DA SILVA</t>
  </si>
  <si>
    <t>0.006.631-1</t>
  </si>
  <si>
    <t>JOANA DARC MACEDO DE SOUZA</t>
  </si>
  <si>
    <t>0.014.892-0</t>
  </si>
  <si>
    <t>MARIA DAS DORES DOS SANTOS PEREIRA</t>
  </si>
  <si>
    <t>0.015.684-1</t>
  </si>
  <si>
    <t>LUCIMAR CORDEIRO BORGES</t>
  </si>
  <si>
    <t>0.043.149-4</t>
  </si>
  <si>
    <t>CLEUSA DE FATIMA DA SILVA POLETTO</t>
  </si>
  <si>
    <t>0.073.793-3</t>
  </si>
  <si>
    <t>ARLINDO APOLINARIO</t>
  </si>
  <si>
    <t>0.013.530-5</t>
  </si>
  <si>
    <t>NILSON GONCALVES DE AZEVEDO</t>
  </si>
  <si>
    <t>0.014.588-2</t>
  </si>
  <si>
    <t>FRANCISCA SILVA SILVINO</t>
  </si>
  <si>
    <t>0.015.660-4</t>
  </si>
  <si>
    <t>VALDENICE NEGINO FEITOSA</t>
  </si>
  <si>
    <t>0.000.757-9</t>
  </si>
  <si>
    <t>SONIA MARIA OLIVEIRA DE SOUZA</t>
  </si>
  <si>
    <t>0.014.573-4</t>
  </si>
  <si>
    <t>MARIA DO P S DE A BRIGLIA</t>
  </si>
  <si>
    <t>0.053.641-5</t>
  </si>
  <si>
    <t>JOANA DARK RODRIGUES</t>
  </si>
  <si>
    <t>0.015.531-4</t>
  </si>
  <si>
    <t>MARIA VANIA CARVALHO</t>
  </si>
  <si>
    <t>0.087.077-3</t>
  </si>
  <si>
    <t>ROSILENE AMARAL BARROS</t>
  </si>
  <si>
    <t>0.014.275-1</t>
  </si>
  <si>
    <t>FRANCISCO PEREIRA ALVES</t>
  </si>
  <si>
    <t>0.012.693-4</t>
  </si>
  <si>
    <t>IVANETE DE ALMEIDA COSTA</t>
  </si>
  <si>
    <t>0.000.411-1</t>
  </si>
  <si>
    <t>CARMEM BARROSO UCHOA</t>
  </si>
  <si>
    <t>0.089.778-7</t>
  </si>
  <si>
    <t>EVANDRO VAZ DE ANDRADE</t>
  </si>
  <si>
    <t>0.084.387-3</t>
  </si>
  <si>
    <t>IRANY DE SOUZA COSTA</t>
  </si>
  <si>
    <t>0.054.644-5</t>
  </si>
  <si>
    <t>JOAO DE OLIVEIRA</t>
  </si>
  <si>
    <t>0.037.780-5</t>
  </si>
  <si>
    <t>LUSIMAR GUIMARAES VALE</t>
  </si>
  <si>
    <t>0.000.748-0</t>
  </si>
  <si>
    <t>JOSE GLEIDSON GONDIM</t>
  </si>
  <si>
    <t>0.012.641-1</t>
  </si>
  <si>
    <t>0.089.224-6</t>
  </si>
  <si>
    <t>MARIA RITA FERREIRA DA SILVA</t>
  </si>
  <si>
    <t>0.094.709-1</t>
  </si>
  <si>
    <t>MARIA DAS MERCES PAIVA SILVA</t>
  </si>
  <si>
    <t>0.094.732-6</t>
  </si>
  <si>
    <t>JULIANA MICHELE DA SILVA ARAUJO</t>
  </si>
  <si>
    <t>0.011.447-2</t>
  </si>
  <si>
    <t>MARIA DE LOURDES SILVA</t>
  </si>
  <si>
    <t>0.021.283-0</t>
  </si>
  <si>
    <t>CLODOMIR MARINHO DOS SANTOS</t>
  </si>
  <si>
    <t>0.019.458-1</t>
  </si>
  <si>
    <t>cesar alves da silva</t>
  </si>
  <si>
    <t>0.015.345-1</t>
  </si>
  <si>
    <t>IZANAI PESSOA RAMALHO</t>
  </si>
  <si>
    <t>0.088.325-5</t>
  </si>
  <si>
    <t>EDNEY SALDANHA TRAJANO</t>
  </si>
  <si>
    <t>0.019.396-8</t>
  </si>
  <si>
    <t>MARLUCE GUIMARAES BAYMA</t>
  </si>
  <si>
    <t>0.086.176-6</t>
  </si>
  <si>
    <t>JOSUE COSTA DA SILVA</t>
  </si>
  <si>
    <t>0.014.483-5</t>
  </si>
  <si>
    <t>JERSON LUIZ CAMPOS ABREU</t>
  </si>
  <si>
    <t>0.000.883-4</t>
  </si>
  <si>
    <t>OSMAR ELIAS DE SOUSA</t>
  </si>
  <si>
    <t>0.015.603-5</t>
  </si>
  <si>
    <t>DORCILIO FRANCISCO DE SOUZA</t>
  </si>
  <si>
    <t>0.016.372-4</t>
  </si>
  <si>
    <t>AFONSO ROBERTO ARAUJO DE LIMA</t>
  </si>
  <si>
    <t>0.046.728-6</t>
  </si>
  <si>
    <t>ISIS MOURA DA COSTA</t>
  </si>
  <si>
    <t>0.014.317-0</t>
  </si>
  <si>
    <t>VALDERLI JOSE SOARES DE ALMEIDA</t>
  </si>
  <si>
    <t>0.016.129-2</t>
  </si>
  <si>
    <t>ADAGOBERTO DE OLIVEIRA AZEVEDO</t>
  </si>
  <si>
    <t>0.020.288-6</t>
  </si>
  <si>
    <t>TADEU ALVES SERRA</t>
  </si>
  <si>
    <t>0.013.079-6</t>
  </si>
  <si>
    <t>JOSE PAIVA CAVALCANTE</t>
  </si>
  <si>
    <t>0.092.416-4</t>
  </si>
  <si>
    <t>ARMEL RAMIREZ TOVAR</t>
  </si>
  <si>
    <t>0.015.063-0</t>
  </si>
  <si>
    <t>SANDRA PEREIRA DE SOUZA</t>
  </si>
  <si>
    <t>0.082.028-8</t>
  </si>
  <si>
    <t>JAIRO DE BRAGANCA BARATA NETO</t>
  </si>
  <si>
    <t>0.001.729-9</t>
  </si>
  <si>
    <t>JOSE CARLOS MARCOLINO</t>
  </si>
  <si>
    <t>0.015.406-7</t>
  </si>
  <si>
    <t>FRANCISCO ALVES ARRUDA</t>
  </si>
  <si>
    <t>0.015.071-1</t>
  </si>
  <si>
    <t>FRANCISCA BARROS OLIVEIRA</t>
  </si>
  <si>
    <t>0.015.703-1</t>
  </si>
  <si>
    <t>FRANCISCO JOSE DE AZEVEDO</t>
  </si>
  <si>
    <t>0.078.005-7</t>
  </si>
  <si>
    <t>DULCELENE LEITAO E SILVA</t>
  </si>
  <si>
    <t>0.063.003-9</t>
  </si>
  <si>
    <t>ELIZABETE SILVA LIMA</t>
  </si>
  <si>
    <t>0.015.907-7</t>
  </si>
  <si>
    <t>JOSE NEWTON FERREIRA LIMA</t>
  </si>
  <si>
    <t>0.057.173-3</t>
  </si>
  <si>
    <t>MANOEL CARLOS BARBOSA ALMEIDA</t>
  </si>
  <si>
    <t>0.060.185-3</t>
  </si>
  <si>
    <t>JOAO SOARES PAULO</t>
  </si>
  <si>
    <t>0.002.384-1</t>
  </si>
  <si>
    <t>VALDEMAR FERREIRA CUNHA</t>
  </si>
  <si>
    <t>0.034.519-9</t>
  </si>
  <si>
    <t>MARIA DA CONCEICAO TORRES PAIXAO</t>
  </si>
  <si>
    <t>0.091.313-8</t>
  </si>
  <si>
    <t>JEFFERSON ANTONIO DISARZ</t>
  </si>
  <si>
    <t>0.015.606-0</t>
  </si>
  <si>
    <t>PROFIRIO FRANCO CAMPOS</t>
  </si>
  <si>
    <t>0.033.232-1</t>
  </si>
  <si>
    <t>MANOEL FERREIRA DE SENA</t>
  </si>
  <si>
    <t>0.012.975-5</t>
  </si>
  <si>
    <t>ANTONIO OLIVEIRA</t>
  </si>
  <si>
    <t>0.072.859-4</t>
  </si>
  <si>
    <t>ZAIDA MARIA PINHEIRO DA PAZ</t>
  </si>
  <si>
    <t>0.020.141-3</t>
  </si>
  <si>
    <t>EDILSON BARBOSA DA SILVA</t>
  </si>
  <si>
    <t>0.074.724-6</t>
  </si>
  <si>
    <t>JUVENAL CARVALHO DE OLIVEIRA</t>
  </si>
  <si>
    <t>0.062.728-3</t>
  </si>
  <si>
    <t>OSANIEL MENDES DE SOUSA</t>
  </si>
  <si>
    <t>0.078.527-0</t>
  </si>
  <si>
    <t>JOSE MOACI DOS SANTOS</t>
  </si>
  <si>
    <t>0.073.278-8</t>
  </si>
  <si>
    <t>JOSE RAIMUNDO ALVES SANTOS</t>
  </si>
  <si>
    <t>0.077.899-0</t>
  </si>
  <si>
    <t>DEBORA PANTA DA SILVA</t>
  </si>
  <si>
    <t>0.035.048-6</t>
  </si>
  <si>
    <t>ANTONIA MARTA DA SILVA SOBRINHO</t>
  </si>
  <si>
    <t>0.086.233-9</t>
  </si>
  <si>
    <t>HAVAY PORTELA DE OLIVEIRA</t>
  </si>
  <si>
    <t>0.042.815-9</t>
  </si>
  <si>
    <t>HORTENCIA REIS COSTA</t>
  </si>
  <si>
    <t>0.082.939-0</t>
  </si>
  <si>
    <t>CLEUDIMAR DA SILVA LIMA</t>
  </si>
  <si>
    <t>0.023.279-3</t>
  </si>
  <si>
    <t>JOSE FERNANDES DE SOUZA</t>
  </si>
  <si>
    <t>0.013.084-2</t>
  </si>
  <si>
    <t>DEVANEIDE DOS SANTOS BRAGA</t>
  </si>
  <si>
    <t>0.056.234-3</t>
  </si>
  <si>
    <t>EUNICE MOREIRA DE SOUZA</t>
  </si>
  <si>
    <t>0.031.289-4</t>
  </si>
  <si>
    <t>CLAUDINA DA SILVA ALMEIDA</t>
  </si>
  <si>
    <t>0.000.430-8</t>
  </si>
  <si>
    <t>MARIA DE LOURDES GOMES DOS SANTOS DE OLI</t>
  </si>
  <si>
    <t>0.048.773-2</t>
  </si>
  <si>
    <t>CLAUDIA MOREIRA DA SILVA</t>
  </si>
  <si>
    <t>0.080.283-2</t>
  </si>
  <si>
    <t>AURILEIA DO VALE DOS SANTOS</t>
  </si>
  <si>
    <t>0.066.331-0</t>
  </si>
  <si>
    <t>FRANCISCO CECILIO DE ARAUJO</t>
  </si>
  <si>
    <t>0.052.640-1</t>
  </si>
  <si>
    <t>IRENE DOS SANTOS COSTA</t>
  </si>
  <si>
    <t>0.000.915-6</t>
  </si>
  <si>
    <t>ENEIDE MONTEIRO FERREIRA</t>
  </si>
  <si>
    <t>0.069.203-4</t>
  </si>
  <si>
    <t>ANDREIA CRISTINA VASCONCELOS MANO</t>
  </si>
  <si>
    <t>0.092.649-3</t>
  </si>
  <si>
    <t>ALTINO DE SOUZA SOARES</t>
  </si>
  <si>
    <t>0.085.179-5</t>
  </si>
  <si>
    <t>FRANCISCA DA CONCEICAO ANDRADE</t>
  </si>
  <si>
    <t>0.055.097-3</t>
  </si>
  <si>
    <t>FRANCISCA COSTA SANTOS</t>
  </si>
  <si>
    <t>0.047.138-0</t>
  </si>
  <si>
    <t>RAIMUNDO NONATO CARVALHO</t>
  </si>
  <si>
    <t>0.055.288-7</t>
  </si>
  <si>
    <t>MANOEL ALVES DA SILVA</t>
  </si>
  <si>
    <t>0.025.516-5</t>
  </si>
  <si>
    <t>GILDO GONCALVES AZEVEDO</t>
  </si>
  <si>
    <t>0.070.175-0</t>
  </si>
  <si>
    <t>DENISVALDO PEREIRA DA SILVA</t>
  </si>
  <si>
    <t>0.071.942-0</t>
  </si>
  <si>
    <t>HELENA OLIVEIRA DE MOURA</t>
  </si>
  <si>
    <t>0.073.032-7</t>
  </si>
  <si>
    <t>EDMAR DA SILVA TOMAZINI</t>
  </si>
  <si>
    <t>0.077.558-4</t>
  </si>
  <si>
    <t>MARIA DO CARMO NORONHA DE ARAUJO</t>
  </si>
  <si>
    <t>0.063.910-9</t>
  </si>
  <si>
    <t>JOABIO OLIVEIRA SOUZA</t>
  </si>
  <si>
    <t>0.054.058-7</t>
  </si>
  <si>
    <t>ADELICIA SILVEIRA ROCHA</t>
  </si>
  <si>
    <t>0.014.686-2</t>
  </si>
  <si>
    <t>NORMANDO LEONOR COELHO</t>
  </si>
  <si>
    <t>0.023.597-0</t>
  </si>
  <si>
    <t>RAIMUNDA NEIVA DE SOUSA</t>
  </si>
  <si>
    <t>0.042.138-3</t>
  </si>
  <si>
    <t>NEUSA MARIA ZIMMER</t>
  </si>
  <si>
    <t>0.042.032-8</t>
  </si>
  <si>
    <t>ELSON OSVALDIR WOTTRICH</t>
  </si>
  <si>
    <t>0.050.750-4</t>
  </si>
  <si>
    <t>GENIVALDO CIRQUEIRA MILHOMEM SANTOS</t>
  </si>
  <si>
    <t>0.012.746-9</t>
  </si>
  <si>
    <t>FRANCISCA JACINTA DANTAS</t>
  </si>
  <si>
    <t>0.090.509-7</t>
  </si>
  <si>
    <t>DIONEIA DA SILVA FIARES</t>
  </si>
  <si>
    <t>0.087.550-3</t>
  </si>
  <si>
    <t>IRAN LAERCIO ADORIAM</t>
  </si>
  <si>
    <t>0.037.507-1</t>
  </si>
  <si>
    <t>MARIA TEREZA DA SILVA</t>
  </si>
  <si>
    <t>0.062.244-3</t>
  </si>
  <si>
    <t>ALDO MELO VIANA - EPP</t>
  </si>
  <si>
    <t>0.061.397-5</t>
  </si>
  <si>
    <t>ALMIR PAZ LEAO</t>
  </si>
  <si>
    <t>0.081.790-2</t>
  </si>
  <si>
    <t>MANOEL MOREIRA DA SILVA</t>
  </si>
  <si>
    <t>0.087.188-5</t>
  </si>
  <si>
    <t>MARIA DO CARMO GOMES MOREIRA</t>
  </si>
  <si>
    <t>0.014.960-8</t>
  </si>
  <si>
    <t>MANOEL FIRMINO DOS SANTOS</t>
  </si>
  <si>
    <t>0.015.219-6</t>
  </si>
  <si>
    <t>CLEONILDES GALVAO SILVA</t>
  </si>
  <si>
    <t>0.088.829-0</t>
  </si>
  <si>
    <t>RICHARDSON SILVA DOS SANTOS</t>
  </si>
  <si>
    <t>0.058.766-4</t>
  </si>
  <si>
    <t>MARCELO SEIXAS</t>
  </si>
  <si>
    <t>0.015.592-6</t>
  </si>
  <si>
    <t>FRANCISCO MORAIS ALVES</t>
  </si>
  <si>
    <t>0.020.125-1</t>
  </si>
  <si>
    <t>SANDORVAL DA SILVA PENA</t>
  </si>
  <si>
    <t>0.001.927-5</t>
  </si>
  <si>
    <t>ALTINA BRAGA DA SILVA</t>
  </si>
  <si>
    <t>0.002.778-2</t>
  </si>
  <si>
    <t>HAROLDO ALVES DE LIMA</t>
  </si>
  <si>
    <t>0.077.986-5</t>
  </si>
  <si>
    <t>JUCELIA DE ARAUJO PEREIRA</t>
  </si>
  <si>
    <t>0.007.813-1</t>
  </si>
  <si>
    <t>NICLEMAR MELO COUTINHO</t>
  </si>
  <si>
    <t>0.043.177-0</t>
  </si>
  <si>
    <t>GECEU BONES DE LIMA</t>
  </si>
  <si>
    <t>0.029.593-0</t>
  </si>
  <si>
    <t>LUIZ CARLOS MOREIRA GOMES</t>
  </si>
  <si>
    <t>0.014.558-0</t>
  </si>
  <si>
    <t>LUCIA MARGARIDA MOURA DE OLIVEIRA</t>
  </si>
  <si>
    <t>0.092.060-6</t>
  </si>
  <si>
    <t>EMERSON DAL CORREA</t>
  </si>
  <si>
    <t>0.055.532-0</t>
  </si>
  <si>
    <t>ADELAR CHINELATTO</t>
  </si>
  <si>
    <t>0.090.323-0</t>
  </si>
  <si>
    <t>ROSIVANA RIBEIRO TAVARES</t>
  </si>
  <si>
    <t>0.005.738-0</t>
  </si>
  <si>
    <t>MARIELZA MARTINS NUNES</t>
  </si>
  <si>
    <t>0.085.249-0</t>
  </si>
  <si>
    <t>ELINELMA FARIAS RODRIGUES</t>
  </si>
  <si>
    <t>0.088.213-5</t>
  </si>
  <si>
    <t>FRANCISCA DIAS DE SOUZA</t>
  </si>
  <si>
    <t>0.044.888-5</t>
  </si>
  <si>
    <t>BENEDITO SEBASTIAO CAMARGO</t>
  </si>
  <si>
    <t>0.090.243-8</t>
  </si>
  <si>
    <t>ELISABETE MENDES DOS SANTOS</t>
  </si>
  <si>
    <t>0.064.198-7</t>
  </si>
  <si>
    <t>LAURIENE DE SOUZA DA COSTA</t>
  </si>
  <si>
    <t>0.056.762-0</t>
  </si>
  <si>
    <t>LEOMAR GOMES DA SILVA</t>
  </si>
  <si>
    <t>0.091.089-9</t>
  </si>
  <si>
    <t>ANA VIRGINIA MOURA SANTOS</t>
  </si>
  <si>
    <t>0.069.570-0</t>
  </si>
  <si>
    <t>MARIA DE FATIMA PESSOA FREIRE</t>
  </si>
  <si>
    <t>0.073.315-6</t>
  </si>
  <si>
    <t>MARIA SORAIA RIBEIRO DE CAMPOS</t>
  </si>
  <si>
    <t>0.073.738-0</t>
  </si>
  <si>
    <t>MARIA DO CARMO LEAO DE AMORIM</t>
  </si>
  <si>
    <t>0.063.859-5</t>
  </si>
  <si>
    <t>ANTONIO WILSON LOPES AGUIAR</t>
  </si>
  <si>
    <t>0.066.419-7</t>
  </si>
  <si>
    <t>ANTONIA SOUZA ROCHA</t>
  </si>
  <si>
    <t>0.087.770-0</t>
  </si>
  <si>
    <t>FLAVIANA DA SILVA HOLANDA DOS SANTOS</t>
  </si>
  <si>
    <t>0.015.428-8</t>
  </si>
  <si>
    <t>ANTONIO BRUNO</t>
  </si>
  <si>
    <t>0.038.776-2</t>
  </si>
  <si>
    <t>JOSE LUIZ PEIXOTO MENDES</t>
  </si>
  <si>
    <t>0.028.674-5</t>
  </si>
  <si>
    <t>SEBASTIAO CARNEIRO XIMENES</t>
  </si>
  <si>
    <t>0.048.222-6</t>
  </si>
  <si>
    <t>ORMANO FERREIRA</t>
  </si>
  <si>
    <t>0.086.317-3</t>
  </si>
  <si>
    <t>ALEXANDRA PEREIRA DOS SANTOS</t>
  </si>
  <si>
    <t>0.073.541-8</t>
  </si>
  <si>
    <t>ANTONIA OLIVEIRA DOS SANTOS</t>
  </si>
  <si>
    <t>0.094.155-7</t>
  </si>
  <si>
    <t>MARIA DAS GRACAS DE FRANCA</t>
  </si>
  <si>
    <t>0.086.087-5</t>
  </si>
  <si>
    <t>LENILDA PEREIRA DA SILVA</t>
  </si>
  <si>
    <t>0.036.183-6</t>
  </si>
  <si>
    <t>JOSE BARROS MIRANDA</t>
  </si>
  <si>
    <t>0.048.924-7</t>
  </si>
  <si>
    <t>RITA TORRES DA SILVA</t>
  </si>
  <si>
    <t>0.070.143-2</t>
  </si>
  <si>
    <t>CARLOS ANTONIO NUNES BRITO</t>
  </si>
  <si>
    <t>0.048.119-0</t>
  </si>
  <si>
    <t>JUSSELINO DA SILVA SOARES</t>
  </si>
  <si>
    <t>0.015.413-0</t>
  </si>
  <si>
    <t>RAIMUNDO SIMOES ARAGAO FILHO</t>
  </si>
  <si>
    <t>0.020.148-0</t>
  </si>
  <si>
    <t>TEREZA CAETANO DA SILVA</t>
  </si>
  <si>
    <t>0.020.620-2</t>
  </si>
  <si>
    <t>MANOEL RODRIGUES DA COSTA</t>
  </si>
  <si>
    <t>0.065.564-3</t>
  </si>
  <si>
    <t>FRANCO SILVA DE OLIVEIRA</t>
  </si>
  <si>
    <t>0.018.172-2</t>
  </si>
  <si>
    <t>MARIA DAS GRACAS SARAIVA DA SILVA</t>
  </si>
  <si>
    <t>0.540.232-8</t>
  </si>
  <si>
    <t>MARIA DO SOCORRO SOARES BECKMAN</t>
  </si>
  <si>
    <t>0.057.482-1</t>
  </si>
  <si>
    <t>LUCILENE MACEDO E SILVA</t>
  </si>
  <si>
    <t>0.066.509-6</t>
  </si>
  <si>
    <t>RAQUEL TATIANA ROCHA FERREIRA</t>
  </si>
  <si>
    <t>0.042.147-2</t>
  </si>
  <si>
    <t>RITA DA SILVA RAMALHO</t>
  </si>
  <si>
    <t>0.087.989-4</t>
  </si>
  <si>
    <t>IBRAHIM PINTO LIMA</t>
  </si>
  <si>
    <t>0.053.676-8</t>
  </si>
  <si>
    <t>ANDERSON COSTA DE SOUZA</t>
  </si>
  <si>
    <t>0.002.652-2</t>
  </si>
  <si>
    <t>JOSEMAR BATISTA DE SOUZA</t>
  </si>
  <si>
    <t>0.000.979-2</t>
  </si>
  <si>
    <t>JOAO ALEXANDRE DOS SANTOS</t>
  </si>
  <si>
    <t>0.078.098-7</t>
  </si>
  <si>
    <t>VALDIR FRANCISCO DOS SANTOS</t>
  </si>
  <si>
    <t>0.078.757-4</t>
  </si>
  <si>
    <t>BENTA FONTANA</t>
  </si>
  <si>
    <t>0.080.085-6</t>
  </si>
  <si>
    <t>ALFREDO BONES DE LIMA</t>
  </si>
  <si>
    <t>0.022.715-3</t>
  </si>
  <si>
    <t>CRISLOSANIA ARRUDA DE SOUSA LIMA</t>
  </si>
  <si>
    <t>0.024.194-6</t>
  </si>
  <si>
    <t>ALDAMIRA VENANCIO MACHADO</t>
  </si>
  <si>
    <t>0.066.905-9</t>
  </si>
  <si>
    <t>FRANCISCO BEZERRA MOURAO</t>
  </si>
  <si>
    <t>0.026.506-3</t>
  </si>
  <si>
    <t>ELIAS ALVES PEIXOTO</t>
  </si>
  <si>
    <t>0.086.814-0</t>
  </si>
  <si>
    <t>ANTONIO CESAR AMABILE</t>
  </si>
  <si>
    <t>0.021.162-1</t>
  </si>
  <si>
    <t>MARCIO LACERDA LIMA</t>
  </si>
  <si>
    <t>0.037.392-3</t>
  </si>
  <si>
    <t>MARIA DE SOUZA PEREIRA</t>
  </si>
  <si>
    <t>0.051.801-8</t>
  </si>
  <si>
    <t>ANA LUZIA CORDEIRO DE LIMA</t>
  </si>
  <si>
    <t>0.090.583-6</t>
  </si>
  <si>
    <t>ANTONIA CLEIDE ALVES PEREIRA</t>
  </si>
  <si>
    <t>0.029.331-8</t>
  </si>
  <si>
    <t>LUIZ DE SOUZA SANTOS</t>
  </si>
  <si>
    <t>0.085.401-8</t>
  </si>
  <si>
    <t>EDNA AMORIM DOS SANTOS</t>
  </si>
  <si>
    <t>0.047.676-5</t>
  </si>
  <si>
    <t>ELISANGELA RODRIGUES SANTOS</t>
  </si>
  <si>
    <t>0.044.627-0</t>
  </si>
  <si>
    <t>OSMARINA MAIA DE ALMEIDA</t>
  </si>
  <si>
    <t>0.093.464-0</t>
  </si>
  <si>
    <t>MARIA NILZA DE JESUS SANTANA</t>
  </si>
  <si>
    <t>0.059.949-2</t>
  </si>
  <si>
    <t>ANTONIO CARLOS SOUSA AMORIM</t>
  </si>
  <si>
    <t>0.072.222-7</t>
  </si>
  <si>
    <t>AMANCIO GUERRA RAPOSO JUNIOR</t>
  </si>
  <si>
    <t>0.037.910-7</t>
  </si>
  <si>
    <t>MAURICIO DOS SANTOS SILVA</t>
  </si>
  <si>
    <t>0.044.085-0</t>
  </si>
  <si>
    <t>JOSE ALBERTO SOUZA DO VALE</t>
  </si>
  <si>
    <t>0.087.380-2</t>
  </si>
  <si>
    <t>EXPEDITO LOPES DA COSTA</t>
  </si>
  <si>
    <t>0.080.671-4</t>
  </si>
  <si>
    <t>POWER LAN COM E SERV LTDA ME</t>
  </si>
  <si>
    <t>0.037.447-4</t>
  </si>
  <si>
    <t>MARIA DO SOCORRO DOS SANTOS RIMAR</t>
  </si>
  <si>
    <t>0.061.616-8</t>
  </si>
  <si>
    <t>DALMA ENEIDE FREITAS PEREIRA</t>
  </si>
  <si>
    <t>0.020.810-8</t>
  </si>
  <si>
    <t>JOSE CARLOS VELOSO</t>
  </si>
  <si>
    <t>0.089.450-8</t>
  </si>
  <si>
    <t>OLIVIA LIMA DE MOURA</t>
  </si>
  <si>
    <t>0.092.265-0</t>
  </si>
  <si>
    <t>REGINALDO PEREIRA DOS SANTOS</t>
  </si>
  <si>
    <t>0.066.700-5</t>
  </si>
  <si>
    <t>IRADELIA MARIA DA SILVA ARAUJO</t>
  </si>
  <si>
    <t>0.047.136-4</t>
  </si>
  <si>
    <t>JOAO PEREIRA DE MOURA</t>
  </si>
  <si>
    <t>0.020.423-4</t>
  </si>
  <si>
    <t>MARIA EUDES DE SOUSA SILVA</t>
  </si>
  <si>
    <t>0.025.383-9</t>
  </si>
  <si>
    <t>MARIA DAS DORES COELHO SARMENTO</t>
  </si>
  <si>
    <t>0.078.502-4</t>
  </si>
  <si>
    <t>JUNIELSON ARAUJO OLIVEIRA</t>
  </si>
  <si>
    <t>0.068.507-0</t>
  </si>
  <si>
    <t>ANTONIA DA SILVA SANTOS</t>
  </si>
  <si>
    <t>0.085.898-6</t>
  </si>
  <si>
    <t>REYNALDO KENNEDY MORAES DE LUCENA</t>
  </si>
  <si>
    <t>0.078.521-0</t>
  </si>
  <si>
    <t>JOSE CAVALCANTE SUBRINHO</t>
  </si>
  <si>
    <t>0.068.294-2</t>
  </si>
  <si>
    <t>FLAVIA MARIA DE JESUS BARROS</t>
  </si>
  <si>
    <t>0.054.152-4</t>
  </si>
  <si>
    <t>KISSIGUE ALVES DE SOUZA</t>
  </si>
  <si>
    <t>0.082.307-4</t>
  </si>
  <si>
    <t>JULIA DE SOUZA SANTOS</t>
  </si>
  <si>
    <t>0.091.458-4</t>
  </si>
  <si>
    <t>IVANA CHRISTIANE SAID DA SILVA</t>
  </si>
  <si>
    <t>0.037.601-9</t>
  </si>
  <si>
    <t>MARIA JARDELINA DA CONCEICAO</t>
  </si>
  <si>
    <t>0.090.300-0</t>
  </si>
  <si>
    <t>HILDA ISRAEL</t>
  </si>
  <si>
    <t>0.064.683-0</t>
  </si>
  <si>
    <t>JOSE CARLOS RODRIGUES POVES</t>
  </si>
  <si>
    <t>0.071.705-3</t>
  </si>
  <si>
    <t>ERONDINA GOMES AGUIAR</t>
  </si>
  <si>
    <t>0.076.392-6</t>
  </si>
  <si>
    <t>MANOEL CANDIDO DA SILVA</t>
  </si>
  <si>
    <t>0.081.100-9</t>
  </si>
  <si>
    <t>JOANA OLIVEIRA FERREIRA</t>
  </si>
  <si>
    <t>0.086.767-5</t>
  </si>
  <si>
    <t>MARCILENE MARIA DE FRANCA SILVA</t>
  </si>
  <si>
    <t>0.029.907-3</t>
  </si>
  <si>
    <t>FRANCINEIDE RODRIGUES DIAS</t>
  </si>
  <si>
    <t>0.062.355-5</t>
  </si>
  <si>
    <t>MOZARINA MENEZES FERREIRA</t>
  </si>
  <si>
    <t>0.007.364-4</t>
  </si>
  <si>
    <t>SEBASTIAO QUEZADO DO NASCIMENTO</t>
  </si>
  <si>
    <t>0.002.950-5</t>
  </si>
  <si>
    <t>JOSE SIMAO NETO</t>
  </si>
  <si>
    <t>0.051.533-7</t>
  </si>
  <si>
    <t>OZENIRA ALVES DA FONSECA</t>
  </si>
  <si>
    <t>0.050.414-9</t>
  </si>
  <si>
    <t>JOICE ALMEIDA DOS SANTOS</t>
  </si>
  <si>
    <t>0.046.762-6</t>
  </si>
  <si>
    <t>JOSE ORLANDO DE MATA BASTOS</t>
  </si>
  <si>
    <t>0.037.641-8</t>
  </si>
  <si>
    <t>ILMA ROQUE ALENCAR</t>
  </si>
  <si>
    <t>0.020.051-4</t>
  </si>
  <si>
    <t>EDGAR MARQUES SOARES</t>
  </si>
  <si>
    <t>0.043.924-0</t>
  </si>
  <si>
    <t>AQUILES MOURA DIAS</t>
  </si>
  <si>
    <t>0.066.686-6</t>
  </si>
  <si>
    <t>KATIA LUCIANA RIBEIRO DOS PRAZERES</t>
  </si>
  <si>
    <t>0.065.196-6</t>
  </si>
  <si>
    <t>MEISE PATRICIO DA SILVA</t>
  </si>
  <si>
    <t>0.007.447-0</t>
  </si>
  <si>
    <t>VALTER LEITE CARNEIRO</t>
  </si>
  <si>
    <t>0.023.154-1</t>
  </si>
  <si>
    <t>LUCIMAR GARRIDO PEIXOTO</t>
  </si>
  <si>
    <t>0.078.665-9</t>
  </si>
  <si>
    <t>ORLANDO DOS SANTOS AGUIAR</t>
  </si>
  <si>
    <t>0.062.899-9</t>
  </si>
  <si>
    <t>NELI ALVES PEREIRA</t>
  </si>
  <si>
    <t>0.075.646-6</t>
  </si>
  <si>
    <t>ELIETE MORAIS SILVA</t>
  </si>
  <si>
    <t>0.070.202-1</t>
  </si>
  <si>
    <t>HIRLEY SILVA LEAO</t>
  </si>
  <si>
    <t>0.090.482-1</t>
  </si>
  <si>
    <t>ANTONIO LUIS CHAVES FERREIRA SOUSA</t>
  </si>
  <si>
    <t>0.051.055-6</t>
  </si>
  <si>
    <t>PEDRO EUMAR TERTO DE SOUZA</t>
  </si>
  <si>
    <t>0.034.933-0</t>
  </si>
  <si>
    <t>ROZANA CARVALHO FARCANHA</t>
  </si>
  <si>
    <t>0.070.443-1</t>
  </si>
  <si>
    <t>JOSE RIBAMAR MORAIS DA CONCEICAO</t>
  </si>
  <si>
    <t>0.063.580-4</t>
  </si>
  <si>
    <t>LUIZ ALVES DA SILVA</t>
  </si>
  <si>
    <t>0.006.342-8</t>
  </si>
  <si>
    <t>MARIZA DE CARVALHO SILVA</t>
  </si>
  <si>
    <t>0.058.769-9</t>
  </si>
  <si>
    <t>NEILA RODRIGUES DA SILVA</t>
  </si>
  <si>
    <t>0.068.326-4</t>
  </si>
  <si>
    <t>UDSON MOTA VIANA</t>
  </si>
  <si>
    <t>0.037.935-2</t>
  </si>
  <si>
    <t>VALDINEI GERONIMO DE ARAUJO</t>
  </si>
  <si>
    <t>0.002.463-5</t>
  </si>
  <si>
    <t>FRANCISNETE SOUZA RIBEIRO</t>
  </si>
  <si>
    <t>0.080.338-3</t>
  </si>
  <si>
    <t>MARIA DO SOCORRO MENDES CUNHA</t>
  </si>
  <si>
    <t>0.057.300-0</t>
  </si>
  <si>
    <t>IDARLENE BATISTA RODRIGUES</t>
  </si>
  <si>
    <t>0.076.317-9</t>
  </si>
  <si>
    <t>MARIA LUCIA DO NASCIMENTO</t>
  </si>
  <si>
    <t>0.025.729-0</t>
  </si>
  <si>
    <t>RAIMUNDA GADELHA DO NASCIMENTO</t>
  </si>
  <si>
    <t>0.025.853-9</t>
  </si>
  <si>
    <t>MARIA JOSE FROTA FONSECA</t>
  </si>
  <si>
    <t>0.091.041-4</t>
  </si>
  <si>
    <t>ZENILDE CARDOSO MORAIS</t>
  </si>
  <si>
    <t>0.017.362-2</t>
  </si>
  <si>
    <t>CELIO LOPES MORAES MONTEIRO</t>
  </si>
  <si>
    <t>0.072.413-0</t>
  </si>
  <si>
    <t>ILSON MEIRELES SILVA</t>
  </si>
  <si>
    <t>0.045.769-8</t>
  </si>
  <si>
    <t>OSMARINA BARROS VIEIRA BARRETO</t>
  </si>
  <si>
    <t>0.084.155-2</t>
  </si>
  <si>
    <t>GIRLAYNE OLINDA PEREIRA DE PINHO</t>
  </si>
  <si>
    <t>0.038.878-5</t>
  </si>
  <si>
    <t>ALFREDO PEREIRA DA SILVA</t>
  </si>
  <si>
    <t>0.069.706-0</t>
  </si>
  <si>
    <t>MARIA JOSE SILVA</t>
  </si>
  <si>
    <t>0.087.208-3</t>
  </si>
  <si>
    <t>GILSON DIAS DE ARAUJO</t>
  </si>
  <si>
    <t>0.049.368-6</t>
  </si>
  <si>
    <t>IRAN DA CONCEICAO ALVES</t>
  </si>
  <si>
    <t>0.006.705-9</t>
  </si>
  <si>
    <t>MARIA IRANY DE LIMA</t>
  </si>
  <si>
    <t>0.074.130-2</t>
  </si>
  <si>
    <t>ELINALVA RODRIGUES</t>
  </si>
  <si>
    <t>0.083.353-3</t>
  </si>
  <si>
    <t>ELIAS DE JESUS CHAVES</t>
  </si>
  <si>
    <t>0.007.670-8</t>
  </si>
  <si>
    <t>MARCO NOGUEIRA FERREIRA</t>
  </si>
  <si>
    <t>0.006.188-3</t>
  </si>
  <si>
    <t>MAGNO JOSE NUNES</t>
  </si>
  <si>
    <t>0.017.433-5</t>
  </si>
  <si>
    <t>JOSEFA MESSIAS</t>
  </si>
  <si>
    <t>0.012.629-2</t>
  </si>
  <si>
    <t>ESTELITA S AMORIM</t>
  </si>
  <si>
    <t>0.081.959-0</t>
  </si>
  <si>
    <t>MARIA SOCORRO DA SILVA</t>
  </si>
  <si>
    <t>0.078.104-5</t>
  </si>
  <si>
    <t>ELIZABETH DE OLIVEIRA MONTEIRO</t>
  </si>
  <si>
    <t>0.074.555-3</t>
  </si>
  <si>
    <t>GEORGIA FERREIRA DA SILVA</t>
  </si>
  <si>
    <t>0.034.197-5</t>
  </si>
  <si>
    <t>JOSEMAR LIMA SILVA</t>
  </si>
  <si>
    <t>0.021.695-0</t>
  </si>
  <si>
    <t>MARIA INES FERREIRA DA SILVA</t>
  </si>
  <si>
    <t>0.017.194-8</t>
  </si>
  <si>
    <t>MARLENE HONORATO SILVA</t>
  </si>
  <si>
    <t>0.006.331-2</t>
  </si>
  <si>
    <t>LUIZ CARVALHO QUADROS</t>
  </si>
  <si>
    <t>0.021.193-1</t>
  </si>
  <si>
    <t>FRANCISCO ANASTACIO CARNEIRO</t>
  </si>
  <si>
    <t>0.076.390-0</t>
  </si>
  <si>
    <t>ELIVALDO DE CASTRO ROSAS</t>
  </si>
  <si>
    <t>0.064.679-2</t>
  </si>
  <si>
    <t>JOVITA MEDEIROS BRINGELO</t>
  </si>
  <si>
    <t>0.026.295-1</t>
  </si>
  <si>
    <t>CARMEN CELIA BARBOSA DA PAIXAO</t>
  </si>
  <si>
    <t>0.083.351-7</t>
  </si>
  <si>
    <t>JOSELY MARIA MELQUEDES</t>
  </si>
  <si>
    <t>0.078.047-2</t>
  </si>
  <si>
    <t>ANTONIO MARINHO</t>
  </si>
  <si>
    <t>0.060.294-9</t>
  </si>
  <si>
    <t>MARIA RAIMUNDA DOS SANTOS LEITAO</t>
  </si>
  <si>
    <t>0.087.322-5</t>
  </si>
  <si>
    <t>LIZARB DA SILVA DIAS</t>
  </si>
  <si>
    <t>0.013.837-1</t>
  </si>
  <si>
    <t>CUPERTINO LEANDRO DE OLIVEIRA</t>
  </si>
  <si>
    <t>0.045.602-0</t>
  </si>
  <si>
    <t>ANDRE LUIZ PAULINO DA SILVA</t>
  </si>
  <si>
    <t>0.008.943-5</t>
  </si>
  <si>
    <t>ARY PESSOA MENDES</t>
  </si>
  <si>
    <t>0.085.869-2</t>
  </si>
  <si>
    <t>ANTONIO CICERO PEREIRA FILHO</t>
  </si>
  <si>
    <t>0.014.500-9</t>
  </si>
  <si>
    <t>REGINA LUCIA GALVAO SALDANHA</t>
  </si>
  <si>
    <t>0.052.244-9</t>
  </si>
  <si>
    <t>MARIA DO SOCORRO LACERDA DE ALENCAR</t>
  </si>
  <si>
    <t>0.002.047-8</t>
  </si>
  <si>
    <t>SANDRA MARIA DE OLIVEIRA SOUZA</t>
  </si>
  <si>
    <t>0.076.173-7</t>
  </si>
  <si>
    <t>MARIA HELENA PEREIRA DA SILVA</t>
  </si>
  <si>
    <t>0.061.349-5</t>
  </si>
  <si>
    <t>DIVONILDE ARSENIO SOARES</t>
  </si>
  <si>
    <t>0.036.515-7</t>
  </si>
  <si>
    <t>FRANCISCO DA SILVA CRUZ</t>
  </si>
  <si>
    <t>0.069.831-8</t>
  </si>
  <si>
    <t>MARLY SANTOS DE SOUSA</t>
  </si>
  <si>
    <t>0.023.987-9</t>
  </si>
  <si>
    <t>JOSE VIANA DA SILVA</t>
  </si>
  <si>
    <t>0.062.320-2</t>
  </si>
  <si>
    <t>ANTONIO CARLOS DE ARAUJO</t>
  </si>
  <si>
    <t>0.058.727-3</t>
  </si>
  <si>
    <t>MANOEL FRANCISCO CARVALHO TAVARES</t>
  </si>
  <si>
    <t>0.013.869-0</t>
  </si>
  <si>
    <t>MARIA BENTO LIMA SILVA</t>
  </si>
  <si>
    <t>0.011.412-0</t>
  </si>
  <si>
    <t>GUSTAVO ABREU VIEIRA</t>
  </si>
  <si>
    <t>0.011.936-9</t>
  </si>
  <si>
    <t>EVERALDO GUILARDUCCI SANTOS</t>
  </si>
  <si>
    <t>0.073.207-9</t>
  </si>
  <si>
    <t>FRANCISCA CELMA MARTINS</t>
  </si>
  <si>
    <t>0.011.121-0</t>
  </si>
  <si>
    <t>WALDEMAR LINS DA SILVA</t>
  </si>
  <si>
    <t>0.004.311-7</t>
  </si>
  <si>
    <t>ELIZABETH BARBOSA DA CUNHA</t>
  </si>
  <si>
    <t>0.073.598-1</t>
  </si>
  <si>
    <t>RAQUEL RIBEIRO CASTELO BRANCO</t>
  </si>
  <si>
    <t>0.074.672-0</t>
  </si>
  <si>
    <t>ANICHERLY SALAZARDA SILVA</t>
  </si>
  <si>
    <t>0.021.004-8</t>
  </si>
  <si>
    <t>EDMAR RODRIGUES ALMEIDA</t>
  </si>
  <si>
    <t>0.054.836-7</t>
  </si>
  <si>
    <t>DOMINGOS PEREIRA DO NASCIMENTO</t>
  </si>
  <si>
    <t>0.017.276-6</t>
  </si>
  <si>
    <t>FRANCISCO EDWARD ALEXANDRINO MORAES</t>
  </si>
  <si>
    <t>0.029.998-7</t>
  </si>
  <si>
    <t>JOSE MILTON DE SOUZA LIMA</t>
  </si>
  <si>
    <t>0.065.326-8</t>
  </si>
  <si>
    <t>SEBASTIANA LINHARES NASCIMENTO LIMA</t>
  </si>
  <si>
    <t>0.092.257-9</t>
  </si>
  <si>
    <t>NIURA DE MORAIS SOUZA LIMA DE SA</t>
  </si>
  <si>
    <t>0.066.062-0</t>
  </si>
  <si>
    <t>HORTELINA SOUZA PEREIRA</t>
  </si>
  <si>
    <t>0.088.681-5</t>
  </si>
  <si>
    <t>MARILZA DA SILVA OLIVEIRA</t>
  </si>
  <si>
    <t>0.024.124-5</t>
  </si>
  <si>
    <t>JOSE DE RIBAMAR CABRAL FERREIRA</t>
  </si>
  <si>
    <t>0.017.044-5</t>
  </si>
  <si>
    <t>MARINO JORGE COSTA</t>
  </si>
  <si>
    <t>0.018.569-8</t>
  </si>
  <si>
    <t>CLOTILDE PARIMA RODRIGUES</t>
  </si>
  <si>
    <t>0.081.150-5</t>
  </si>
  <si>
    <t>JULIA BETANCOURT CABRERA</t>
  </si>
  <si>
    <t>0.066.492-8</t>
  </si>
  <si>
    <t>ARLISON COSTA DOS SANTOS</t>
  </si>
  <si>
    <t>0.081.834-8</t>
  </si>
  <si>
    <t>EDLA VIANA DE SOUZA</t>
  </si>
  <si>
    <t>0.089.997-6</t>
  </si>
  <si>
    <t>SILVIO RODRIGUES DE LIMA</t>
  </si>
  <si>
    <t>0.056.968-2</t>
  </si>
  <si>
    <t>JOSE JOZIVAM OLIVEIRA</t>
  </si>
  <si>
    <t>0.086.391-2</t>
  </si>
  <si>
    <t>JOSE RIBAMAR SOUSA LIMA</t>
  </si>
  <si>
    <t>0.030.058-6</t>
  </si>
  <si>
    <t>TEREZINHA MENDES DE CARVALHO</t>
  </si>
  <si>
    <t>0.067.939-9</t>
  </si>
  <si>
    <t>MARCIO ANTONIO DE OLIVEIRA FREITAS</t>
  </si>
  <si>
    <t>0.049.233-7</t>
  </si>
  <si>
    <t>FRANCISCA BORGES DA SILVA</t>
  </si>
  <si>
    <t>0.051.796-8</t>
  </si>
  <si>
    <t>JOSE GARCIA FILHO</t>
  </si>
  <si>
    <t>0.038.221-3</t>
  </si>
  <si>
    <t>FRANCISCO FABIANO COUTINHO DA CRUZ</t>
  </si>
  <si>
    <t>0.027.375-9</t>
  </si>
  <si>
    <t>CECILIA NASCIMENTO DE SOUZA</t>
  </si>
  <si>
    <t>0.091.739-7</t>
  </si>
  <si>
    <t>EMERSON DOS SANTOS CHAVES</t>
  </si>
  <si>
    <t>0.090.848-7</t>
  </si>
  <si>
    <t>ECILON NUNES DE ALMEIDA</t>
  </si>
  <si>
    <t>0.037.113-0</t>
  </si>
  <si>
    <t>JOSE CARLOS LEVEL</t>
  </si>
  <si>
    <t>0.056.682-9</t>
  </si>
  <si>
    <t>ROCILDA GONCALVES DA COSTA</t>
  </si>
  <si>
    <t>0.053.972-4</t>
  </si>
  <si>
    <t>MARIA DAS GRACAS COSTA</t>
  </si>
  <si>
    <t>0.075.279-7</t>
  </si>
  <si>
    <t>MARIA AUXILIADORA MELO DE SOUZA CRUZ</t>
  </si>
  <si>
    <t>0.007.294-0</t>
  </si>
  <si>
    <t>ROZMERI BINSFELD ASSUNCAO</t>
  </si>
  <si>
    <t>0.032.770-0</t>
  </si>
  <si>
    <t>ANTONIO AURELIO LEITAO RODRIGUES</t>
  </si>
  <si>
    <t>0.041.784-0</t>
  </si>
  <si>
    <t>SALOMAO LIMA DA SILVA FILHO</t>
  </si>
  <si>
    <t>0.050.820-9</t>
  </si>
  <si>
    <t>JECILIA DE SOUSA FLORES</t>
  </si>
  <si>
    <t>0.051.984-7</t>
  </si>
  <si>
    <t>0.016.122-5</t>
  </si>
  <si>
    <t>FRANCISCO ORIOVALDO BARBOSA DE CARVALHO</t>
  </si>
  <si>
    <t>0.090.898-3</t>
  </si>
  <si>
    <t>DANYLHO APARECIDO SILVA SANTOS</t>
  </si>
  <si>
    <t>0.058.519-0</t>
  </si>
  <si>
    <t>AMERICA TERMINELLE DOS SANTOS</t>
  </si>
  <si>
    <t>0.026.676-0</t>
  </si>
  <si>
    <t>MARIA DE NAZARE ALVES TEIXEIRA</t>
  </si>
  <si>
    <t>0.044.202-0</t>
  </si>
  <si>
    <t>MARIA DAS GRACAS SILVA DE SOUSA</t>
  </si>
  <si>
    <t>0.007.992-8</t>
  </si>
  <si>
    <t>BENILDE SPIES</t>
  </si>
  <si>
    <t>0.055.092-2</t>
  </si>
  <si>
    <t>JOSE MARIA OLIVEIRA FILHO</t>
  </si>
  <si>
    <t>0.540.354-5</t>
  </si>
  <si>
    <t>ROSIVALDO CARNEIRO</t>
  </si>
  <si>
    <t>0.028.966-3</t>
  </si>
  <si>
    <t>MARIA DE FATIMA SOUSA CONCEICAO</t>
  </si>
  <si>
    <t>0.070.453-9</t>
  </si>
  <si>
    <t>SEBASTIAO RODRIGUES TAVARES</t>
  </si>
  <si>
    <t>0.027.157-8</t>
  </si>
  <si>
    <t>ANA MARIA LIMA EVANGELISTA</t>
  </si>
  <si>
    <t>0.071.097-0</t>
  </si>
  <si>
    <t>LUIS CARLOS MALHEIROS DE ARAUJO</t>
  </si>
  <si>
    <t>0.077.692-0</t>
  </si>
  <si>
    <t>VILTON BORGES PEREIRA DE CARVALHO</t>
  </si>
  <si>
    <t>0.082.220-5</t>
  </si>
  <si>
    <t>GERALDINA LIMA DA SILVA</t>
  </si>
  <si>
    <t>0.084.751-8</t>
  </si>
  <si>
    <t>CELIA BARBOSA DA SILVA</t>
  </si>
  <si>
    <t>0.067.994-1</t>
  </si>
  <si>
    <t>VALDINEIA MENEZES PRADO</t>
  </si>
  <si>
    <t>0.067.692-6</t>
  </si>
  <si>
    <t>ELIANA CARVALHO DE SOUZA</t>
  </si>
  <si>
    <t>0.067.666-7</t>
  </si>
  <si>
    <t>SIRDENNYS DA SILVA SANTANA</t>
  </si>
  <si>
    <t>0.076.845-6</t>
  </si>
  <si>
    <t>SHEILA SOCORRO DE SOUZA CORREA</t>
  </si>
  <si>
    <t>0.049.689-8</t>
  </si>
  <si>
    <t>MARIA DE JESUS ALMEIDA LEITE</t>
  </si>
  <si>
    <t>0.066.470-7</t>
  </si>
  <si>
    <t>ANA CLECIA RIBEIRO ARAUJO SOUZA</t>
  </si>
  <si>
    <t>0.067.790-6</t>
  </si>
  <si>
    <t>IRAN CARNEIRO DE MACEDO</t>
  </si>
  <si>
    <t>0.062.501-9</t>
  </si>
  <si>
    <t>BEATRIZ DE ARAUJO MACEDO</t>
  </si>
  <si>
    <t>0.048.506-3</t>
  </si>
  <si>
    <t>POTENCIA INDUSTRIA E COMERCIO LTDA</t>
  </si>
  <si>
    <t>0.048.899-2</t>
  </si>
  <si>
    <t>EDIVALDO LUSTOSA DA SILVA</t>
  </si>
  <si>
    <t>0.001.075-8</t>
  </si>
  <si>
    <t>ELANE MARIA FERREIRA DE SOUZA</t>
  </si>
  <si>
    <t>0.085.033-0</t>
  </si>
  <si>
    <t>EUDALIA ALENCAR DE SOUZA</t>
  </si>
  <si>
    <t>0.030.501-4</t>
  </si>
  <si>
    <t>MARIA DAS NEVES SILVA COUTINHO</t>
  </si>
  <si>
    <t>0.063.930-3</t>
  </si>
  <si>
    <t>MARIA DO SOCORRO SOUSA DOS REIS</t>
  </si>
  <si>
    <t>0.021.551-1</t>
  </si>
  <si>
    <t>MARIA DE FATIMA L COSTA</t>
  </si>
  <si>
    <t>0.005.908-0</t>
  </si>
  <si>
    <t>MARIA DE FATIMA MOREIRA LEAL</t>
  </si>
  <si>
    <t>0.052.881-1</t>
  </si>
  <si>
    <t>NATAN BUCKLEY LIMA DA SILVA</t>
  </si>
  <si>
    <t>0.069.336-7</t>
  </si>
  <si>
    <t>JOAO DOS SANTOS LOPES</t>
  </si>
  <si>
    <t>0.066.628-9</t>
  </si>
  <si>
    <t>0.038.198-5</t>
  </si>
  <si>
    <t>JOSE BEZERRA DA GAMA</t>
  </si>
  <si>
    <t>0.023.058-8</t>
  </si>
  <si>
    <t>JURACI RODRIGUES SANTOS</t>
  </si>
  <si>
    <t>0.056.612-8</t>
  </si>
  <si>
    <t>OLIVIA PAIVA DE MOURA</t>
  </si>
  <si>
    <t>0.056.233-5</t>
  </si>
  <si>
    <t>DAVID MENEZES FILHO</t>
  </si>
  <si>
    <t>0.042.731-4</t>
  </si>
  <si>
    <t>RAILENE GOMES RIBEIRO</t>
  </si>
  <si>
    <t>0.019.106-0</t>
  </si>
  <si>
    <t>ADELAIDE SIMIAO DE MACEDO</t>
  </si>
  <si>
    <t>0.091.345-6</t>
  </si>
  <si>
    <t>EDMIRO DIEGO RODRIGUES BRIGLIA</t>
  </si>
  <si>
    <t>0.047.189-5</t>
  </si>
  <si>
    <t>CLAUDETE SOUZA DE OLIVEIRA</t>
  </si>
  <si>
    <t>0.030.473-5</t>
  </si>
  <si>
    <t>MARIA DULCIENE DA SILVA</t>
  </si>
  <si>
    <t>0.081.781-3</t>
  </si>
  <si>
    <t>ANTONIO PEREIRA DA SILVA</t>
  </si>
  <si>
    <t>0.006.715-6</t>
  </si>
  <si>
    <t>VIVALDO BARBOSA DE ARAUJO</t>
  </si>
  <si>
    <t>0.047.197-6</t>
  </si>
  <si>
    <t>DORISNEY SALUSTIANO DE CASTRO</t>
  </si>
  <si>
    <t>0.084.306-7</t>
  </si>
  <si>
    <t>MARIA DE LOURDES ROSARIO DE SOUZA</t>
  </si>
  <si>
    <t>0.035.436-8</t>
  </si>
  <si>
    <t>JEOVA BANDEIRA LIMA</t>
  </si>
  <si>
    <t>0.040.573-6</t>
  </si>
  <si>
    <t>AYNOAN ALVES DA FONSECA</t>
  </si>
  <si>
    <t>0.058.816-4</t>
  </si>
  <si>
    <t>WAUSTYAOGIS ROCHA SILVA</t>
  </si>
  <si>
    <t>0.002.102-4</t>
  </si>
  <si>
    <t>JOSE SARAIVA DE ARAUJO</t>
  </si>
  <si>
    <t>0.083.111-5</t>
  </si>
  <si>
    <t>ANTONIO DE SOUSA</t>
  </si>
  <si>
    <t>0.077.133-3</t>
  </si>
  <si>
    <t>MARIA LUCIA DA SILVA SANT ANA</t>
  </si>
  <si>
    <t>0.087.430-2</t>
  </si>
  <si>
    <t>RONISI JOSE DE LIMAS</t>
  </si>
  <si>
    <t>0.072.652-4</t>
  </si>
  <si>
    <t>REGIVALDO DE OLIVEIRA GOMES</t>
  </si>
  <si>
    <t>0.060.578-6</t>
  </si>
  <si>
    <t>CARLA VENTURIM DE CAMPOS GUERRA</t>
  </si>
  <si>
    <t>0.075.740-3</t>
  </si>
  <si>
    <t>EDNA BATISTA COSTA</t>
  </si>
  <si>
    <t>0.079.743-0</t>
  </si>
  <si>
    <t>FLORECI PINHEIRO DA COSTA</t>
  </si>
  <si>
    <t>0.026.299-4</t>
  </si>
  <si>
    <t>ELIAS DUTRA DE FREITAS</t>
  </si>
  <si>
    <t>0.045.855-4</t>
  </si>
  <si>
    <t>FRANCISCO MATOS DE MOURA</t>
  </si>
  <si>
    <t>0.087.540-6</t>
  </si>
  <si>
    <t>BONITUS SUSANNA SING GAIA</t>
  </si>
  <si>
    <t>0.071.341-4</t>
  </si>
  <si>
    <t>JORGE NASCIMENTO LOPES</t>
  </si>
  <si>
    <t>0.011.351-4</t>
  </si>
  <si>
    <t>SONIA FATIMA DOS SANTOS</t>
  </si>
  <si>
    <t>0.074.382-8</t>
  </si>
  <si>
    <t>EDWARD ROBSON DE KING FARIAS</t>
  </si>
  <si>
    <t>0.065.519-8</t>
  </si>
  <si>
    <t>MARINES RAMOS DE LIMA</t>
  </si>
  <si>
    <t>0.077.058-2</t>
  </si>
  <si>
    <t>MARIA DE OLIVEIRA PADILHA</t>
  </si>
  <si>
    <t>0.015.240-4</t>
  </si>
  <si>
    <t>MARIA IOLANDA RODRIGUES</t>
  </si>
  <si>
    <t>0.088.963-6</t>
  </si>
  <si>
    <t>MARCOS SOARES DE SALES</t>
  </si>
  <si>
    <t>0.001.266-1</t>
  </si>
  <si>
    <t>SONIA MARGARETH ROTTER DA SILVA</t>
  </si>
  <si>
    <t>0.068.600-0</t>
  </si>
  <si>
    <t>ELIZETE REIS</t>
  </si>
  <si>
    <t>0.085.689-4</t>
  </si>
  <si>
    <t>DIOCLECIO DE SOUSA CIRILO</t>
  </si>
  <si>
    <t>0.064.138-3</t>
  </si>
  <si>
    <t>CARLOS DUARTE DA SILVA</t>
  </si>
  <si>
    <t>0.052.472-7</t>
  </si>
  <si>
    <t>EDMILSON JOSE LIMA DA COSTA</t>
  </si>
  <si>
    <t>0.067.863-5</t>
  </si>
  <si>
    <t>ANTONIO PAULO FERREIRA BARBOZA</t>
  </si>
  <si>
    <t>0.039.964-7</t>
  </si>
  <si>
    <t>FAUSTO FLAVIO PAIOLA</t>
  </si>
  <si>
    <t>0.076.428-0</t>
  </si>
  <si>
    <t>JACKSON RONIE SANTANA MOREIRA</t>
  </si>
  <si>
    <t>0.022.287-9</t>
  </si>
  <si>
    <t>CICERO GALDINO DE SOUZA</t>
  </si>
  <si>
    <t>0.068.525-9</t>
  </si>
  <si>
    <t>EDIANE MONTEIRO VIEIRA</t>
  </si>
  <si>
    <t>0.076.776-0</t>
  </si>
  <si>
    <t>NESTOR ALVES DA ROCHA</t>
  </si>
  <si>
    <t>0.033.542-8</t>
  </si>
  <si>
    <t>JOSEFA DOS SANTOS ALVES</t>
  </si>
  <si>
    <t>0.088.227-5</t>
  </si>
  <si>
    <t>ANGELO FERREIRA ESCORCIO NETO</t>
  </si>
  <si>
    <t>0.073.180-3</t>
  </si>
  <si>
    <t>BENEDITO LUIZ DE SOUZA</t>
  </si>
  <si>
    <t>0.066.836-2</t>
  </si>
  <si>
    <t>ALDOMAR FONTOURA</t>
  </si>
  <si>
    <t>0.017.452-1</t>
  </si>
  <si>
    <t>IZAIAS FRANCELINO ALMEIDA</t>
  </si>
  <si>
    <t>0.074.806-4</t>
  </si>
  <si>
    <t>AUZENIR DA CONCEICAO</t>
  </si>
  <si>
    <t>0.034.080-4</t>
  </si>
  <si>
    <t>GERSON BARROS DE SOUSA</t>
  </si>
  <si>
    <t>0.033.312-3</t>
  </si>
  <si>
    <t>RAIMUNDA COSTA FERNANDES</t>
  </si>
  <si>
    <t>0.034.473-7</t>
  </si>
  <si>
    <t>JEANE OLIVEIRA DO NASCIMENTO</t>
  </si>
  <si>
    <t>0.067.190-8</t>
  </si>
  <si>
    <t>ANA FLAVIA SILVA BATISTA</t>
  </si>
  <si>
    <t>0.073.220-6</t>
  </si>
  <si>
    <t>FRANCISCO EILSON DE OLIVEIRA</t>
  </si>
  <si>
    <t>0.038.956-0</t>
  </si>
  <si>
    <t>JOSE PEREIRA GOMES</t>
  </si>
  <si>
    <t>0.008.271-6</t>
  </si>
  <si>
    <t>WALDEMAR NAHUM DA FONSECA</t>
  </si>
  <si>
    <t>0.053.509-5</t>
  </si>
  <si>
    <t>MARCO ANTONIO RODRIGUES DE BARROS</t>
  </si>
  <si>
    <t>0.057.093-1</t>
  </si>
  <si>
    <t>WILTON SANTIAGO VIANA</t>
  </si>
  <si>
    <t>0.017.799-7</t>
  </si>
  <si>
    <t>RAIMUNDO PEREIRA DA COSTA</t>
  </si>
  <si>
    <t>0.088.708-0</t>
  </si>
  <si>
    <t>SANDRA HELENA NASCIMENTO DE OLIVEIRA</t>
  </si>
  <si>
    <t>0.031.471-4</t>
  </si>
  <si>
    <t>RITA MARIA LIMA DE MELLO</t>
  </si>
  <si>
    <t>0.071.451-8</t>
  </si>
  <si>
    <t>0.074.903-6</t>
  </si>
  <si>
    <t>GER/SEJUC SECRETARIA JUSTICA CIDADANIA</t>
  </si>
  <si>
    <t>0.072.145-0</t>
  </si>
  <si>
    <t>ANTONIO REINALDO DA SILVA</t>
  </si>
  <si>
    <t>0.076.443-4</t>
  </si>
  <si>
    <t>ORLEY JUNIOR PEREIRA DRUMOND</t>
  </si>
  <si>
    <t>0.068.651-4</t>
  </si>
  <si>
    <t>SINAMOR MARTINS VIANA</t>
  </si>
  <si>
    <t>0.028.068-2</t>
  </si>
  <si>
    <t>JOSE MARIA SEABRA FERREIRA</t>
  </si>
  <si>
    <t>0.076.305-5</t>
  </si>
  <si>
    <t>VALDICO FERREIRA DE ARAUJO</t>
  </si>
  <si>
    <t>0.037.721-0</t>
  </si>
  <si>
    <t>MARIA SOLEDADE GARCIA BENEDETTI</t>
  </si>
  <si>
    <t>0.075.215-0</t>
  </si>
  <si>
    <t>ELIFRAN SOARES NUNES</t>
  </si>
  <si>
    <t>0.019.305-4</t>
  </si>
  <si>
    <t>OCTAVIO RODRIGUES CORREA</t>
  </si>
  <si>
    <t>0.089.159-2</t>
  </si>
  <si>
    <t>JESSE FILHO DIAS</t>
  </si>
  <si>
    <t>0.020.182-0</t>
  </si>
  <si>
    <t>ELIAS GONCALVES BARBOSA</t>
  </si>
  <si>
    <t>0.089.163-0</t>
  </si>
  <si>
    <t>ITELVINO MARCAL</t>
  </si>
  <si>
    <t>0.069.914-4</t>
  </si>
  <si>
    <t>BELMIRA CAVALCANTE BARBOSA</t>
  </si>
  <si>
    <t>0.080.951-9</t>
  </si>
  <si>
    <t>REJANE DE SOUZA MOTA</t>
  </si>
  <si>
    <t>0.001.508-3</t>
  </si>
  <si>
    <t>NIELSON PEREIRA BARROSO</t>
  </si>
  <si>
    <t>0.089.500-8</t>
  </si>
  <si>
    <t>JORGE LUIS VILTRE ESTEVEZ</t>
  </si>
  <si>
    <t>0.023.719-1</t>
  </si>
  <si>
    <t>JOAO DOMINGOS FAGUNDES</t>
  </si>
  <si>
    <t>0.069.428-2</t>
  </si>
  <si>
    <t>ODINEA LOPES DA SILVA</t>
  </si>
  <si>
    <t>0.031.531-1</t>
  </si>
  <si>
    <t>MANOEL SOARES FILHO</t>
  </si>
  <si>
    <t>0.047.169-0</t>
  </si>
  <si>
    <t>LIOSENIO DE BRITO MACEDO</t>
  </si>
  <si>
    <t>0.039.749-0</t>
  </si>
  <si>
    <t>URSULINA M S ALEXANDRE</t>
  </si>
  <si>
    <t>0.049.346-5</t>
  </si>
  <si>
    <t>MARIA DE SOUSA VIDAL FRANCA</t>
  </si>
  <si>
    <t>0.026.913-1</t>
  </si>
  <si>
    <t>MARIA ODETE TERMINELLI</t>
  </si>
  <si>
    <t>0.025.282-4</t>
  </si>
  <si>
    <t>ILINALDA CARDOSO DA SILVA</t>
  </si>
  <si>
    <t>0.079.389-2</t>
  </si>
  <si>
    <t>DIONIS BATISTA</t>
  </si>
  <si>
    <t>0.078.974-7</t>
  </si>
  <si>
    <t>RENE DE JESUS BARROS</t>
  </si>
  <si>
    <t>0.020.996-1</t>
  </si>
  <si>
    <t>MANUEL TARGINO DA SILVA</t>
  </si>
  <si>
    <t>0.084.356-3</t>
  </si>
  <si>
    <t>MORELES BARBOSA ROCHA</t>
  </si>
  <si>
    <t>0.018.885-9</t>
  </si>
  <si>
    <t>ANA MARIA LIBORIO DE SA</t>
  </si>
  <si>
    <t>0.016.569-7</t>
  </si>
  <si>
    <t>RAIMUNDA GUIVARA DA SILVA</t>
  </si>
  <si>
    <t>0.012.617-9</t>
  </si>
  <si>
    <t>ITAMAR DE ARAUJO</t>
  </si>
  <si>
    <t>0.085.099-3</t>
  </si>
  <si>
    <t>MARIA GRACINETE CASTRO DA SILVA</t>
  </si>
  <si>
    <t>0.068.691-3</t>
  </si>
  <si>
    <t>R R RIBEIRO ME</t>
  </si>
  <si>
    <t>0.085.335-6</t>
  </si>
  <si>
    <t>MARIA LISAMAR MESQUITA BARROS</t>
  </si>
  <si>
    <t>0.089.915-1</t>
  </si>
  <si>
    <t>ARQUELAU DE LIMA SOUTO FILHO</t>
  </si>
  <si>
    <t>0.008.562-6</t>
  </si>
  <si>
    <t>JOZINO FERREIRA DE CASTRO FILHO</t>
  </si>
  <si>
    <t>0.072.825-0</t>
  </si>
  <si>
    <t>LUIZ CARLOS GUIMARAES DE ALMEIDA</t>
  </si>
  <si>
    <t>0.016.418-6</t>
  </si>
  <si>
    <t>H O MARQUES ME</t>
  </si>
  <si>
    <t>0.077.340-9</t>
  </si>
  <si>
    <t>LINDALVA VIEIRA DE SOUSA</t>
  </si>
  <si>
    <t>0.088.852-4</t>
  </si>
  <si>
    <t>RAIMUNDA MORAIS ASSIS</t>
  </si>
  <si>
    <t>0.017.952-3</t>
  </si>
  <si>
    <t>MARIA JOSE MENDONCA DA SILVA</t>
  </si>
  <si>
    <t>0.064.343-2</t>
  </si>
  <si>
    <t>HUMBERTO BRANDAO DE ARAUJO</t>
  </si>
  <si>
    <t>0.074.463-8</t>
  </si>
  <si>
    <t>FRANCISCO LOPES DA SILVA</t>
  </si>
  <si>
    <t>0.061.332-0</t>
  </si>
  <si>
    <t>EDWILSON ALVES MEDEIROS</t>
  </si>
  <si>
    <t>0.029.790-9</t>
  </si>
  <si>
    <t>FRANCISCO ALVES ARAUJO</t>
  </si>
  <si>
    <t>0.029.192-7</t>
  </si>
  <si>
    <t>0.052.224-4</t>
  </si>
  <si>
    <t>ELSON MARCIO CRAVEIRO HOLANDA</t>
  </si>
  <si>
    <t>0.000.984-9</t>
  </si>
  <si>
    <t>FRANCISCO MOURAO DOS SANTOS</t>
  </si>
  <si>
    <t>0.033.719-6</t>
  </si>
  <si>
    <t>SEBASTIANA PEREIRA DE ANDRADE</t>
  </si>
  <si>
    <t>0.078.900-3</t>
  </si>
  <si>
    <t>REGINA SAMPAIO DA SILVA</t>
  </si>
  <si>
    <t>0.033.486-3</t>
  </si>
  <si>
    <t>DOMINGOS BARBOSA CORREA</t>
  </si>
  <si>
    <t>0.019.015-2</t>
  </si>
  <si>
    <t>ROCILDA DUARTE LIMA</t>
  </si>
  <si>
    <t>0.022.485-5</t>
  </si>
  <si>
    <t>PEDRO DO NASCIMENTO CRUZ</t>
  </si>
  <si>
    <t>0.074.758-0</t>
  </si>
  <si>
    <t>ELIEZER PEREIRA PINTO NASCIMENTO</t>
  </si>
  <si>
    <t>0.020.899-0</t>
  </si>
  <si>
    <t>ALDERINA SILVA</t>
  </si>
  <si>
    <t>0.084.132-3</t>
  </si>
  <si>
    <t>ELOY DE JESUS FREITAS BEZERRA</t>
  </si>
  <si>
    <t>0.062.619-8</t>
  </si>
  <si>
    <t>MAYCOLN COUTINHO MONTEIRO</t>
  </si>
  <si>
    <t>0.030.849-8</t>
  </si>
  <si>
    <t>MARIA GORETE SARAIVA DE LIMA</t>
  </si>
  <si>
    <t>0.076.922-3</t>
  </si>
  <si>
    <t>JOAO DO NASCIMENTO SILVA</t>
  </si>
  <si>
    <t>0.080.674-9</t>
  </si>
  <si>
    <t>AUDAIR DE OLIVEIRA MEDEIROS</t>
  </si>
  <si>
    <t>0.002.137-7</t>
  </si>
  <si>
    <t>ANTONIO LIMA MENDES</t>
  </si>
  <si>
    <t>0.090.358-2</t>
  </si>
  <si>
    <t>RENATA DE MELO SALES</t>
  </si>
  <si>
    <t>0.068.299-3</t>
  </si>
  <si>
    <t>MARIA DO PERPETUO SOCORRO BARROSO DE FREITAS</t>
  </si>
  <si>
    <t>0.048.964-6</t>
  </si>
  <si>
    <t>ROBERTO GAUGER</t>
  </si>
  <si>
    <t>0.075.297-5</t>
  </si>
  <si>
    <t>MARICELIA ALVES DOS REIS</t>
  </si>
  <si>
    <t>0.060.709-6</t>
  </si>
  <si>
    <t>CICERO ALVES DE SOUSA SILVA</t>
  </si>
  <si>
    <t>0.078.474-5</t>
  </si>
  <si>
    <t>BERTA REGINA BEZERRA</t>
  </si>
  <si>
    <t>0.060.483-6</t>
  </si>
  <si>
    <t>AUGUSTO NAZARETH MATHEUS JUNIOR</t>
  </si>
  <si>
    <t>0.063.301-1</t>
  </si>
  <si>
    <t>CARLOS MADER</t>
  </si>
  <si>
    <t>0.075.802-7</t>
  </si>
  <si>
    <t>PEDRO SOARES DE SOUSA</t>
  </si>
  <si>
    <t>0.033.913-0</t>
  </si>
  <si>
    <t>MARIA ROMANA QUEIROZ DE OLIVEIRA</t>
  </si>
  <si>
    <t>0.072.021-6</t>
  </si>
  <si>
    <t>JOSE SILVA BARBOSA</t>
  </si>
  <si>
    <t>0.082.522-0</t>
  </si>
  <si>
    <t>AMERICO TOME JUNIOR</t>
  </si>
  <si>
    <t>0.082.288-4</t>
  </si>
  <si>
    <t>MARIA DO SOCORRO PEREIRA DE ANDRADE</t>
  </si>
  <si>
    <t>0.067.544-0</t>
  </si>
  <si>
    <t>ILNETE DE JESUS VELOSO LEAL</t>
  </si>
  <si>
    <t>0.082.870-0</t>
  </si>
  <si>
    <t>RAIMUNDA CARVALHO CALDAS</t>
  </si>
  <si>
    <t>0.034.791-4</t>
  </si>
  <si>
    <t>FATIMA MEIRELES</t>
  </si>
  <si>
    <t>0.063.031-4</t>
  </si>
  <si>
    <t>SANDRA CRISTINA DA SILVA ANICETO</t>
  </si>
  <si>
    <t>0.070.263-3</t>
  </si>
  <si>
    <t>CELINA VERIANA PINTO</t>
  </si>
  <si>
    <t>0.048.485-7</t>
  </si>
  <si>
    <t>DORIVAL OLIVEIRA DE LIMA</t>
  </si>
  <si>
    <t>0.084.076-9</t>
  </si>
  <si>
    <t>RAIMUNDO ANTONIO LIMA</t>
  </si>
  <si>
    <t>0.006.853-5</t>
  </si>
  <si>
    <t>NILZA DA CUNHA LIMA</t>
  </si>
  <si>
    <t>0.087.206-7</t>
  </si>
  <si>
    <t>JOSE WARRGTON ANDRADE REBOUCAS</t>
  </si>
  <si>
    <t>0.019.640-1</t>
  </si>
  <si>
    <t>DAVID COSTA RIBEIRO</t>
  </si>
  <si>
    <t>0.084.071-8</t>
  </si>
  <si>
    <t>ELIENE OLIVEIRA DE SOUZA</t>
  </si>
  <si>
    <t>0.072.716-4</t>
  </si>
  <si>
    <t>FRANCISCA SUAMI CASTRO DA SILVA</t>
  </si>
  <si>
    <t>0.075.374-2</t>
  </si>
  <si>
    <t>JOAO ANTONIO DE SOUZA NETO</t>
  </si>
  <si>
    <t>0.036.099-6</t>
  </si>
  <si>
    <t>FRANCISCO FERREIRA DE OLIVEIRA</t>
  </si>
  <si>
    <t>0.085.414-0</t>
  </si>
  <si>
    <t>ANTONIA DE SOUZA DA SILVA</t>
  </si>
  <si>
    <t>0.046.588-7</t>
  </si>
  <si>
    <t>INES SOUSA DE ARAUJO</t>
  </si>
  <si>
    <t>0.074.774-2</t>
  </si>
  <si>
    <t>NIVIA MARIA DOS SANTOS TAUMATURGO</t>
  </si>
  <si>
    <t>0.056.760-4</t>
  </si>
  <si>
    <t>JOSE REINALDO SILVA</t>
  </si>
  <si>
    <t>0.082.320-1</t>
  </si>
  <si>
    <t>JOAO BATISTA FILHO</t>
  </si>
  <si>
    <t>0.053.715-2</t>
  </si>
  <si>
    <t>CINTIA VIEIRA DE MATTOS</t>
  </si>
  <si>
    <t>0.007.375-0</t>
  </si>
  <si>
    <t>MARIO CESAR CALEGARI</t>
  </si>
  <si>
    <t>0.038.768-1</t>
  </si>
  <si>
    <t>CICERO SOUSA NEPOMUCENA</t>
  </si>
  <si>
    <t>0.006.093-3</t>
  </si>
  <si>
    <t>ARLINDO DA SILVA LIMA</t>
  </si>
  <si>
    <t>0.050.721-0</t>
  </si>
  <si>
    <t>CARLOS HENKE</t>
  </si>
  <si>
    <t>0.020.600-8</t>
  </si>
  <si>
    <t>PAULA DE JESUS RODRIGUES</t>
  </si>
  <si>
    <t>0.007.933-2</t>
  </si>
  <si>
    <t>PAULO RENATO FERRAZ FONTINHAS</t>
  </si>
  <si>
    <t>0.007.356-3</t>
  </si>
  <si>
    <t>JOSE MARIA DE SOUZA GARCIA</t>
  </si>
  <si>
    <t>0.085.226-0</t>
  </si>
  <si>
    <t>FABIO HEKEL LOPES MOREIRA</t>
  </si>
  <si>
    <t>0.080.086-4</t>
  </si>
  <si>
    <t>MARIA DA SILVA DOS SANTOS</t>
  </si>
  <si>
    <t>0.067.821-0</t>
  </si>
  <si>
    <t>ANA MARIA PASSOS DA SILVA</t>
  </si>
  <si>
    <t>0.017.101-8</t>
  </si>
  <si>
    <t>MOACIR MIGUEL LIMA</t>
  </si>
  <si>
    <t>0.038.872-6</t>
  </si>
  <si>
    <t>VALDEIZA DE AGUIAR DA COSTA</t>
  </si>
  <si>
    <t>0.053.080-8</t>
  </si>
  <si>
    <t>CESAR PATRICIO DA SILVA</t>
  </si>
  <si>
    <t>0.039.233-2</t>
  </si>
  <si>
    <t>ONOFRE BARROS DE OLIVEIRA</t>
  </si>
  <si>
    <t>0.086.487-0</t>
  </si>
  <si>
    <t>MARIA LUCILENE DANTAS DE MATOS</t>
  </si>
  <si>
    <t>0.082.638-3</t>
  </si>
  <si>
    <t>RAIMUNDO BEZERRA NETO</t>
  </si>
  <si>
    <t>0.027.342-2</t>
  </si>
  <si>
    <t>DALVINO LEITE VIEIRA</t>
  </si>
  <si>
    <t>0.012.412-5</t>
  </si>
  <si>
    <t>ESMERALDINO M FIGUEIREDO</t>
  </si>
  <si>
    <t>0.080.581-5</t>
  </si>
  <si>
    <t>NILZA MARIA DO NASCIMENTO DIAS</t>
  </si>
  <si>
    <t>0.033.195-3</t>
  </si>
  <si>
    <t>MAX SOUZA DA SILVA</t>
  </si>
  <si>
    <t>0.019.330-5</t>
  </si>
  <si>
    <t>SERGIO ANTONIO TEIXEIRA BRIGLIA</t>
  </si>
  <si>
    <t>0.052.535-9</t>
  </si>
  <si>
    <t>VANUZA RODRIGUES DO VALE</t>
  </si>
  <si>
    <t>0.039.014-3</t>
  </si>
  <si>
    <t>ISAC VARAO PIANCO</t>
  </si>
  <si>
    <t>0.060.254-0</t>
  </si>
  <si>
    <t>MEDIUM PROPAGANDA PUBLICIDADE E MARKETING LTDA</t>
  </si>
  <si>
    <t>0.017.105-0</t>
  </si>
  <si>
    <t>LAURA RODRIGUES DA SILVA</t>
  </si>
  <si>
    <t>0.002.555-0</t>
  </si>
  <si>
    <t>HUDSON VITORINO LIMA</t>
  </si>
  <si>
    <t>0.066.085-0</t>
  </si>
  <si>
    <t>MARIA LINDAURA CHA COSTA</t>
  </si>
  <si>
    <t>0.049.232-9</t>
  </si>
  <si>
    <t>JOSE PEREIRA E SILVA</t>
  </si>
  <si>
    <t>0.025.754-0</t>
  </si>
  <si>
    <t>GILBERTO QUIRINO DOS SANTOS</t>
  </si>
  <si>
    <t>0.085.856-0</t>
  </si>
  <si>
    <t>ANTONIO MARTA LIMA DE SOUZA</t>
  </si>
  <si>
    <t>0.073.276-1</t>
  </si>
  <si>
    <t>EUNICE AMORIM SILVA</t>
  </si>
  <si>
    <t>0.089.892-9</t>
  </si>
  <si>
    <t>ROBSON DE MELO GASPARIN</t>
  </si>
  <si>
    <t>0.034.615-2</t>
  </si>
  <si>
    <t>ELAINE CRISTINA ROCHA LOPES</t>
  </si>
  <si>
    <t>0.007.557-4</t>
  </si>
  <si>
    <t>IPOJUCAN CARNEIRO DA COSTA</t>
  </si>
  <si>
    <t>0.065.010-2</t>
  </si>
  <si>
    <t>LUIZ CLAYTON DOS SANTOS ROCHA</t>
  </si>
  <si>
    <t>0.033.908-3</t>
  </si>
  <si>
    <t>EDILSON GUEDES CORREA DE SOUZA</t>
  </si>
  <si>
    <t>0.028.618-4</t>
  </si>
  <si>
    <t>MANOEL GALVAO MINHOES</t>
  </si>
  <si>
    <t>0.051.591-4</t>
  </si>
  <si>
    <t>HOLANDA CIA LTDA</t>
  </si>
  <si>
    <t>0.004.507-1</t>
  </si>
  <si>
    <t>MARIA BENTA DAS GRACAS FONSECA DE ALMEID</t>
  </si>
  <si>
    <t>0.087.071-4</t>
  </si>
  <si>
    <t>SIDINEY FIGUEIREDO DE BARROS</t>
  </si>
  <si>
    <t>0.062.721-6</t>
  </si>
  <si>
    <t>OBED ALVES BAESSA</t>
  </si>
  <si>
    <t>0.088.305-0</t>
  </si>
  <si>
    <t>FRANCISCO JASMERIS SAMPAIO MOREIRA</t>
  </si>
  <si>
    <t>0.063.303-8</t>
  </si>
  <si>
    <t>DAURA DE OLIVEIRA PAIVA</t>
  </si>
  <si>
    <t>0.022.048-5</t>
  </si>
  <si>
    <t>JOACIR CRUZ DE SOUZA</t>
  </si>
  <si>
    <t>0.048.717-1</t>
  </si>
  <si>
    <t>ALDEIRES RODRIGUES DO NASCIMENTO</t>
  </si>
  <si>
    <t>0.020.956-2</t>
  </si>
  <si>
    <t>LUZIA AFONSO OLIVEIRA</t>
  </si>
  <si>
    <t>0.081.381-8</t>
  </si>
  <si>
    <t>ERISVALDO ESTEVAO DOS SANTOS</t>
  </si>
  <si>
    <t>0.036.303-0</t>
  </si>
  <si>
    <t>MARLENE MARIA MENDES</t>
  </si>
  <si>
    <t>0.003.317-0</t>
  </si>
  <si>
    <t>CREUZA PEREIRA DO NASCIMENTO</t>
  </si>
  <si>
    <t>0.090.374-4</t>
  </si>
  <si>
    <t>ADAO DA SILVA LOPES</t>
  </si>
  <si>
    <t>0.001.262-9</t>
  </si>
  <si>
    <t>FRANCISCO MESQUITA FILHO</t>
  </si>
  <si>
    <t>0.039.021-6</t>
  </si>
  <si>
    <t>TEREZA ILGA MATTE REISDORFER</t>
  </si>
  <si>
    <t>0.045.809-0</t>
  </si>
  <si>
    <t>ANTONIO RARISON SILVEIRA PINHO</t>
  </si>
  <si>
    <t>0.009.488-9</t>
  </si>
  <si>
    <t>LEONICY LINO DOS SANTOS</t>
  </si>
  <si>
    <t>0.023.968-2</t>
  </si>
  <si>
    <t>VERIDIANO BARBOSA SANTOS</t>
  </si>
  <si>
    <t>0.080.959-4</t>
  </si>
  <si>
    <t>VANISE NOGUEIRA NASCIMENTO</t>
  </si>
  <si>
    <t>0.001.977-1</t>
  </si>
  <si>
    <t>ELIENE FERREIRA DA SILVA CARDOSO</t>
  </si>
  <si>
    <t>0.008.954-0</t>
  </si>
  <si>
    <t>LAZARO BARBOSA</t>
  </si>
  <si>
    <t>0.040.098-0</t>
  </si>
  <si>
    <t>MARIA LIMA DE OLIVEIRA</t>
  </si>
  <si>
    <t>0.005.206-0</t>
  </si>
  <si>
    <t>JACQUES DOUGLAS DA SILVA ARAUJO</t>
  </si>
  <si>
    <t>0.032.479-5</t>
  </si>
  <si>
    <t>LUZIA PEREIRA SILVA</t>
  </si>
  <si>
    <t>0.085.080-2</t>
  </si>
  <si>
    <t>JOSE ROMULO DE OLIVEIRA</t>
  </si>
  <si>
    <t>0.071.960-9</t>
  </si>
  <si>
    <t>TIAGO RUFINO DE PAIVA</t>
  </si>
  <si>
    <t>0.070.542-0</t>
  </si>
  <si>
    <t>RODRIGO LARANJEIRA DOS SANTOS</t>
  </si>
  <si>
    <t>0.016.322-8</t>
  </si>
  <si>
    <t>HERNANI PAES FALCAO</t>
  </si>
  <si>
    <t>0.010.412-4</t>
  </si>
  <si>
    <t>JULIANO PRESTES BRUM</t>
  </si>
  <si>
    <t>0.004.533-0</t>
  </si>
  <si>
    <t>MARIA MARTINS COSTA</t>
  </si>
  <si>
    <t>0.066.772-2</t>
  </si>
  <si>
    <t>LABOR COMERCIO E REP LTDA</t>
  </si>
  <si>
    <t>0.007.333-4</t>
  </si>
  <si>
    <t>MARIA DO DESTERRO SANTOS</t>
  </si>
  <si>
    <t>0.076.331-4</t>
  </si>
  <si>
    <t>MARIA MENEZES DE LIMA</t>
  </si>
  <si>
    <t>0.038.718-5</t>
  </si>
  <si>
    <t>JOAO PEREIRA DOS SANTOS</t>
  </si>
  <si>
    <t>0.037.670-1</t>
  </si>
  <si>
    <t>ISAIAS MATOS SANTIAGO</t>
  </si>
  <si>
    <t>0.011.214-3</t>
  </si>
  <si>
    <t>RAIMUNDO ALEXANDRE SILVA</t>
  </si>
  <si>
    <t>0.039.478-5</t>
  </si>
  <si>
    <t>RIUZIMAR GOMES MATOS</t>
  </si>
  <si>
    <t>0.050.720-2</t>
  </si>
  <si>
    <t>CLERLANIO FERNANDES DE HOLANDA</t>
  </si>
  <si>
    <t>0.004.685-0</t>
  </si>
  <si>
    <t>EDMILSON MORAES LIMA</t>
  </si>
  <si>
    <t>0.072.646-0</t>
  </si>
  <si>
    <t>JOSE LUCIANO HENRIQUES DE MENEZES MELO</t>
  </si>
  <si>
    <t>0.068.192-0</t>
  </si>
  <si>
    <t>MARIA SONIA LEAL CARVALHO</t>
  </si>
  <si>
    <t>0.041.003-9</t>
  </si>
  <si>
    <t>JOSE FERREIRA DE FREITAS</t>
  </si>
  <si>
    <t>0.053.252-5</t>
  </si>
  <si>
    <t>MARIA MELO DA SILVA</t>
  </si>
  <si>
    <t>0.081.095-9</t>
  </si>
  <si>
    <t>CARLOS ALBERTO DE AZEVEDO</t>
  </si>
  <si>
    <t>0.013.337-0</t>
  </si>
  <si>
    <t>L. M. SGUARIO E SILVA &amp; CIA LTDA</t>
  </si>
  <si>
    <t>0.083.615-0</t>
  </si>
  <si>
    <t>MAURO STRUCKER</t>
  </si>
  <si>
    <t>0.086.334-3</t>
  </si>
  <si>
    <t>WALDSON CORREA PINHO</t>
  </si>
  <si>
    <t>0.088.038-8</t>
  </si>
  <si>
    <t>L ANDREIA FERREIRA-ME</t>
  </si>
  <si>
    <t>0.024.446-5</t>
  </si>
  <si>
    <t>SERGIO DE BARROS ALVES</t>
  </si>
  <si>
    <t>0.025.072-4</t>
  </si>
  <si>
    <t>DOMINGOS DA SILVA ARAUJO</t>
  </si>
  <si>
    <t>0.032.646-1</t>
  </si>
  <si>
    <t>MARIANO SOARES COSTA</t>
  </si>
  <si>
    <t>0.087.725-5</t>
  </si>
  <si>
    <t>FERNANDO ESTEFANO LEONEL RAMOS</t>
  </si>
  <si>
    <t>0.010.289-0</t>
  </si>
  <si>
    <t>MARIA HELENA PESSOA</t>
  </si>
  <si>
    <t>0.024.948-3</t>
  </si>
  <si>
    <t>MARIA DO PERPETUO SOCORRO DE MELO PINHEI</t>
  </si>
  <si>
    <t>0.063.563-4</t>
  </si>
  <si>
    <t>AERTON BATISTA DE ARAUJO</t>
  </si>
  <si>
    <t>0.506.512-7</t>
  </si>
  <si>
    <t>MARIA JOSE DE SOUZA FERREIRA</t>
  </si>
  <si>
    <t>0.075.466-8</t>
  </si>
  <si>
    <t>SONIA GONCALVES GUIMARAES</t>
  </si>
  <si>
    <t>0.067.099-5</t>
  </si>
  <si>
    <t>FRANCISCO DE OLIVEIRA</t>
  </si>
  <si>
    <t>0.021.872-3</t>
  </si>
  <si>
    <t>CLEOMAR PINHEIRO DE LIMA</t>
  </si>
  <si>
    <t>0.069.949-7</t>
  </si>
  <si>
    <t>JOAQUIM AZEVEDO DA CONCEICAO</t>
  </si>
  <si>
    <t>0.022.376-0</t>
  </si>
  <si>
    <t>MARIO JOSE DE SOUZA RIBEIRO</t>
  </si>
  <si>
    <t>0.080.797-4</t>
  </si>
  <si>
    <t>FRANCISCA PINHEIRO DE SOUSA</t>
  </si>
  <si>
    <t>0.054.302-0</t>
  </si>
  <si>
    <t>ADRIANA KELLY MADRUGA SARAIVA</t>
  </si>
  <si>
    <t>0.056.604-7</t>
  </si>
  <si>
    <t>CARLOS CLEITON BATISTA</t>
  </si>
  <si>
    <t>0.088.090-6</t>
  </si>
  <si>
    <t>OZANO BENTO BANDEIRA NETO</t>
  </si>
  <si>
    <t>0.058.458-4</t>
  </si>
  <si>
    <t>CLEONICE DOS SANTOS RODRIGUES</t>
  </si>
  <si>
    <t>0.075.448-0</t>
  </si>
  <si>
    <t>FRANCISCA JANES TAVARES DA SILVA</t>
  </si>
  <si>
    <t>0.052.083-7</t>
  </si>
  <si>
    <t>DILCE MARIA SGANZERLA</t>
  </si>
  <si>
    <t>0.017.400-9</t>
  </si>
  <si>
    <t>ELIVANDRO RIBEIRO DE LIMA</t>
  </si>
  <si>
    <t>0.074.662-2</t>
  </si>
  <si>
    <t>JOSE CARLOS PEREIRA DA ROCHA</t>
  </si>
  <si>
    <t>0.013.932-7</t>
  </si>
  <si>
    <t>JOSE CARNEIRO NETO</t>
  </si>
  <si>
    <t>0.075.016-6</t>
  </si>
  <si>
    <t>CLEONIR PECCINI</t>
  </si>
  <si>
    <t>0.004.378-8</t>
  </si>
  <si>
    <t>DAVID PEREIRA DA SILVA JUNIOR</t>
  </si>
  <si>
    <t>0.024.692-1</t>
  </si>
  <si>
    <t>MARLI LIMA SOARES</t>
  </si>
  <si>
    <t>0.060.748-7</t>
  </si>
  <si>
    <t>RUBECYRA CONCEICAO BENTO SICHINEL</t>
  </si>
  <si>
    <t>0.014.113-5</t>
  </si>
  <si>
    <t>MARILENE DA SILVA DE OLIVEIRA</t>
  </si>
  <si>
    <t>0.071.232-9</t>
  </si>
  <si>
    <t>DANIELA MARIA PAULINO PORTO</t>
  </si>
  <si>
    <t>0.064.976-7</t>
  </si>
  <si>
    <t>WALTER DE JESUS LOBATO</t>
  </si>
  <si>
    <t>0.028.454-8</t>
  </si>
  <si>
    <t>MANOEL CONCEICAO DA PAZ</t>
  </si>
  <si>
    <t>0.076.698-4</t>
  </si>
  <si>
    <t>NEURISMAR PEREIRA LIMA</t>
  </si>
  <si>
    <t>0.075.857-4</t>
  </si>
  <si>
    <t>GEOVANIA ARAUJO CRUZ</t>
  </si>
  <si>
    <t>0.046.628-0</t>
  </si>
  <si>
    <t>OZANA PAULINO DA COSTA</t>
  </si>
  <si>
    <t>0.053.953-8</t>
  </si>
  <si>
    <t>NECY MARIA BARROS BRANDAO</t>
  </si>
  <si>
    <t>0.013.973-4</t>
  </si>
  <si>
    <t>ALAIN DELON MANGABEIRA DOS PASSOS</t>
  </si>
  <si>
    <t>0.058.083-0</t>
  </si>
  <si>
    <t>MERISNEIDE DOS SANTOS VIEIRA</t>
  </si>
  <si>
    <t>0.001.859-7</t>
  </si>
  <si>
    <t>NIZETE MELO HORTA</t>
  </si>
  <si>
    <t>0.086.253-3</t>
  </si>
  <si>
    <t>JORGE CARLOS SANTIAGO MOREIRA</t>
  </si>
  <si>
    <t>0.010.099-4</t>
  </si>
  <si>
    <t>DIONIZIO SILVA</t>
  </si>
  <si>
    <t>0.082.944-7</t>
  </si>
  <si>
    <t>ANA CELIA SOUSA DAMASCENA</t>
  </si>
  <si>
    <t>0.040.617-1</t>
  </si>
  <si>
    <t>ELIENE MARTINS FERREIRA</t>
  </si>
  <si>
    <t>0.011.365-4</t>
  </si>
  <si>
    <t>JOSE GONCALVES DE OLIVEIRA</t>
  </si>
  <si>
    <t>0.076.342-0</t>
  </si>
  <si>
    <t>MARIA PEREIRA DA SILVA</t>
  </si>
  <si>
    <t>0.047.066-0</t>
  </si>
  <si>
    <t>FRANCISCA ELENA MARTINS</t>
  </si>
  <si>
    <t>0.088.036-1</t>
  </si>
  <si>
    <t>VITOR GOMES DE SOUSA</t>
  </si>
  <si>
    <t>0.014.125-9</t>
  </si>
  <si>
    <t>OTACILIO CANDIDO DE LIMA</t>
  </si>
  <si>
    <t>0.060.955-2</t>
  </si>
  <si>
    <t>IVETE ARAGAO DE SOUZA</t>
  </si>
  <si>
    <t>0.088.336-0</t>
  </si>
  <si>
    <t>JOSILEY DE LIMA LARANJEIRA</t>
  </si>
  <si>
    <t>0.087.004-8</t>
  </si>
  <si>
    <t>JOSE ELZO VIEIRA CARNEIRO</t>
  </si>
  <si>
    <t>0.030.692-4</t>
  </si>
  <si>
    <t>JOSE HENRIQUE BARBOSA REIS</t>
  </si>
  <si>
    <t>0.059.573-0</t>
  </si>
  <si>
    <t>MARIA SUELY MENDONCA DOS SANTOS</t>
  </si>
  <si>
    <t>0.014.776-1</t>
  </si>
  <si>
    <t>NADIR DE ALMEIDA MATOS</t>
  </si>
  <si>
    <t>0.028.538-2</t>
  </si>
  <si>
    <t>JOSE NUNES DA SILVA</t>
  </si>
  <si>
    <t>0.070.073-8</t>
  </si>
  <si>
    <t>LUIZ AGUIAR CASTELO BRANCO</t>
  </si>
  <si>
    <t>0.055.748-0</t>
  </si>
  <si>
    <t>MARLI OLIVEIRA MARTINS</t>
  </si>
  <si>
    <t>0.010.177-0</t>
  </si>
  <si>
    <t>ANTONIO JOSE ALVES TEIXEIRA</t>
  </si>
  <si>
    <t>0.052.834-0</t>
  </si>
  <si>
    <t>WILSON ALVES RODRIGUES</t>
  </si>
  <si>
    <t>0.004.167-0</t>
  </si>
  <si>
    <t>HIRAN PARACAT</t>
  </si>
  <si>
    <t>0.037.065-7</t>
  </si>
  <si>
    <t>SEBASTIAO ALQUINDO DE SOUZA</t>
  </si>
  <si>
    <t>0.086.196-0</t>
  </si>
  <si>
    <t>CINTIA MADALENA DA SILVA PEREIRA</t>
  </si>
  <si>
    <t>0.008.822-6</t>
  </si>
  <si>
    <t>ELIAS BARBALHO XAVIER</t>
  </si>
  <si>
    <t>0.009.804-3</t>
  </si>
  <si>
    <t>MANOEL RIBAS GALVAO</t>
  </si>
  <si>
    <t>0.009.619-9</t>
  </si>
  <si>
    <t>HERMES RODRIGUES DA SILVA</t>
  </si>
  <si>
    <t>0.009.980-5</t>
  </si>
  <si>
    <t>ANTONIO SILVA DE MESQUITA</t>
  </si>
  <si>
    <t>0.003.613-7</t>
  </si>
  <si>
    <t>EDUARDO CARDOZO DE OLIVEIRA</t>
  </si>
  <si>
    <t>0.009.697-0</t>
  </si>
  <si>
    <t>ALUISIO PEREIRA REBOUCAS</t>
  </si>
  <si>
    <t>0.084.304-0</t>
  </si>
  <si>
    <t>HELTON DA SILVA FAUSTINO</t>
  </si>
  <si>
    <t>0.015.144-0</t>
  </si>
  <si>
    <t>F J NETO</t>
  </si>
  <si>
    <t>0.050.932-9</t>
  </si>
  <si>
    <t>SILVANA DOS SANTOS LIRA</t>
  </si>
  <si>
    <t>0.086.245-2</t>
  </si>
  <si>
    <t>MARLENE RIBEIRO PERES</t>
  </si>
  <si>
    <t>0.066.259-3</t>
  </si>
  <si>
    <t>DONALD REMBERTO PEREYRA MENDEZ</t>
  </si>
  <si>
    <t>0.010.947-9</t>
  </si>
  <si>
    <t>FRANCISCA DAS CHAGAS DE ARAUJO</t>
  </si>
  <si>
    <t>0.071.043-1</t>
  </si>
  <si>
    <t>MARIA NEUZA DE OLIVEIRA</t>
  </si>
  <si>
    <t>0.037.481-4</t>
  </si>
  <si>
    <t>RAIMUNDO BARBOSA SANTOS</t>
  </si>
  <si>
    <t>0.079.463-5</t>
  </si>
  <si>
    <t>MARIA ONEIDE MARQUES DA COSTA</t>
  </si>
  <si>
    <t>0.058.907-1</t>
  </si>
  <si>
    <t>DENYSE SOZANE COUTO DOS SANTOS</t>
  </si>
  <si>
    <t>0.037.046-0</t>
  </si>
  <si>
    <t>MARIA LUCIENE RODRIGUES CARLOS</t>
  </si>
  <si>
    <t>0.051.413-6</t>
  </si>
  <si>
    <t>DENEVAL GONCALVES MACIEL</t>
  </si>
  <si>
    <t>0.074.235-0</t>
  </si>
  <si>
    <t>MARIA MADALENA DE SOUSA</t>
  </si>
  <si>
    <t>0.022.212-7</t>
  </si>
  <si>
    <t>ADILSON RODRIGUES DE CARVALHO</t>
  </si>
  <si>
    <t>0.075.043-3</t>
  </si>
  <si>
    <t>CELIO SILVA DE LIMA</t>
  </si>
  <si>
    <t>0.079.225-0</t>
  </si>
  <si>
    <t>ZORIOLANDO ALVES DE HOLANDA</t>
  </si>
  <si>
    <t>0.079.973-4</t>
  </si>
  <si>
    <t>JOSE HOLANDE CABRAL DOS SANTOS</t>
  </si>
  <si>
    <t>0.050.120-4</t>
  </si>
  <si>
    <t>LOURIVAL PATRICIO DA SILVA</t>
  </si>
  <si>
    <t>0.061.243-0</t>
  </si>
  <si>
    <t>LENILSON LIMA FERREIRA</t>
  </si>
  <si>
    <t>0.034.510-5</t>
  </si>
  <si>
    <t>MARIA DAS GRACAS RIBEIRO AULER</t>
  </si>
  <si>
    <t>0.017.595-1</t>
  </si>
  <si>
    <t>TEREZA PEREIRA DA SILVA SANTOS</t>
  </si>
  <si>
    <t>0.086.359-9</t>
  </si>
  <si>
    <t>MARIA BENEDITA RODRIGUES</t>
  </si>
  <si>
    <t>0.070.894-1</t>
  </si>
  <si>
    <t>MARIA DE JESUS RODRIGUES MACIEL</t>
  </si>
  <si>
    <t>0.046.549-6</t>
  </si>
  <si>
    <t>CLEONICE DA SILVA ABREU</t>
  </si>
  <si>
    <t>0.025.428-2</t>
  </si>
  <si>
    <t>IOLADIO BATISTA DA SILVA FILHO</t>
  </si>
  <si>
    <t>0.078.135-5</t>
  </si>
  <si>
    <t>RAIMUNDA LOPES OLIVEIRA</t>
  </si>
  <si>
    <t>0.069.189-5</t>
  </si>
  <si>
    <t>MARIA DAS GRACAS DE MELO SOARES</t>
  </si>
  <si>
    <t>0.013.686-7</t>
  </si>
  <si>
    <t>0.061.933-7</t>
  </si>
  <si>
    <t>EUNICE DOS SANTOS SILVA</t>
  </si>
  <si>
    <t>0.069.531-9</t>
  </si>
  <si>
    <t>JOSE LEITAO DE SOUSA</t>
  </si>
  <si>
    <t>0.057.988-2</t>
  </si>
  <si>
    <t>MARILENE MIRANDA ALENCAR</t>
  </si>
  <si>
    <t>0.001.642-0</t>
  </si>
  <si>
    <t>SONIRA ANDRADE DE ARAUJO</t>
  </si>
  <si>
    <t>0.015.223-4</t>
  </si>
  <si>
    <t>RAIMUNDO NONATO COSTA</t>
  </si>
  <si>
    <t>0.077.795-1</t>
  </si>
  <si>
    <t>EMERSON PEREIRA PINHO</t>
  </si>
  <si>
    <t>0.505.032-4</t>
  </si>
  <si>
    <t>MARIA GOMES DA SILVA SANDOVAL</t>
  </si>
  <si>
    <t>0.018.350-4</t>
  </si>
  <si>
    <t>MARIA IEDA FIRMINO DOS SANTOS</t>
  </si>
  <si>
    <t>0.039.795-4</t>
  </si>
  <si>
    <t>DILAMAR MARIA SANTOS DO CARMO</t>
  </si>
  <si>
    <t>0.024.497-0</t>
  </si>
  <si>
    <t>MARIA DAS GRACAS CARVALHO ABREU</t>
  </si>
  <si>
    <t>0.005.792-4</t>
  </si>
  <si>
    <t>ZILDO B TORREIAS</t>
  </si>
  <si>
    <t>0.022.119-8</t>
  </si>
  <si>
    <t>LUCIA HELENA DA SILVA</t>
  </si>
  <si>
    <t>0.035.715-4</t>
  </si>
  <si>
    <t>MARLENE PERES BARBOSA</t>
  </si>
  <si>
    <t>0.034.310-2</t>
  </si>
  <si>
    <t>JOSE EDIVAL VALE BRAGA</t>
  </si>
  <si>
    <t>0.024.670-0</t>
  </si>
  <si>
    <t>MARTHA MACHADO CAMPOS</t>
  </si>
  <si>
    <t>0.008.907-9</t>
  </si>
  <si>
    <t>MARIA DAS GRACAS DO NASCIMENTO SANTIAGO</t>
  </si>
  <si>
    <t>0.067.144-4</t>
  </si>
  <si>
    <t>LUIZ MAURICIO DA SILVA</t>
  </si>
  <si>
    <t>0.029.148-0</t>
  </si>
  <si>
    <t>HELIODORO ALVES DE OLIVEIRA</t>
  </si>
  <si>
    <t>0.010.054-4</t>
  </si>
  <si>
    <t>JOSE BEZERRA SOBRINHO</t>
  </si>
  <si>
    <t>0.078.570-9</t>
  </si>
  <si>
    <t>JOSE VICTOR DA COSTA ALECRIM NETO</t>
  </si>
  <si>
    <t>0.002.396-5</t>
  </si>
  <si>
    <t>ELIAS CABRAL DA PONTE MONTES</t>
  </si>
  <si>
    <t>0.065.622-4</t>
  </si>
  <si>
    <t>ODIMAR SILVA PEREIRA</t>
  </si>
  <si>
    <t>0.022.911-3</t>
  </si>
  <si>
    <t>LUIZA DE SOUSA GOMES</t>
  </si>
  <si>
    <t>0.021.145-1</t>
  </si>
  <si>
    <t>MARIA LUIZA DA SILVA</t>
  </si>
  <si>
    <t>0.068.447-3</t>
  </si>
  <si>
    <t>ERISON ALVES PEREIRA</t>
  </si>
  <si>
    <t>0.079.934-3</t>
  </si>
  <si>
    <t>ADEMIR LANCONI</t>
  </si>
  <si>
    <t>0.037.338-9</t>
  </si>
  <si>
    <t>RENATO RODRIGUES SILVA</t>
  </si>
  <si>
    <t>0.059.304-4</t>
  </si>
  <si>
    <t>JANE FERREIRA EVANGELISTA</t>
  </si>
  <si>
    <t>0.072.891-8</t>
  </si>
  <si>
    <t>JOSE TADEU DA C CARVALHO</t>
  </si>
  <si>
    <t>0.048.005-3</t>
  </si>
  <si>
    <t>VALDA MARIA SILVA SOARES</t>
  </si>
  <si>
    <t>0.022.934-2</t>
  </si>
  <si>
    <t>FRANCISCO IRANELDO ALVES PINHEIRO</t>
  </si>
  <si>
    <t>0.019.052-7</t>
  </si>
  <si>
    <t>FRANCISCO HENRIQUE DA SILVA</t>
  </si>
  <si>
    <t>0.027.264-7</t>
  </si>
  <si>
    <t>ALDENORA MATOS DE LIMA</t>
  </si>
  <si>
    <t>0.051.866-2</t>
  </si>
  <si>
    <t>FRANCISCO DE ASSIS UCHOA DA SILVA</t>
  </si>
  <si>
    <t>0.016.032-6</t>
  </si>
  <si>
    <t>ISAIAS BARROS GOMES</t>
  </si>
  <si>
    <t>0.022.172-4</t>
  </si>
  <si>
    <t>JOSIAS DE SOUZA</t>
  </si>
  <si>
    <t>0.087.821-9</t>
  </si>
  <si>
    <t>MARIA ELIETE FREITAS DA COSTA</t>
  </si>
  <si>
    <t>0.087.592-9</t>
  </si>
  <si>
    <t>CASIA VIANA DA SILVA</t>
  </si>
  <si>
    <t>0.029.663-5</t>
  </si>
  <si>
    <t>ALUIZIO ALVES DOS SANTOS</t>
  </si>
  <si>
    <t>0.032.323-3</t>
  </si>
  <si>
    <t>MARIA DAS NEVES PIMENTEL DA SILVA</t>
  </si>
  <si>
    <t>0.066.233-0</t>
  </si>
  <si>
    <t>JOSE RIVALDO DE SANTANA</t>
  </si>
  <si>
    <t>0.025.511-4</t>
  </si>
  <si>
    <t>GERALDO DOS SANTOS MEDEIROS</t>
  </si>
  <si>
    <t>0.024.791-0</t>
  </si>
  <si>
    <t>CARLOS ALBERTO GOMES</t>
  </si>
  <si>
    <t>0.070.080-0</t>
  </si>
  <si>
    <t>RAIMUNDO GOMES DA SILVA</t>
  </si>
  <si>
    <t>0.001.913-5</t>
  </si>
  <si>
    <t>DIONE MARA DOS PASSOS FERREIRA</t>
  </si>
  <si>
    <t>0.008.684-3</t>
  </si>
  <si>
    <t>PEDRO PINTO DE SOUZA</t>
  </si>
  <si>
    <t>0.024.828-2</t>
  </si>
  <si>
    <t>ANA MARIA ALVES</t>
  </si>
  <si>
    <t>0.022.242-9</t>
  </si>
  <si>
    <t>IRACI PEREIRA DOS SANTOS</t>
  </si>
  <si>
    <t>0.056.777-9</t>
  </si>
  <si>
    <t>ZENE OLIVEIRA LIMA</t>
  </si>
  <si>
    <t>0.070.698-1</t>
  </si>
  <si>
    <t>MARCOS DA CONCEICAO PEREIRA</t>
  </si>
  <si>
    <t>0.031.475-7</t>
  </si>
  <si>
    <t>ODETE CELINA ROMAO</t>
  </si>
  <si>
    <t>0.030.176-0</t>
  </si>
  <si>
    <t>JOSE ALCIONE ALMEIDA</t>
  </si>
  <si>
    <t>0.002.201-2</t>
  </si>
  <si>
    <t>KATIA PEREIRA DRUMOND</t>
  </si>
  <si>
    <t>0.068.861-4</t>
  </si>
  <si>
    <t>RUTE FERREIRA LIMA SIMOES</t>
  </si>
  <si>
    <t>0.053.483-8</t>
  </si>
  <si>
    <t>RENATO DE BARROS ALVES</t>
  </si>
  <si>
    <t>0.032.583-0</t>
  </si>
  <si>
    <t>ELIVALDO BATISTA DOS SANTOS</t>
  </si>
  <si>
    <t>0.032.621-6</t>
  </si>
  <si>
    <t>LEONI ANTUNES DIAS</t>
  </si>
  <si>
    <t>0.046.596-8</t>
  </si>
  <si>
    <t>DAGOBERTO KUNZLER MACHADO</t>
  </si>
  <si>
    <t>0.023.479-6</t>
  </si>
  <si>
    <t>JAIME ALVES DA SILVA</t>
  </si>
  <si>
    <t>0.019.696-7</t>
  </si>
  <si>
    <t>MARIA JOSE DA SILVA SANTOS</t>
  </si>
  <si>
    <t>0.023.483-4</t>
  </si>
  <si>
    <t>MARIA DAS DORES ALVES DA SILVA</t>
  </si>
  <si>
    <t>0.040.351-2</t>
  </si>
  <si>
    <t>ACELINO NUNES DE LIMA</t>
  </si>
  <si>
    <t>0.052.947-8</t>
  </si>
  <si>
    <t>JOSE RODRIGUES SOUZA</t>
  </si>
  <si>
    <t>0.024.663-8</t>
  </si>
  <si>
    <t>MARIA DAS GRACAS DA SILVA</t>
  </si>
  <si>
    <t>0.035.872-0</t>
  </si>
  <si>
    <t>JOSE NILSON LOPES DE FREITAS</t>
  </si>
  <si>
    <t>0.081.674-4</t>
  </si>
  <si>
    <t>SOCORRO BETANIA DE CASTRO FERREIRA</t>
  </si>
  <si>
    <t>0.019.058-6</t>
  </si>
  <si>
    <t>JANUARIO XAVIER OLIVEIRA</t>
  </si>
  <si>
    <t>0.023.114-2</t>
  </si>
  <si>
    <t>MARIA DAS GRACAS LIMA</t>
  </si>
  <si>
    <t>0.050.071-2</t>
  </si>
  <si>
    <t>KELEN CRISTINA FEITOSA DE ALMEIDA</t>
  </si>
  <si>
    <t>0.023.879-1</t>
  </si>
  <si>
    <t>JOSE MARIANO S SILVA</t>
  </si>
  <si>
    <t>0.080.151-8</t>
  </si>
  <si>
    <t>ADENIR DE OLIVEIRA LIRA</t>
  </si>
  <si>
    <t>0.056.044-8</t>
  </si>
  <si>
    <t>MARIA DA CUNHA SILVA</t>
  </si>
  <si>
    <t>0.053.296-7</t>
  </si>
  <si>
    <t>LIBERACI BARBOSA ALENCAR</t>
  </si>
  <si>
    <t>0.081.605-1</t>
  </si>
  <si>
    <t>ZILA MARTINS COIMBRA</t>
  </si>
  <si>
    <t>0.023.144-4</t>
  </si>
  <si>
    <t>ANTONIO CARLOS DOS SANTOS SILVA</t>
  </si>
  <si>
    <t>0.005.963-3</t>
  </si>
  <si>
    <t>RAIMUNDA MENDES ALMEIDA</t>
  </si>
  <si>
    <t>0.066.752-8</t>
  </si>
  <si>
    <t>LIOSVALDO NASCIMENTO MELO</t>
  </si>
  <si>
    <t>0.081.606-0</t>
  </si>
  <si>
    <t>JAMIL LIMA DA SILVA</t>
  </si>
  <si>
    <t>0.052.679-7</t>
  </si>
  <si>
    <t>JOAO RICARDO MEDEIROS NETO</t>
  </si>
  <si>
    <t>0.023.693-4</t>
  </si>
  <si>
    <t>FRANCISCO DE ASSIS BRITO</t>
  </si>
  <si>
    <t>0.027.077-6</t>
  </si>
  <si>
    <t>EDILSON BARBOSA DE LIMA</t>
  </si>
  <si>
    <t>0.059.675-2</t>
  </si>
  <si>
    <t>MARILDA FARIAS HOLANDA MENDES</t>
  </si>
  <si>
    <t>0.031.539-7</t>
  </si>
  <si>
    <t>JOSE LUZIVAN BRAGA FERREIRA</t>
  </si>
  <si>
    <t>0.074.801-3</t>
  </si>
  <si>
    <t>FRANCISCO GENIVAL PEREIRA DE SOUSA</t>
  </si>
  <si>
    <t>0.064.040-9</t>
  </si>
  <si>
    <t>MARIA DO CARMO DO NASCIMENTO MORAIS</t>
  </si>
  <si>
    <t>0.018.445-4</t>
  </si>
  <si>
    <t>JOSE CARLOS CARDOSO SOUZA</t>
  </si>
  <si>
    <t>0.030.003-9</t>
  </si>
  <si>
    <t>GILVANIA FERREIRA DA SILVA RIBEIRO</t>
  </si>
  <si>
    <t>0.079.351-5</t>
  </si>
  <si>
    <t>EVA BARRETO ROCHA</t>
  </si>
  <si>
    <t>0.001.077-4</t>
  </si>
  <si>
    <t>EMMANUEL VIEIRA SARMENTO</t>
  </si>
  <si>
    <t>0.084.975-8</t>
  </si>
  <si>
    <t>ADALTO EVARISTO PRATA DA SILVA</t>
  </si>
  <si>
    <t>0.072.327-4</t>
  </si>
  <si>
    <t>FRANCISCA EROTILDES DA SILVA</t>
  </si>
  <si>
    <t>0.001.528-8</t>
  </si>
  <si>
    <t>CALISTO ALVES DE LIMA</t>
  </si>
  <si>
    <t>0.056.565-2</t>
  </si>
  <si>
    <t>MARIA LUCINEIDE VALE BARBOSA</t>
  </si>
  <si>
    <t>0.066.303-4</t>
  </si>
  <si>
    <t>MARIA AURENI DE ALBUQUERQUE</t>
  </si>
  <si>
    <t>0.000.791-9</t>
  </si>
  <si>
    <t>FERNANDO FERREIRA DOS SANTOS</t>
  </si>
  <si>
    <t>0.028.129-8</t>
  </si>
  <si>
    <t>JOSE DE SOUSA</t>
  </si>
  <si>
    <t>0.034.779-5</t>
  </si>
  <si>
    <t>IZAIS PEREIRA LEAL</t>
  </si>
  <si>
    <t>0.062.109-9</t>
  </si>
  <si>
    <t>CACILDA CHAVES DE SOUZA</t>
  </si>
  <si>
    <t>0.078.475-3</t>
  </si>
  <si>
    <t>MARIENE DA GAMA GOMES</t>
  </si>
  <si>
    <t>0.085.438-7</t>
  </si>
  <si>
    <t>ANTONIO MATOS DA SILVA</t>
  </si>
  <si>
    <t>0.037.682-5</t>
  </si>
  <si>
    <t>SANDRA JANETE CHHISTMANN</t>
  </si>
  <si>
    <t>0.524.550-8</t>
  </si>
  <si>
    <t>PAULO MORAES DE ARAUJO</t>
  </si>
  <si>
    <t>0.008.442-5</t>
  </si>
  <si>
    <t>JOAO MENEZES</t>
  </si>
  <si>
    <t>0.019.746-7</t>
  </si>
  <si>
    <t>MARIA JOSE DE S MENEZES</t>
  </si>
  <si>
    <t>0.045.399-4</t>
  </si>
  <si>
    <t>FRANCISCO DE ARAUJO BARBOSA</t>
  </si>
  <si>
    <t>0.032.361-6</t>
  </si>
  <si>
    <t>EVERALDO BARBOSA LIMA</t>
  </si>
  <si>
    <t>0.078.759-0</t>
  </si>
  <si>
    <t>JOSE SILVA DOS SANTOS</t>
  </si>
  <si>
    <t>0.046.690-5</t>
  </si>
  <si>
    <t>DAIANE DE SOUZA</t>
  </si>
  <si>
    <t>0.001.255-6</t>
  </si>
  <si>
    <t>VALDERI BANTIM DA SILVA</t>
  </si>
  <si>
    <t>0.042.077-8</t>
  </si>
  <si>
    <t>MEIRE MADALENA ESTEVAO</t>
  </si>
  <si>
    <t>0.079.798-7</t>
  </si>
  <si>
    <t>0.022.402-2</t>
  </si>
  <si>
    <t>ELISANGELA CAMILO LOPES</t>
  </si>
  <si>
    <t>0.030.810-2</t>
  </si>
  <si>
    <t>JANIR LIRES DE S CRUZ</t>
  </si>
  <si>
    <t>0.040.764-0</t>
  </si>
  <si>
    <t>ADECI OLIVEIRA DOS SANTOS</t>
  </si>
  <si>
    <t>0.025.266-2</t>
  </si>
  <si>
    <t>MAGNO MARCIO DOS SANTOS MACEDO</t>
  </si>
  <si>
    <t>0.032.213-0</t>
  </si>
  <si>
    <t>SARA LIMA OLIVEIRA</t>
  </si>
  <si>
    <t>0.058.679-0</t>
  </si>
  <si>
    <t>E SOARES DE BRITO ME</t>
  </si>
  <si>
    <t>0.061.734-2</t>
  </si>
  <si>
    <t>FRANCISCO TEODORO SEVERO DA SILVA</t>
  </si>
  <si>
    <t>0.063.176-0</t>
  </si>
  <si>
    <t>ITAMAR DIONIZIO CARDOSO</t>
  </si>
  <si>
    <t>0.011.372-7</t>
  </si>
  <si>
    <t>RUY ALBERTO BRAGA</t>
  </si>
  <si>
    <t>0.025.027-9</t>
  </si>
  <si>
    <t>ROBERTO DA CONCEICAO ROCHA</t>
  </si>
  <si>
    <t>0.002.479-1</t>
  </si>
  <si>
    <t>EDUARDO LOPES DOS SANTOS</t>
  </si>
  <si>
    <t>0.021.541-4</t>
  </si>
  <si>
    <t>SUPERMERCADO JUMBO LTDA</t>
  </si>
  <si>
    <t>0.033.933-4</t>
  </si>
  <si>
    <t>FRANCINETE ALVES SILVA</t>
  </si>
  <si>
    <t>0.075.758-6</t>
  </si>
  <si>
    <t>IDONEDIA DOS SANTOS WANDERLEY</t>
  </si>
  <si>
    <t>0.054.129-0</t>
  </si>
  <si>
    <t>JOSE WELLINGTON SIQUEIRA MAIA</t>
  </si>
  <si>
    <t>0.070.900-0</t>
  </si>
  <si>
    <t>ZILZA RIBEIRO ESBELL</t>
  </si>
  <si>
    <t>0.066.845-1</t>
  </si>
  <si>
    <t>RAIMUNDA DE SOUZA PEREIRA</t>
  </si>
  <si>
    <t>0.059.435-0</t>
  </si>
  <si>
    <t>ALDERICO MATOS MOURA</t>
  </si>
  <si>
    <t>0.032.263-6</t>
  </si>
  <si>
    <t>RAIMUNDO SOARES DE CASTRO</t>
  </si>
  <si>
    <t>0.056.489-3</t>
  </si>
  <si>
    <t>JORGE ERIVAN LOPES OLIVEIRA</t>
  </si>
  <si>
    <t>0.000.316-6</t>
  </si>
  <si>
    <t>FRANCISCO FRANCINE BEZERRA</t>
  </si>
  <si>
    <t>0.084.895-6</t>
  </si>
  <si>
    <t>CELIA MARIA FREIRE DE SOUSA</t>
  </si>
  <si>
    <t>0.079.618-2</t>
  </si>
  <si>
    <t>LEONIR DA SILVA</t>
  </si>
  <si>
    <t>0.062.577-9</t>
  </si>
  <si>
    <t>SELMA MARIA DE MOURA</t>
  </si>
  <si>
    <t>0.033.422-7</t>
  </si>
  <si>
    <t>MARINALVA SOARES CAMPOS</t>
  </si>
  <si>
    <t>0.022.122-8</t>
  </si>
  <si>
    <t>MARIA DA CONCEICAO LISBOA DO VALE</t>
  </si>
  <si>
    <t>0.026.446-6</t>
  </si>
  <si>
    <t>MARIA DO CARMO SOARES SOUZA</t>
  </si>
  <si>
    <t>0.068.918-1</t>
  </si>
  <si>
    <t>VALDEMIR REIS MUNHOZ</t>
  </si>
  <si>
    <t>0.058.947-0</t>
  </si>
  <si>
    <t>VIRGILIO MACEDO DA SILVA</t>
  </si>
  <si>
    <t>0.068.927-0</t>
  </si>
  <si>
    <t>OSCAR DUARTE FILHO</t>
  </si>
  <si>
    <t>0.002.541-0</t>
  </si>
  <si>
    <t>JONATAN GONCALVES VIEIRA</t>
  </si>
  <si>
    <t>0.069.951-9</t>
  </si>
  <si>
    <t>CARLOS ANTONIO MOREIRA FERREIRA</t>
  </si>
  <si>
    <t>0.052.297-0</t>
  </si>
  <si>
    <t>ZILMAR ALVES OLIVEIRA</t>
  </si>
  <si>
    <t>0.033.038-8</t>
  </si>
  <si>
    <t>ARLENE ANDRADE DA SILVA</t>
  </si>
  <si>
    <t>0.030.243-0</t>
  </si>
  <si>
    <t>LAMEQUE OLIVEIRA PINHEIRO</t>
  </si>
  <si>
    <t>0.025.110-0</t>
  </si>
  <si>
    <t>FRANCISCO A G NASCIMENTO</t>
  </si>
  <si>
    <t>0.026.471-7</t>
  </si>
  <si>
    <t>ASSIMA CLOTILDES DO VALE SOUZA</t>
  </si>
  <si>
    <t>0.074.423-9</t>
  </si>
  <si>
    <t>ELIZANGELA SANTOS DOS REIS</t>
  </si>
  <si>
    <t>0.044.871-0</t>
  </si>
  <si>
    <t>LUZENIR SANTOS DE OLIVEIRA</t>
  </si>
  <si>
    <t>0.075.789-6</t>
  </si>
  <si>
    <t>IZABEL AMBROSIO MONTEIRO</t>
  </si>
  <si>
    <t>0.021.679-8</t>
  </si>
  <si>
    <t>CARLOS VAMBERTO DE PAULA</t>
  </si>
  <si>
    <t>0.034.641-1</t>
  </si>
  <si>
    <t>SEBASTIANA SILVA PEREIRA</t>
  </si>
  <si>
    <t>0.038.267-1</t>
  </si>
  <si>
    <t>CLAUDIA CLAUDENIR DE LUNA BRAZ</t>
  </si>
  <si>
    <t>0.005.733-9</t>
  </si>
  <si>
    <t>MOISES LUIZ GUARDA</t>
  </si>
  <si>
    <t>0.073.300-8</t>
  </si>
  <si>
    <t>FRANCISCA ALICE BATISTA DA SILVA NUNES</t>
  </si>
  <si>
    <t>0.005.781-9</t>
  </si>
  <si>
    <t>EUNICE MELO DA SILVA</t>
  </si>
  <si>
    <t>0.074.852-8</t>
  </si>
  <si>
    <t>ANTONIO MOREIRA ALBUQUERQUE</t>
  </si>
  <si>
    <t>0.010.789-1</t>
  </si>
  <si>
    <t>JUBERLITA LIMA DO NASCIMENTO</t>
  </si>
  <si>
    <t>0.073.831-0</t>
  </si>
  <si>
    <t>VANIA MARQUES SILVA</t>
  </si>
  <si>
    <t>0.051.219-2</t>
  </si>
  <si>
    <t>JULIO CESAR ALMEIDA DOS SANTOS</t>
  </si>
  <si>
    <t>0.050.525-0</t>
  </si>
  <si>
    <t>GENIVALDO MELO ARAUJO</t>
  </si>
  <si>
    <t>0.050.096-8</t>
  </si>
  <si>
    <t>MICHELE DA COSTA</t>
  </si>
  <si>
    <t>0.022.921-0</t>
  </si>
  <si>
    <t>JOSE BANDEIRA DA CONCEICAO</t>
  </si>
  <si>
    <t>0.057.182-2</t>
  </si>
  <si>
    <t>0.086.409-9</t>
  </si>
  <si>
    <t>TATIANA FERNANDA FERREIRA SANTOS</t>
  </si>
  <si>
    <t>0.024.436-8</t>
  </si>
  <si>
    <t>FRANCISCO G C FEITOSA</t>
  </si>
  <si>
    <t>0.077.101-5</t>
  </si>
  <si>
    <t>WANDILSON ALVES DOS SANTOS</t>
  </si>
  <si>
    <t>0.005.202-7</t>
  </si>
  <si>
    <t>AGAMENON NASSER FRAXE</t>
  </si>
  <si>
    <t>0.007.662-7</t>
  </si>
  <si>
    <t>JOSE IRAN DE ASSIS</t>
  </si>
  <si>
    <t>0.059.937-9</t>
  </si>
  <si>
    <t>RAELTON OLIVEIRA PEREIRA</t>
  </si>
  <si>
    <t>0.086.456-0</t>
  </si>
  <si>
    <t>ORLANDO RODRIGUES SANTOS</t>
  </si>
  <si>
    <t>0.025.903-9</t>
  </si>
  <si>
    <t>LUIZA PEREIRA DOS SANTOS</t>
  </si>
  <si>
    <t>0.075.906-6</t>
  </si>
  <si>
    <t>JOEL MENDES BATISTA</t>
  </si>
  <si>
    <t>0.051.278-8</t>
  </si>
  <si>
    <t>NELCILENE FERREIRA ARAUJO</t>
  </si>
  <si>
    <t>0.089.407-9</t>
  </si>
  <si>
    <t>FRANCISS DOS SANTOS MOTA</t>
  </si>
  <si>
    <t>0.084.912-0</t>
  </si>
  <si>
    <t>ELISANGELA PERES DE SOUSA</t>
  </si>
  <si>
    <t>0.073.234-6</t>
  </si>
  <si>
    <t>MARIA DE FATIMA PEREIRA ARAGAO</t>
  </si>
  <si>
    <t>0.024.744-8</t>
  </si>
  <si>
    <t>ARNALDO CARNEIRO GOMES</t>
  </si>
  <si>
    <t>0.033.651-3</t>
  </si>
  <si>
    <t>EDILEUSA ALVES DO NASCIMENTO</t>
  </si>
  <si>
    <t>0.084.996-0</t>
  </si>
  <si>
    <t>DJALMA FIGUEIREDO</t>
  </si>
  <si>
    <t>0.050.107-7</t>
  </si>
  <si>
    <t>ALVENI PIZARRIAS DE FARIAS</t>
  </si>
  <si>
    <t>0.073.166-8</t>
  </si>
  <si>
    <t>RONALDO ALVES DE OLIVEIRA</t>
  </si>
  <si>
    <t>0.057.281-0</t>
  </si>
  <si>
    <t>EDSON LOPES SILVA</t>
  </si>
  <si>
    <t>0.084.754-2</t>
  </si>
  <si>
    <t>CLEYTON JOSE KUHNEN</t>
  </si>
  <si>
    <t>0.074.946-0</t>
  </si>
  <si>
    <t>TAHIS HELENA CORREA</t>
  </si>
  <si>
    <t>0.057.272-1</t>
  </si>
  <si>
    <t>MARIA EDILEUSA FERREIRA DE SOUSA</t>
  </si>
  <si>
    <t>0.024.972-6</t>
  </si>
  <si>
    <t>MARIA MARTA DE SOUZA PEREIRA</t>
  </si>
  <si>
    <t>0.516.761-2</t>
  </si>
  <si>
    <t>DEUSIMAR CAETANO DA SILVA</t>
  </si>
  <si>
    <t>0.014.352-9</t>
  </si>
  <si>
    <t>FRANCISCA PEREIRA ARAUJO SILVA</t>
  </si>
  <si>
    <t>0.030.994-0</t>
  </si>
  <si>
    <t>FRANCISCO DANTAS DOS SANTOS</t>
  </si>
  <si>
    <t>0.049.283-3</t>
  </si>
  <si>
    <t>ORLANDO MOTA DE LIMA</t>
  </si>
  <si>
    <t>0.053.245-2</t>
  </si>
  <si>
    <t>YANA CLAUDIA MENEZES DE ARAUJO</t>
  </si>
  <si>
    <t>0.052.637-1</t>
  </si>
  <si>
    <t>SHEILA DA GAMA E SILVA</t>
  </si>
  <si>
    <t>0.012.577-6</t>
  </si>
  <si>
    <t>ELZANIDES ALVES DOS REIS</t>
  </si>
  <si>
    <t>0.079.449-0</t>
  </si>
  <si>
    <t>WANDERLEY DE JESUS RIBEIRO</t>
  </si>
  <si>
    <t>0.053.702-0</t>
  </si>
  <si>
    <t>ISABEL CASTRO ANGELO</t>
  </si>
  <si>
    <t>0.014.389-8</t>
  </si>
  <si>
    <t>WANDERLEI SILVA RIBEIRO</t>
  </si>
  <si>
    <t>0.065.678-0</t>
  </si>
  <si>
    <t>HERMELINO VENCESLAU ABADI LISCANO</t>
  </si>
  <si>
    <t>0.078.059-6</t>
  </si>
  <si>
    <t>DARLENE FERREIRA DE PAULA</t>
  </si>
  <si>
    <t>0.033.588-6</t>
  </si>
  <si>
    <t>JOSE ALVES CAVALCANTE</t>
  </si>
  <si>
    <t>0.006.753-9</t>
  </si>
  <si>
    <t>MARIO J CARNEIRO DO SANTO</t>
  </si>
  <si>
    <t>0.008.219-8</t>
  </si>
  <si>
    <t>DELMO BRITO TUPINAMBA</t>
  </si>
  <si>
    <t>0.046.646-8</t>
  </si>
  <si>
    <t>VERA LUCIA SARAIVA DE ALENCAR</t>
  </si>
  <si>
    <t>0.033.128-7</t>
  </si>
  <si>
    <t>ANEDINA SERGIO FONTELES</t>
  </si>
  <si>
    <t>0.014.636-6</t>
  </si>
  <si>
    <t>FAWZEIA MELO GALVAO</t>
  </si>
  <si>
    <t>0.082.868-8</t>
  </si>
  <si>
    <t>BENEDITO FURTADO DA SILVA</t>
  </si>
  <si>
    <t>0.057.604-2</t>
  </si>
  <si>
    <t>PEDRO ANTONIO DA SILVA</t>
  </si>
  <si>
    <t>0.013.496-1</t>
  </si>
  <si>
    <t>JOAO DIOGO DA COSTA</t>
  </si>
  <si>
    <t>0.025.022-8</t>
  </si>
  <si>
    <t>CARMELINDA PINHEIRO DOS SANTOS</t>
  </si>
  <si>
    <t>0.063.336-4</t>
  </si>
  <si>
    <t>MARIA IVANEIDE RODRIGUES DA SILVA</t>
  </si>
  <si>
    <t>0.043.317-9</t>
  </si>
  <si>
    <t>AECO</t>
  </si>
  <si>
    <t>0.070.429-6</t>
  </si>
  <si>
    <t>JOAO SERRA GARCIA</t>
  </si>
  <si>
    <t>0.060.554-9</t>
  </si>
  <si>
    <t>ELISSANDRA COSTA E SILVA</t>
  </si>
  <si>
    <t>0.082.945-5</t>
  </si>
  <si>
    <t>GLAUBERIO BEZERRA SALES</t>
  </si>
  <si>
    <t>0.085.392-5</t>
  </si>
  <si>
    <t>FABIO DOS SANTOS CORREIA</t>
  </si>
  <si>
    <t>0.085.398-4</t>
  </si>
  <si>
    <t>JOAO ROCHA DA SILVA</t>
  </si>
  <si>
    <t>0.050.887-0</t>
  </si>
  <si>
    <t>JANUACELIS CORREA DOS SANTOS</t>
  </si>
  <si>
    <t>0.085.823-4</t>
  </si>
  <si>
    <t>MARIA EURIDEA PEREIRA DO MONTE</t>
  </si>
  <si>
    <t>0.086.281-9</t>
  </si>
  <si>
    <t>WILKLER ROBERTO SOUZA DE LIRA</t>
  </si>
  <si>
    <t>0.063.234-1</t>
  </si>
  <si>
    <t>FRANCISCA SEBASTIANA DA SILVA LEAL</t>
  </si>
  <si>
    <t>0.017.570-6</t>
  </si>
  <si>
    <t>ISAURA MATIAS DE SOUZA</t>
  </si>
  <si>
    <t>0.017.469-6</t>
  </si>
  <si>
    <t>MARIA DAS DORES SOUZA</t>
  </si>
  <si>
    <t>0.027.256-6</t>
  </si>
  <si>
    <t>LUZIA DE LUCENA SOUZA</t>
  </si>
  <si>
    <t>0.045.103-7</t>
  </si>
  <si>
    <t>MARIA DE NAZARE VELASCO BARBOSA</t>
  </si>
  <si>
    <t>0.050.496-3</t>
  </si>
  <si>
    <t>ALBEIZA DE SOUSA COSTA</t>
  </si>
  <si>
    <t>0.067.709-4</t>
  </si>
  <si>
    <t>JORGE ALVISE</t>
  </si>
  <si>
    <t>0.072.996-5</t>
  </si>
  <si>
    <t>JOSE EDIVALDO VIANA DE OLIVEIRA</t>
  </si>
  <si>
    <t>0.019.523-5</t>
  </si>
  <si>
    <t>NEMESIO DE ARAUJO</t>
  </si>
  <si>
    <t>0.020.291-6</t>
  </si>
  <si>
    <t>0.048.473-3</t>
  </si>
  <si>
    <t>ADELMO SOARES</t>
  </si>
  <si>
    <t>0.068.222-5</t>
  </si>
  <si>
    <t>ANTONIO FERREIRA DE AGUIAR</t>
  </si>
  <si>
    <t>0.037.631-0</t>
  </si>
  <si>
    <t>ROSANE LOPES MARTINS DE SOUZA</t>
  </si>
  <si>
    <t>0.058.332-4</t>
  </si>
  <si>
    <t>MARIA LEUDA DA SILVA PEREIRA</t>
  </si>
  <si>
    <t>0.014.813-0</t>
  </si>
  <si>
    <t>ERNESTO ALBERTO FRAULOB</t>
  </si>
  <si>
    <t>0.078.261-0</t>
  </si>
  <si>
    <t>NEUMAN DANTAS GIRAO</t>
  </si>
  <si>
    <t>0.021.086-2</t>
  </si>
  <si>
    <t>ELIZABETH SOARES DA COSTA</t>
  </si>
  <si>
    <t>0.032.047-1</t>
  </si>
  <si>
    <t>MANOEL MOREIRA COSTA</t>
  </si>
  <si>
    <t>0.013.300-0</t>
  </si>
  <si>
    <t>FRANCISCO DAS CHAGAS ARAUJO ALMEIDA</t>
  </si>
  <si>
    <t>0.050.645-1</t>
  </si>
  <si>
    <t>MARLENE NUNES CRUZ</t>
  </si>
  <si>
    <t>0.032.439-6</t>
  </si>
  <si>
    <t>MARIA LUZIA B BARRETO</t>
  </si>
  <si>
    <t>0.048.459-8</t>
  </si>
  <si>
    <t>MARIA IVONETE NOGUEIRA MACIEL</t>
  </si>
  <si>
    <t>0.075.848-5</t>
  </si>
  <si>
    <t>RAIMUNDA SANTOS COSTA</t>
  </si>
  <si>
    <t>0.070.196-3</t>
  </si>
  <si>
    <t>JOSE DE RIBAMAR DA SILVA</t>
  </si>
  <si>
    <t>0.075.257-6</t>
  </si>
  <si>
    <t>SANTOS FELIX DA SILVA</t>
  </si>
  <si>
    <t>0.071.462-3</t>
  </si>
  <si>
    <t>MARGARETH SIQUEIRA DE OLIVEIRA</t>
  </si>
  <si>
    <t>0.001.275-0</t>
  </si>
  <si>
    <t>MARGARETH BESSA SANT ANNA</t>
  </si>
  <si>
    <t>0.014.343-0</t>
  </si>
  <si>
    <t>FRANCISCA S DE SOUZA</t>
  </si>
  <si>
    <t>0.081.419-9</t>
  </si>
  <si>
    <t>MARIA VALCIRENE MINEIRO</t>
  </si>
  <si>
    <t>0.055.966-0</t>
  </si>
  <si>
    <t>FRANCISCO FERREIRA LIMA</t>
  </si>
  <si>
    <t>0.004.319-2</t>
  </si>
  <si>
    <t>INARA DE SOUZA LEITAO</t>
  </si>
  <si>
    <t>0.020.346-7</t>
  </si>
  <si>
    <t>MILTON ALFREDO WOTTRICH</t>
  </si>
  <si>
    <t>0.027.368-6</t>
  </si>
  <si>
    <t>ANTONIO LIMA SANTOS</t>
  </si>
  <si>
    <t>0.006.904-3</t>
  </si>
  <si>
    <t>DERLY LUIZ VIEIRA BORGES</t>
  </si>
  <si>
    <t>0.033.636-0</t>
  </si>
  <si>
    <t>FRANCISCA ANTONIA DA COSTA</t>
  </si>
  <si>
    <t>0.001.982-8</t>
  </si>
  <si>
    <t>ANTONIO VIANA DE SOUZA</t>
  </si>
  <si>
    <t>0.014.414-2</t>
  </si>
  <si>
    <t>VITORINO CAVALCANTE</t>
  </si>
  <si>
    <t>0.069.625-0</t>
  </si>
  <si>
    <t>MARIO SERGIO LIMA BRIGLIA</t>
  </si>
  <si>
    <t>0.018.887-5</t>
  </si>
  <si>
    <t>RAIMUNDO ALBERTO GEMAQUE DE OLIVEIRA</t>
  </si>
  <si>
    <t>0.077.690-4</t>
  </si>
  <si>
    <t>JOSSIANE ALVISE</t>
  </si>
  <si>
    <t>0.073.693-7</t>
  </si>
  <si>
    <t>EDINILDE GOMES DA CRUZ</t>
  </si>
  <si>
    <t>0.060.113-6</t>
  </si>
  <si>
    <t>ADALGISA LIMA OLIVEIRA</t>
  </si>
  <si>
    <t>0.001.989-5</t>
  </si>
  <si>
    <t>AMELIA SIMONE ANDRADE ARAUJO</t>
  </si>
  <si>
    <t>0.001.030-8</t>
  </si>
  <si>
    <t>ARNOBIO ALBUQUERQUE DA SILVA</t>
  </si>
  <si>
    <t>0.019.011-0</t>
  </si>
  <si>
    <t>MARIA SONIA RIBEIRO DA SILVA</t>
  </si>
  <si>
    <t>0.001.473-7</t>
  </si>
  <si>
    <t>SEBASTIAO QUEIROZ FARIA</t>
  </si>
  <si>
    <t>0.053.661-0</t>
  </si>
  <si>
    <t>SILVIA CRISTIANE CASTRO DA SILVA</t>
  </si>
  <si>
    <t>0.006.396-7</t>
  </si>
  <si>
    <t>GILDETE ARAUJO</t>
  </si>
  <si>
    <t>0.078.937-2</t>
  </si>
  <si>
    <t>LUZIMAR DE OLIVEIRA DANTAS</t>
  </si>
  <si>
    <t>0.034.178-9</t>
  </si>
  <si>
    <t>EDMILTON PEIXOTO SALES</t>
  </si>
  <si>
    <t>0.006.034-8</t>
  </si>
  <si>
    <t>RAROLDO LIRA DE MELO</t>
  </si>
  <si>
    <t>0.021.012-9</t>
  </si>
  <si>
    <t>MARIA DELGADA DOS SANTOS SOUZA</t>
  </si>
  <si>
    <t>0.016.809-2</t>
  </si>
  <si>
    <t>EMPR GRAFICA UAILAN LTDA</t>
  </si>
  <si>
    <t>0.021.463-9</t>
  </si>
  <si>
    <t>MARINETE NUNES LIMA</t>
  </si>
  <si>
    <t>0.022.772-2</t>
  </si>
  <si>
    <t>SANDRO PINHEIRO DE MELO</t>
  </si>
  <si>
    <t>0.015.369-9</t>
  </si>
  <si>
    <t>ANTONIO MAURO DE MESQUITA</t>
  </si>
  <si>
    <t>0.022.924-5</t>
  </si>
  <si>
    <t>JOSEFA BENTO MEDRADO</t>
  </si>
  <si>
    <t>0.059.593-4</t>
  </si>
  <si>
    <t>ANA MARIA SILVA SOUSA</t>
  </si>
  <si>
    <t>0.053.776-4</t>
  </si>
  <si>
    <t>GEOVANE SALES DA SILVA</t>
  </si>
  <si>
    <t>0.015.092-4</t>
  </si>
  <si>
    <t>JURACY LIMA MELO</t>
  </si>
  <si>
    <t>0.048.462-8</t>
  </si>
  <si>
    <t>HELIO RICHARD GARBACIO</t>
  </si>
  <si>
    <t>0.058.350-2</t>
  </si>
  <si>
    <t>ENESIO FERREIRA CUNHA</t>
  </si>
  <si>
    <t>0.013.698-0</t>
  </si>
  <si>
    <t>MARCIO HENRIQUE JUNQUEIRA PEREIRA</t>
  </si>
  <si>
    <t>0.057.942-4</t>
  </si>
  <si>
    <t>JOSE DE RIBAMAR VERAS DOS REIS</t>
  </si>
  <si>
    <t>0.076.513-9</t>
  </si>
  <si>
    <t>CECILIA DA SILVA RODRIGUES</t>
  </si>
  <si>
    <t>0.074.309-7</t>
  </si>
  <si>
    <t>ROMA ANGELICA DE FRANCA</t>
  </si>
  <si>
    <t>0.058.683-8</t>
  </si>
  <si>
    <t>GILBERTO MAIA DA SILVA</t>
  </si>
  <si>
    <t>0.033.146-5</t>
  </si>
  <si>
    <t>BIBIANA DOS REIS</t>
  </si>
  <si>
    <t>0.529.786-9</t>
  </si>
  <si>
    <t>LUCIA DE FATIMA DINIZ BARBOSA</t>
  </si>
  <si>
    <t>0.028.145-0</t>
  </si>
  <si>
    <t>JANEDEUS VIEIRA LOPES</t>
  </si>
  <si>
    <t>0.073.411-0</t>
  </si>
  <si>
    <t>GETULIO ALBERTO DE SOUZA CRUZ</t>
  </si>
  <si>
    <t>0.061.256-1</t>
  </si>
  <si>
    <t>RAIMUNDO SANTOS DE SOUSA</t>
  </si>
  <si>
    <t>0.028.761-0</t>
  </si>
  <si>
    <t>MARLY NASCIMENTO SILVA</t>
  </si>
  <si>
    <t>0.021.435-3</t>
  </si>
  <si>
    <t>MARIA DOS ANJOS SOUZA DA SILVA</t>
  </si>
  <si>
    <t>0.070.370-2</t>
  </si>
  <si>
    <t>ELIANA PEREIRA DO NASCIMENTO</t>
  </si>
  <si>
    <t>0.033.910-5</t>
  </si>
  <si>
    <t>ROSINEIDE DA SILVA FRANCA</t>
  </si>
  <si>
    <t>0.072.317-7</t>
  </si>
  <si>
    <t>JOSE DE RIBAMAR NOGUEIRA</t>
  </si>
  <si>
    <t>0.080.971-3</t>
  </si>
  <si>
    <t>EDINA ZANARDI DA SILVA</t>
  </si>
  <si>
    <t>0.071.826-2</t>
  </si>
  <si>
    <t>VERIANO MARCOLINO DA SILVA JUNIOR</t>
  </si>
  <si>
    <t>0.002.081-8</t>
  </si>
  <si>
    <t>ARACELI DE AZEVEDO SOUZA</t>
  </si>
  <si>
    <t>0.023.763-9</t>
  </si>
  <si>
    <t>MANOEL TELES DE ANDRADE</t>
  </si>
  <si>
    <t>0.058.204-2</t>
  </si>
  <si>
    <t>MARICE SANTOS BARCELAR</t>
  </si>
  <si>
    <t>0.023.402-8</t>
  </si>
  <si>
    <t>CASSIO F PENA DE FARIA</t>
  </si>
  <si>
    <t>0.002.310-8</t>
  </si>
  <si>
    <t>DALVA HONORATO SOUZA</t>
  </si>
  <si>
    <t>0.042.778-0</t>
  </si>
  <si>
    <t>FAES NEI CASTRO DE SOUZA</t>
  </si>
  <si>
    <t>0.015.652-3</t>
  </si>
  <si>
    <t>ANTONIO ADESSOM GOMES DOS SANTOS</t>
  </si>
  <si>
    <t>0.012.283-1</t>
  </si>
  <si>
    <t>MARCIO DE FREITAS BERGARA</t>
  </si>
  <si>
    <t>0.058.797-4</t>
  </si>
  <si>
    <t>ELY JORGE MOREIRA DA SILVA JUNIOR</t>
  </si>
  <si>
    <t>0.060.949-8</t>
  </si>
  <si>
    <t>HENRIETH DE MELO GOMES</t>
  </si>
  <si>
    <t>0.015.213-7</t>
  </si>
  <si>
    <t>CARLOS CESAR GOMES</t>
  </si>
  <si>
    <t>0.057.983-1</t>
  </si>
  <si>
    <t>JOSE JOAQUIM DE ALEXANDRE</t>
  </si>
  <si>
    <t>0.006.149-2</t>
  </si>
  <si>
    <t>LUIZ MARIO SEVERO AVILA</t>
  </si>
  <si>
    <t>0.024.214-4</t>
  </si>
  <si>
    <t>OSMAR MENDES DE SOUZA</t>
  </si>
  <si>
    <t>0.021.691-7</t>
  </si>
  <si>
    <t>FRANCILEUZA MONTEIRO BANDEIRA</t>
  </si>
  <si>
    <t>0.044.220-8</t>
  </si>
  <si>
    <t>MARIA DAS GRACAS DA COSTA BARROSO</t>
  </si>
  <si>
    <t>0.030.880-3</t>
  </si>
  <si>
    <t>JOAO BATISTA SANTOS LINS</t>
  </si>
  <si>
    <t>0.076.515-5</t>
  </si>
  <si>
    <t>WALDIR PINTO DO VALE</t>
  </si>
  <si>
    <t>0.054.228-8</t>
  </si>
  <si>
    <t>MARLENE MOREIRA ELIAS</t>
  </si>
  <si>
    <t>0.020.293-2</t>
  </si>
  <si>
    <t>LUZNAYARA MIRANDA</t>
  </si>
  <si>
    <t>0.050.302-9</t>
  </si>
  <si>
    <t>CHARLES GONCALVES SILVA</t>
  </si>
  <si>
    <t>0.055.537-1</t>
  </si>
  <si>
    <t>MARIA ENEIA BARRETO</t>
  </si>
  <si>
    <t>0.002.526-7</t>
  </si>
  <si>
    <t>OLINDA PEREIRA DE MELO</t>
  </si>
  <si>
    <t>0.002.735-9</t>
  </si>
  <si>
    <t>WALTER APRIGIO DA SILVA</t>
  </si>
  <si>
    <t>0.032.556-2</t>
  </si>
  <si>
    <t>MARIA QUEIROZ DE JESUS</t>
  </si>
  <si>
    <t>0.015.501-2</t>
  </si>
  <si>
    <t>FRANCISCA VERAS RAMOS</t>
  </si>
  <si>
    <t>0.004.456-3</t>
  </si>
  <si>
    <t>R N FURTADO VASCONCELOS</t>
  </si>
  <si>
    <t>0.055.123-6</t>
  </si>
  <si>
    <t>FRANCISCA DAS CHAGAS VERISSIMO</t>
  </si>
  <si>
    <t>0.071.847-5</t>
  </si>
  <si>
    <t>AURENICE DE JESUS FERREIRA</t>
  </si>
  <si>
    <t>0.027.638-3</t>
  </si>
  <si>
    <t>CIRO MATIAS CRUZ</t>
  </si>
  <si>
    <t>0.080.192-5</t>
  </si>
  <si>
    <t>ANTONIA MACHADO LIMA</t>
  </si>
  <si>
    <t>0.060.853-0</t>
  </si>
  <si>
    <t>GERALDINA NETTA DE LAIA OLIVEIRA</t>
  </si>
  <si>
    <t>0.017.657-5</t>
  </si>
  <si>
    <t>ALZIRA DE PAULA MARINHO</t>
  </si>
  <si>
    <t>0.013.867-3</t>
  </si>
  <si>
    <t>MARIA JACIRA MOREIRA DA COSTA</t>
  </si>
  <si>
    <t>0.026.889-5</t>
  </si>
  <si>
    <t>FRANKLIN ROOSEVELT AZEVEDO DA SILVA</t>
  </si>
  <si>
    <t>0.053.031-0</t>
  </si>
  <si>
    <t>JOSE MARIA TELES GOMES</t>
  </si>
  <si>
    <t>0.071.977-3</t>
  </si>
  <si>
    <t>ROSIANE DINIZ BARBOSA</t>
  </si>
  <si>
    <t>0.001.867-8</t>
  </si>
  <si>
    <t>CARLOS ALBERTO SABOIA DO NASCIMENTO</t>
  </si>
  <si>
    <t>0.035.555-0</t>
  </si>
  <si>
    <t>JOAO NUNES DA SILVA</t>
  </si>
  <si>
    <t>0.055.929-6</t>
  </si>
  <si>
    <t>ANDIRA MARIA DE AMORIM MARQUES LUZ</t>
  </si>
  <si>
    <t>0.065.884-7</t>
  </si>
  <si>
    <t>MARKSVALDO FERREIRA DA SILVA</t>
  </si>
  <si>
    <t>0.024.790-1</t>
  </si>
  <si>
    <t>KATIA CILENE BEZERRA VIEIRA</t>
  </si>
  <si>
    <t>0.029.635-0</t>
  </si>
  <si>
    <t>JOSENILDO SILVESTRE DA SILVA</t>
  </si>
  <si>
    <t>0.077.674-2</t>
  </si>
  <si>
    <t>ALVINA NONATO DOS SANTOS</t>
  </si>
  <si>
    <t>0.006.792-0</t>
  </si>
  <si>
    <t>DILMAR FERREIRA LEITE</t>
  </si>
  <si>
    <t>0.034.405-2</t>
  </si>
  <si>
    <t>LUIZ CARLOS ARAUJO DE ALMEIDA</t>
  </si>
  <si>
    <t>0.010.058-7</t>
  </si>
  <si>
    <t>ABRAHAO DE MAGALHAES</t>
  </si>
  <si>
    <t>0.076.883-9</t>
  </si>
  <si>
    <t>GERSON COSTA LIRA</t>
  </si>
  <si>
    <t>0.046.101-6</t>
  </si>
  <si>
    <t>SUELY DOS SANTOS GOUVEIA</t>
  </si>
  <si>
    <t>0.014.207-7</t>
  </si>
  <si>
    <t>FRANCISCO PARENTES DA COSTA</t>
  </si>
  <si>
    <t>0.068.655-7</t>
  </si>
  <si>
    <t>CECILIA COUTINHO DE MELO</t>
  </si>
  <si>
    <t>0.067.982-8</t>
  </si>
  <si>
    <t>SEBASTIAO TOMAZ VASCONCELOS DOS SANTOS</t>
  </si>
  <si>
    <t>0.060.670-7</t>
  </si>
  <si>
    <t>JOAQUIM LUIS DE ANDRADE</t>
  </si>
  <si>
    <t>0.018.918-9</t>
  </si>
  <si>
    <t>GECIVALDO TOMAZ</t>
  </si>
  <si>
    <t>0.058.896-2</t>
  </si>
  <si>
    <t>SEBASTIAO ANTONIO DE MESQUITA</t>
  </si>
  <si>
    <t>0.080.214-0</t>
  </si>
  <si>
    <t>JOICELI OLIVEIRA DE SOUZA</t>
  </si>
  <si>
    <t>0.001.824-4</t>
  </si>
  <si>
    <t>ANTONIO BALBINO SOBRINHO</t>
  </si>
  <si>
    <t>0.001.183-5</t>
  </si>
  <si>
    <t>0.047.076-7</t>
  </si>
  <si>
    <t>ISRAEL FERREIRA DE LIMA</t>
  </si>
  <si>
    <t>0.021.225-3</t>
  </si>
  <si>
    <t>NAIR LIMA FRANCO</t>
  </si>
  <si>
    <t>0.078.091-0</t>
  </si>
  <si>
    <t>ENIA MARIA FERST</t>
  </si>
  <si>
    <t>0.028.150-6</t>
  </si>
  <si>
    <t>ANTONIO JORGE FILHO</t>
  </si>
  <si>
    <t>0.057.911-4</t>
  </si>
  <si>
    <t>VILBAMAR SILVEIRA LOPES</t>
  </si>
  <si>
    <t>0.072.894-2</t>
  </si>
  <si>
    <t>0.001.818-0</t>
  </si>
  <si>
    <t>ANTONIO VALDONE GOMES FERREIRA</t>
  </si>
  <si>
    <t>0.019.630-4</t>
  </si>
  <si>
    <t>JOAO BOSCO PAIVA DA SILVA</t>
  </si>
  <si>
    <t>0.037.639-6</t>
  </si>
  <si>
    <t>JOSEANE BEZERRA DA SILVA SOARES</t>
  </si>
  <si>
    <t>0.044.698-0</t>
  </si>
  <si>
    <t>LUIS OLIVEIRA CARDOSO</t>
  </si>
  <si>
    <t>0.078.073-1</t>
  </si>
  <si>
    <t>CLAUDIO ALVES CORDEIRO</t>
  </si>
  <si>
    <t>0.050.171-9</t>
  </si>
  <si>
    <t>ANA LUCIA SERRAO DE OLIVEIRA</t>
  </si>
  <si>
    <t>0.065.522-8</t>
  </si>
  <si>
    <t>MARILENE SOARES GOMES</t>
  </si>
  <si>
    <t>0.010.236-9</t>
  </si>
  <si>
    <t>HELCIO MOTA</t>
  </si>
  <si>
    <t>0.064.534-6</t>
  </si>
  <si>
    <t>MARLENE COSTA DO NASCIMENTO</t>
  </si>
  <si>
    <t>0.004.130-0</t>
  </si>
  <si>
    <t>RICARDO SABINO TENORIO</t>
  </si>
  <si>
    <t>0.010.802-2</t>
  </si>
  <si>
    <t>JOSIVALDO VIEIRA GONCALVES</t>
  </si>
  <si>
    <t>0.008.408-5</t>
  </si>
  <si>
    <t>MARI IVONE SEGANFREDO</t>
  </si>
  <si>
    <t>0.097.295-9</t>
  </si>
  <si>
    <t>MARCUS CHAVES NANTES</t>
  </si>
  <si>
    <t>0.000.178-3</t>
  </si>
  <si>
    <t>HELIO COSTA DE OLIVEIRA</t>
  </si>
  <si>
    <t>0.045.592-0</t>
  </si>
  <si>
    <t>FRANCISCO DAS CHAGAS GOMES SILVA</t>
  </si>
  <si>
    <t>0.038.061-0</t>
  </si>
  <si>
    <t>ANTONIO COSTA</t>
  </si>
  <si>
    <t>0.002.561-5</t>
  </si>
  <si>
    <t>MICRO SHOPPING</t>
  </si>
  <si>
    <t>0.069.836-9</t>
  </si>
  <si>
    <t>JOACIR DE LIMA BEZERRA</t>
  </si>
  <si>
    <t>0.006.786-5</t>
  </si>
  <si>
    <t>GILBERTO ADAIR BURGER</t>
  </si>
  <si>
    <t>0.023.885-6</t>
  </si>
  <si>
    <t>0.000.157-0</t>
  </si>
  <si>
    <t>SUPERMERCADO MONTE ALEGRE LTDA</t>
  </si>
  <si>
    <t>0.017.857-8</t>
  </si>
  <si>
    <t>RAIMUNDO NONATO DAVID MACHADO</t>
  </si>
  <si>
    <t>0.051.043-2</t>
  </si>
  <si>
    <t>JOAQUIM OLIVEIRA COSTA JUNIOR</t>
  </si>
  <si>
    <t>0.061.129-8</t>
  </si>
  <si>
    <t>MANOEL JOSIMA DE NOJOSA</t>
  </si>
  <si>
    <t>0.069.237-9</t>
  </si>
  <si>
    <t>RAIMUNDA SILVA FILHA</t>
  </si>
  <si>
    <t>0.058.703-6</t>
  </si>
  <si>
    <t>MARIA DE JESUS ALVES DE AMORIM</t>
  </si>
  <si>
    <t>0.053.834-5</t>
  </si>
  <si>
    <t>WILSON GRUDTNER</t>
  </si>
  <si>
    <t>0.048.716-3</t>
  </si>
  <si>
    <t>LAUDENIR ALVES DA SILVA</t>
  </si>
  <si>
    <t>0.028.553-6</t>
  </si>
  <si>
    <t>MARIA DAS GRACAS ROCHA DA SILVA</t>
  </si>
  <si>
    <t>0.009.809-4</t>
  </si>
  <si>
    <t>JANETH ARAUJO DE LIMA</t>
  </si>
  <si>
    <t>0.017.365-7</t>
  </si>
  <si>
    <t>HELCIO BARRONCAS CORREA</t>
  </si>
  <si>
    <t>0.009.502-8</t>
  </si>
  <si>
    <t>BERNARDA SOUSA DA CUNHA</t>
  </si>
  <si>
    <t>0.007.302-4</t>
  </si>
  <si>
    <t>ANTONIO DE CARVALHO NUNES</t>
  </si>
  <si>
    <t>0.053.377-7</t>
  </si>
  <si>
    <t>VALDEMARINA RODRIGUES DA ROCHA</t>
  </si>
  <si>
    <t>0.055.619-0</t>
  </si>
  <si>
    <t>RAFAEL JOSE DE ARRUDA</t>
  </si>
  <si>
    <t>0.062.357-1</t>
  </si>
  <si>
    <t>FRANCISCO DE LIMA LEITE</t>
  </si>
  <si>
    <t>0.001.710-8</t>
  </si>
  <si>
    <t>RAIMUNDO SILVA</t>
  </si>
  <si>
    <t>0.048.369-9</t>
  </si>
  <si>
    <t>FRANCISCA DAS CHAGAS RODRIGUES FILHA</t>
  </si>
  <si>
    <t>0.053.562-1</t>
  </si>
  <si>
    <t>JOSIAS FONSECA LICATA</t>
  </si>
  <si>
    <t>0.050.022-4</t>
  </si>
  <si>
    <t>CLERISTON ALVES FERREIRA</t>
  </si>
  <si>
    <t>0.009.518-4</t>
  </si>
  <si>
    <t>CKETHISGLEY GISELLY BACELAR LIMA</t>
  </si>
  <si>
    <t>0.066.558-4</t>
  </si>
  <si>
    <t>ANTONIO NASCIMENTO SOUSA</t>
  </si>
  <si>
    <t>0.003.946-2</t>
  </si>
  <si>
    <t>MARIA ESTELA COSTA TUPINAMBA</t>
  </si>
  <si>
    <t>0.013.938-6</t>
  </si>
  <si>
    <t>MARTA IVANY DA SILVA AMORIM</t>
  </si>
  <si>
    <t>0.041.986-9</t>
  </si>
  <si>
    <t>ROBERIO BEZERRA DE ARAUJO</t>
  </si>
  <si>
    <t>0.050.899-3</t>
  </si>
  <si>
    <t>FRANCISCO PRADO DE AGUIAR NETO</t>
  </si>
  <si>
    <t>0.045.090-1</t>
  </si>
  <si>
    <t>CICERA BENIGNO LOPES</t>
  </si>
  <si>
    <t>0.004.693-0</t>
  </si>
  <si>
    <t>FRANCISCO DE ASSIS GOMES</t>
  </si>
  <si>
    <t>0.033.725-0</t>
  </si>
  <si>
    <t>VENINA MARIA RODRIGUES THURY</t>
  </si>
  <si>
    <t>0.021.383-7</t>
  </si>
  <si>
    <t>CICERO SOUZA EVA</t>
  </si>
  <si>
    <t>0.015.962-0</t>
  </si>
  <si>
    <t>JACINTA BRIGLIA LIMA</t>
  </si>
  <si>
    <t>0.051.008-4</t>
  </si>
  <si>
    <t>BENEDITO ACACIO DA SILVA</t>
  </si>
  <si>
    <t>0.067.261-0</t>
  </si>
  <si>
    <t>MARINALDA VIEIRA SOUSA</t>
  </si>
  <si>
    <t>0.052.583-9</t>
  </si>
  <si>
    <t>CARLOS AUGUSTO DE MATOS</t>
  </si>
  <si>
    <t>0.063.155-8</t>
  </si>
  <si>
    <t>JOSE SILVA DE ARRUDA</t>
  </si>
  <si>
    <t>0.043.973-8</t>
  </si>
  <si>
    <t>ANA RITA DA SILVA MACIEL</t>
  </si>
  <si>
    <t>0.020.258-4</t>
  </si>
  <si>
    <t>ENEDINA NASCIMENTO SANTOS</t>
  </si>
  <si>
    <t>0.035.289-6</t>
  </si>
  <si>
    <t>MARIA JULIA DE SOUSA</t>
  </si>
  <si>
    <t>0.063.350-0</t>
  </si>
  <si>
    <t>JOSEANE PEREIRA SOBREIRA</t>
  </si>
  <si>
    <t>0.034.625-0</t>
  </si>
  <si>
    <t>GEOMARY DA SILVA SANTOS</t>
  </si>
  <si>
    <t>0.034.606-3</t>
  </si>
  <si>
    <t>PAULO NONATO NASCIMENTO</t>
  </si>
  <si>
    <t>0.032.853-7</t>
  </si>
  <si>
    <t>JOSE TIBURTINO CONCEICAO</t>
  </si>
  <si>
    <t>0.045.819-8</t>
  </si>
  <si>
    <t>MARIZA LIMA LINHARES</t>
  </si>
  <si>
    <t>0.053.762-4</t>
  </si>
  <si>
    <t>GERALDO GOMES DO NASCIMENTO</t>
  </si>
  <si>
    <t>0.032.390-0</t>
  </si>
  <si>
    <t>FRANCISCO DE ASSIS MOURA DA COSTA</t>
  </si>
  <si>
    <t>0.032.280-6</t>
  </si>
  <si>
    <t>RAIMUNDO FERREIRA</t>
  </si>
  <si>
    <t>0.052.970-2</t>
  </si>
  <si>
    <t>DANIEL MARTINS DOS SANTOS</t>
  </si>
  <si>
    <t>0.045.533-4</t>
  </si>
  <si>
    <t>SHEILA SOUZA DA SILVA</t>
  </si>
  <si>
    <t>0.063.182-5</t>
  </si>
  <si>
    <t>RITA DEUSANIR SIMOES</t>
  </si>
  <si>
    <t>0.058.021-0</t>
  </si>
  <si>
    <t>MARLINDA ARAUJO DA SILVA</t>
  </si>
  <si>
    <t>0.060.660-0</t>
  </si>
  <si>
    <t>FRANCISCO ODILON DA SILVA</t>
  </si>
  <si>
    <t>0.058.313-8</t>
  </si>
  <si>
    <t>ADALBERTO RODRIGUES GUIMARAES</t>
  </si>
  <si>
    <t>0.050.052-6</t>
  </si>
  <si>
    <t>ROSILDA GONSALVES DE LIMA OLIVEIRA</t>
  </si>
  <si>
    <t>0.064.828-0</t>
  </si>
  <si>
    <t>MARIA DOS SANTOS SOUZA</t>
  </si>
  <si>
    <t>0.023.457-5</t>
  </si>
  <si>
    <t>JOSE DE ALMEIDA</t>
  </si>
  <si>
    <t>0.054.136-2</t>
  </si>
  <si>
    <t>ELIENE CAMELO SOUSA</t>
  </si>
  <si>
    <t>0.056.379-0</t>
  </si>
  <si>
    <t>DIONETE CARNEIRO VALENTE</t>
  </si>
  <si>
    <t>0.011.374-3</t>
  </si>
  <si>
    <t>DEOCLECIO BARBOSA FILHO</t>
  </si>
  <si>
    <t>0.030.055-1</t>
  </si>
  <si>
    <t>LUZINETE SOUSA FREITAS</t>
  </si>
  <si>
    <t>0.062.258-3</t>
  </si>
  <si>
    <t>ANTONIO MOURA BRASIL</t>
  </si>
  <si>
    <t>0.030.784-0</t>
  </si>
  <si>
    <t>ANTONIO REIS DA SILVA</t>
  </si>
  <si>
    <t>0.029.293-1</t>
  </si>
  <si>
    <t>ANTONIO IDALINO DE MELO</t>
  </si>
  <si>
    <t>0.059.259-5</t>
  </si>
  <si>
    <t>JOSE DARRY AZOCAR HERNANDEZ</t>
  </si>
  <si>
    <t>0.029.275-3</t>
  </si>
  <si>
    <t>EDSON MENDES SILVA</t>
  </si>
  <si>
    <t>0.062.183-8</t>
  </si>
  <si>
    <t>MIGUEL GOMES DA SILVA</t>
  </si>
  <si>
    <t>0.001.673-0</t>
  </si>
  <si>
    <t>FRANCISCO DA SILVA FEITOSA</t>
  </si>
  <si>
    <t>0.028.953-1</t>
  </si>
  <si>
    <t>EURIDES PEREIRA SUBRINHO</t>
  </si>
  <si>
    <t>0.027.163-2</t>
  </si>
  <si>
    <t>JAIRO DE SOUZA SABOIA</t>
  </si>
  <si>
    <t>0.026.369-9</t>
  </si>
  <si>
    <t>ANTONIO DANTAS NETO</t>
  </si>
  <si>
    <t>0.058.644-7</t>
  </si>
  <si>
    <t>MARIA DE LOURDES MOURA</t>
  </si>
  <si>
    <t>0.026.656-6</t>
  </si>
  <si>
    <t>NADISON PEIXOTO LIRA</t>
  </si>
  <si>
    <t>0.031.397-1</t>
  </si>
  <si>
    <t>ESTER ALVES FLORES</t>
  </si>
  <si>
    <t>0.063.987-7</t>
  </si>
  <si>
    <t>JULIETA PEREIRA COSTA</t>
  </si>
  <si>
    <t>0.025.554-8</t>
  </si>
  <si>
    <t>EUNICE CANDIDO RIBEIRO</t>
  </si>
  <si>
    <t>0.019.596-0</t>
  </si>
  <si>
    <t>JOSE ALVES DE ARAUJO</t>
  </si>
  <si>
    <t>0.033.396-4</t>
  </si>
  <si>
    <t>ANTONIA ALVES DE MELO</t>
  </si>
  <si>
    <t>0.002.056-7</t>
  </si>
  <si>
    <t>CESARIO HIROKICHI EDA</t>
  </si>
  <si>
    <t>0.023.374-9</t>
  </si>
  <si>
    <t>JOSE LIMA NERY BARBOSA</t>
  </si>
  <si>
    <t>0.060.728-2</t>
  </si>
  <si>
    <t>ANTONIO SILVA SOUZA</t>
  </si>
  <si>
    <t>0.021.503-1</t>
  </si>
  <si>
    <t>CARLOS DE BRITO CARVALHO</t>
  </si>
  <si>
    <t>0.023.767-1</t>
  </si>
  <si>
    <t>CLAUDIA ALESSANDRA AMORIM DE LUCENA</t>
  </si>
  <si>
    <t>0.081.175-0</t>
  </si>
  <si>
    <t>MARIA LUCIA LIMA BARROSO</t>
  </si>
  <si>
    <t>0.016.690-1</t>
  </si>
  <si>
    <t>ROGERIO AMARO</t>
  </si>
  <si>
    <t>0.058.276-0</t>
  </si>
  <si>
    <t>ANTONIA NEIDE FRANCA SIPRIANO</t>
  </si>
  <si>
    <t>0.025.608-0</t>
  </si>
  <si>
    <t>ANTONIO LOPES ARAUJO</t>
  </si>
  <si>
    <t>0.048.764-3</t>
  </si>
  <si>
    <t>ALMIR BRAGA DE LEMOS</t>
  </si>
  <si>
    <t>0.022.992-0</t>
  </si>
  <si>
    <t>MARIA S SOUZA BRITO</t>
  </si>
  <si>
    <t>0.001.950-0</t>
  </si>
  <si>
    <t>PAULO GILVAN RODRIGUES COELHO</t>
  </si>
  <si>
    <t>0.007.737-2</t>
  </si>
  <si>
    <t>MAXIMO AURELIO DE OLIVEIRA AZEVEDO CRUZ</t>
  </si>
  <si>
    <t>0.032.117-6</t>
  </si>
  <si>
    <t>ANTONIO RODRIGUES FILHO</t>
  </si>
  <si>
    <t>0.005.092-0</t>
  </si>
  <si>
    <t>BENJAMIM PEREIRA DE MELO</t>
  </si>
  <si>
    <t>0.022.877-0</t>
  </si>
  <si>
    <t>RIBAMAR PORTELA DE AZEVEDO</t>
  </si>
  <si>
    <t>0.005.309-0</t>
  </si>
  <si>
    <t>ALTEVIR ALVES DOS REIS</t>
  </si>
  <si>
    <t>0.003.760-5</t>
  </si>
  <si>
    <t>BENEDITO O PINHO</t>
  </si>
  <si>
    <t>0.002.971-8</t>
  </si>
  <si>
    <t>PERY CARDOSO LAGO</t>
  </si>
  <si>
    <t>0.021.455-8</t>
  </si>
  <si>
    <t>JOSE PAULO RIBEIRO</t>
  </si>
  <si>
    <t>0.044.895-8</t>
  </si>
  <si>
    <t>JAMES RODRIGUES DE SOUZA</t>
  </si>
  <si>
    <t>0.028.679-6</t>
  </si>
  <si>
    <t>EDILEUSA CARDOSO FERREIRA</t>
  </si>
  <si>
    <t>0.005.312-0</t>
  </si>
  <si>
    <t>BABAO AUTO POSTO LTDA</t>
  </si>
  <si>
    <t>0.023.196-7</t>
  </si>
  <si>
    <t>MARIA DO SOCORRO LIRA ARAUJO</t>
  </si>
  <si>
    <t>0.048.091-6</t>
  </si>
  <si>
    <t>GILSON PEREIRA DOS SANTOS</t>
  </si>
  <si>
    <t>0.004.346-0</t>
  </si>
  <si>
    <t>MARIA ALVES TEIXEIRA</t>
  </si>
  <si>
    <t>0.035.546-1</t>
  </si>
  <si>
    <t>AGELZA COSTA BRIGLIA</t>
  </si>
  <si>
    <t>0.039.218-9</t>
  </si>
  <si>
    <t>JOSE NILSON BARROS DE LIMA</t>
  </si>
  <si>
    <t>0.011.168-6</t>
  </si>
  <si>
    <t>OVIDIO LUIZ DE ALMEIDA</t>
  </si>
  <si>
    <t>0.029.883-2</t>
  </si>
  <si>
    <t>ELVIO PEREIRA DA SILVA</t>
  </si>
  <si>
    <t>0.002.450-3</t>
  </si>
  <si>
    <t>IRACILDA MARQUES OLIVEIRA</t>
  </si>
  <si>
    <t>0.003.324-3</t>
  </si>
  <si>
    <t>MARIA DE FATIMA FERNANDES</t>
  </si>
  <si>
    <t>0.007.558-2</t>
  </si>
  <si>
    <t>LORIVAL ALVES CARDOSO</t>
  </si>
  <si>
    <t>0.003.196-8</t>
  </si>
  <si>
    <t>SEBASTIANA DE SANTANA</t>
  </si>
  <si>
    <t>0.008.495-6</t>
  </si>
  <si>
    <t>FRANCISCO SANTOS CHAVES</t>
  </si>
  <si>
    <t>0.023.438-9</t>
  </si>
  <si>
    <t>CAPELA DE PRECE PODEROSA</t>
  </si>
  <si>
    <t>0.000.311-5</t>
  </si>
  <si>
    <t>FRANCISCA FEITOSA MELVILLE</t>
  </si>
  <si>
    <t>0.036.997-7</t>
  </si>
  <si>
    <t>LIDIA SANTOS GALVAO</t>
  </si>
  <si>
    <t>0.039.824-1</t>
  </si>
  <si>
    <t>ANTONIO ANDRADE FILHO</t>
  </si>
  <si>
    <t>0.002.921-1</t>
  </si>
  <si>
    <t>RAIMUNDO MARQUES</t>
  </si>
  <si>
    <t>0.029.749-6</t>
  </si>
  <si>
    <t>WILMAR FERNANDES PERES</t>
  </si>
  <si>
    <t>0.028.185-9</t>
  </si>
  <si>
    <t>CLEIDES RIBEIRO LARANJEIRA</t>
  </si>
  <si>
    <t>0.531.500-0</t>
  </si>
  <si>
    <t>0.000.821-4</t>
  </si>
  <si>
    <t>JOAO BATISTA DOS SANTOS</t>
  </si>
  <si>
    <t>0.020.164-2</t>
  </si>
  <si>
    <t>RAIMUNDO NONATO MENDES MACHADO</t>
  </si>
  <si>
    <t>0.025.937-3</t>
  </si>
  <si>
    <t>MARIA FRANCISCA CUNHA LOBO</t>
  </si>
  <si>
    <t>0.004.520-9</t>
  </si>
  <si>
    <t>ANTONIO FAUSTINO DA SILVA</t>
  </si>
  <si>
    <t>0.021.249-0</t>
  </si>
  <si>
    <t>FRANCISCO VILSON DE OLIVEIRA</t>
  </si>
  <si>
    <t>0.034.619-5</t>
  </si>
  <si>
    <t>JEAN CARLOS NASCIMENTO LOPES</t>
  </si>
  <si>
    <t>0.016.802-5</t>
  </si>
  <si>
    <t>FABIO FERREIRA SANTOS</t>
  </si>
  <si>
    <t>0.005.695-2</t>
  </si>
  <si>
    <t>NARA DE JESUS TAVARES MESQUITA</t>
  </si>
  <si>
    <t>0.036.481-9</t>
  </si>
  <si>
    <t>BELTRANO LOPES TRAJANO</t>
  </si>
  <si>
    <t>0.018.866-2</t>
  </si>
  <si>
    <t>JUSCELINO HELDER TUPINAMBA D OLIVEIRA CR</t>
  </si>
  <si>
    <t>0.025.447-9</t>
  </si>
  <si>
    <t>EROTIDES COSTA SARMENTO</t>
  </si>
  <si>
    <t>0.010.971-1</t>
  </si>
  <si>
    <t>JOAO BATISTA DE MELO FILHO</t>
  </si>
  <si>
    <t>0.006.541-2</t>
  </si>
  <si>
    <t>TABELA COMERCIAL VEICULOS LTDA</t>
  </si>
  <si>
    <t>0.029.628-7</t>
  </si>
  <si>
    <t>CELY RIBEIRO DOS REIS</t>
  </si>
  <si>
    <t>0.031.302-5</t>
  </si>
  <si>
    <t>ANTONIO BRAGA DE OLIVEIRA</t>
  </si>
  <si>
    <t>0.011.418-9</t>
  </si>
  <si>
    <t>JOAO DE OLIVEIRA LIMA</t>
  </si>
  <si>
    <t>0.069.932-2</t>
  </si>
  <si>
    <t>ANTONIO DOS SANTOS FILHO</t>
  </si>
  <si>
    <t>0.019.920-6</t>
  </si>
  <si>
    <t>FRANCISCO JELSON DE SOUSA LIMA</t>
  </si>
  <si>
    <t>0.037.650-7</t>
  </si>
  <si>
    <t>MARIA DO SOCORRO MEDEIROS BRANDAO</t>
  </si>
  <si>
    <t>0.010.501-5</t>
  </si>
  <si>
    <t>PAULO DA CRUZ SEABRA</t>
  </si>
  <si>
    <t>0.011.702-1</t>
  </si>
  <si>
    <t>JOAQUIM RODRIGUES FERREIRA NETO</t>
  </si>
  <si>
    <t>0.019.818-8</t>
  </si>
  <si>
    <t>CICERO CORDEIRO</t>
  </si>
  <si>
    <t>0.018.463-2</t>
  </si>
  <si>
    <t>PAULINO NEVES SANTANA</t>
  </si>
  <si>
    <t>0.018.141-2</t>
  </si>
  <si>
    <t>VICENTE LIMA BONFIM</t>
  </si>
  <si>
    <t>0.035.790-1</t>
  </si>
  <si>
    <t>OSVALDO VIEIRA GOMES</t>
  </si>
  <si>
    <t>0.011.274-7</t>
  </si>
  <si>
    <t>FRANCISCO COSME</t>
  </si>
  <si>
    <t>0.018.103-0</t>
  </si>
  <si>
    <t>NIVIA NELI STRUCKER</t>
  </si>
  <si>
    <t>0.004.546-2</t>
  </si>
  <si>
    <t>JOAO ADAUTO SILVEIRA LIMA</t>
  </si>
  <si>
    <t>0.002.299-3</t>
  </si>
  <si>
    <t>NELCY QUEIROZ DA SILVA</t>
  </si>
  <si>
    <t>0.054.745-0</t>
  </si>
  <si>
    <t>EDNA SOUSA DA SILVA</t>
  </si>
  <si>
    <t>0.015.747-3</t>
  </si>
  <si>
    <t>MARIA DAS GRACAS GOMES BATISTA</t>
  </si>
  <si>
    <t>0.010.846-4</t>
  </si>
  <si>
    <t>MARIA DE JESUS GOMES DE ALMEIDA</t>
  </si>
  <si>
    <t>0.022.010-8</t>
  </si>
  <si>
    <t>WEVERSON MOREIRA DOS SANTOS</t>
  </si>
  <si>
    <t>0.031.710-1</t>
  </si>
  <si>
    <t>AMELIA SAMPAIO DA SILVA</t>
  </si>
  <si>
    <t>0.011.015-9</t>
  </si>
  <si>
    <t>MOYSES FRANCISCO DOS SANTOS</t>
  </si>
  <si>
    <t>0.010.962-2</t>
  </si>
  <si>
    <t>CARLOS DE JESUS RAMOS LOPES</t>
  </si>
  <si>
    <t>0.040.738-0</t>
  </si>
  <si>
    <t>VIVALDO RODRIGUES DE LIMA</t>
  </si>
  <si>
    <t>0.029.668-6</t>
  </si>
  <si>
    <t>ALONSO RIBEIRO DA SILVA</t>
  </si>
  <si>
    <t>0.005.685-5</t>
  </si>
  <si>
    <t>ALTAMIR RIBEIRO LAGO</t>
  </si>
  <si>
    <t>0.000.128-7</t>
  </si>
  <si>
    <t>RAIMUNDO COSTA MACHADO</t>
  </si>
  <si>
    <t>0.015.785-6</t>
  </si>
  <si>
    <t>ANTONIO LUIZ DE ALMEIDA</t>
  </si>
  <si>
    <t>0.000.276-3</t>
  </si>
  <si>
    <t>MARIA MARTA DOS SANTOS SAMPAIO</t>
  </si>
  <si>
    <t>0.015.659-0</t>
  </si>
  <si>
    <t>MARIA LUCIA DE MELO</t>
  </si>
  <si>
    <t>0.030.585-5</t>
  </si>
  <si>
    <t>MARIA JOANA OLIVEIRA DA SILVA</t>
  </si>
  <si>
    <t>0.023.783-3</t>
  </si>
  <si>
    <t>LUIZ CAVALCANTE DE MELO</t>
  </si>
  <si>
    <t>0.025.589-0</t>
  </si>
  <si>
    <t>RAIMUNDO JOSE BATISTA ALVES</t>
  </si>
  <si>
    <t>0.002.054-0</t>
  </si>
  <si>
    <t>UCIEX UNIAO MERCANTIL</t>
  </si>
  <si>
    <t>0.035.350-7</t>
  </si>
  <si>
    <t>IRONALDO DA SILVA COIMBRA</t>
  </si>
  <si>
    <t>0.044.494-4</t>
  </si>
  <si>
    <t>MARCOS ANDRE COLARES MESQUITA</t>
  </si>
  <si>
    <t>0.044.495-2</t>
  </si>
  <si>
    <t>OSVALDO DA SILVA GOMES FILHO</t>
  </si>
  <si>
    <t>0.033.497-9</t>
  </si>
  <si>
    <t>VICENTE SOARES DE L FILHO</t>
  </si>
  <si>
    <t>0.040.259-1</t>
  </si>
  <si>
    <t>ANTONIO MORAES JUNIOR</t>
  </si>
  <si>
    <t>0.001.934-8</t>
  </si>
  <si>
    <t>MARIA ZELIA SILVA DE SOUSA</t>
  </si>
  <si>
    <t>0.036.091-0</t>
  </si>
  <si>
    <t>JOSE FERREIRA LIMA</t>
  </si>
  <si>
    <t>0.040.602-3</t>
  </si>
  <si>
    <t>JOSE HILTON DOS SANTOS</t>
  </si>
  <si>
    <t>0.027.821-1</t>
  </si>
  <si>
    <t>FRANCISCO DAS CHAGAS DE OLIVEIRA</t>
  </si>
  <si>
    <t>0.016.676-6</t>
  </si>
  <si>
    <t>MARCILIA DUARTE</t>
  </si>
  <si>
    <t>0.019.868-4</t>
  </si>
  <si>
    <t>MARIA DA CONCEICAO ALVES</t>
  </si>
  <si>
    <t>0.001.344-7</t>
  </si>
  <si>
    <t>BENEDITO MENDES DA SILVA</t>
  </si>
  <si>
    <t>0.052.781-5</t>
  </si>
  <si>
    <t>NEUZA MIGUEL LIMA</t>
  </si>
  <si>
    <t>0.002.970-0</t>
  </si>
  <si>
    <t>JULIA FRANCISCA DE SOUZA ARAUJO</t>
  </si>
  <si>
    <t>0.002.148-2</t>
  </si>
  <si>
    <t>PAULO JORGE BAHIA MARQUES</t>
  </si>
  <si>
    <t>0.007.342-3</t>
  </si>
  <si>
    <t>JOSE DE QUEIROZ PEREIRA NETO</t>
  </si>
  <si>
    <t>0.002.176-8</t>
  </si>
  <si>
    <t>MARIA DO SOCORRO RIBEIRO DE MESQUITA</t>
  </si>
  <si>
    <t>0.026.163-7</t>
  </si>
  <si>
    <t>MARIA HELENA ROMAO</t>
  </si>
  <si>
    <t>0.004.662-0</t>
  </si>
  <si>
    <t>MARIANO PEREIRA DA SILVA</t>
  </si>
  <si>
    <t>0.040.280-0</t>
  </si>
  <si>
    <t>MANOEL BARBOSA NASCIMENTO</t>
  </si>
  <si>
    <t>0.012.353-6</t>
  </si>
  <si>
    <t>EDIVA DOS SANTOS</t>
  </si>
  <si>
    <t>0.012.113-4</t>
  </si>
  <si>
    <t>IRA MOTA CORREA DE MELO</t>
  </si>
  <si>
    <t>0.035.615-8</t>
  </si>
  <si>
    <t>AMADEU TELES DA SILVA</t>
  </si>
  <si>
    <t>0.005.240-0</t>
  </si>
  <si>
    <t>MARIA DE LOURDES DA SILVA</t>
  </si>
  <si>
    <t>0.026.994-8</t>
  </si>
  <si>
    <t>RAIMUNDO LOPES</t>
  </si>
  <si>
    <t>0.021.810-3</t>
  </si>
  <si>
    <t>MARIA DAS DORES PEREIRA DE LIMA</t>
  </si>
  <si>
    <t>0.008.882-0</t>
  </si>
  <si>
    <t>EDENIR BARBOSA DA SILVA</t>
  </si>
  <si>
    <t>0.001.685-3</t>
  </si>
  <si>
    <t>CARLOS LEAL FONSECA DA SILVA</t>
  </si>
  <si>
    <t>0.010.133-8</t>
  </si>
  <si>
    <t>GREICE DA SILVA SANTOS</t>
  </si>
  <si>
    <t>0.002.378-7</t>
  </si>
  <si>
    <t>JOSE DA COSTA GADELHA</t>
  </si>
  <si>
    <t>0.061.318-5</t>
  </si>
  <si>
    <t>RAIMUNDA PIRES ABREU SALES</t>
  </si>
  <si>
    <t>0.002.404-0</t>
  </si>
  <si>
    <t>MARLY DE SOUZA LIMA</t>
  </si>
  <si>
    <t>0.036.753-2</t>
  </si>
  <si>
    <t>0.002.400-7</t>
  </si>
  <si>
    <t>WALAS GUIMARAES CABREIRA</t>
  </si>
  <si>
    <t>0.010.560-0</t>
  </si>
  <si>
    <t>JUVENATO JUAREZ GOMES</t>
  </si>
  <si>
    <t>0.007.505-1</t>
  </si>
  <si>
    <t>AUGUSTO JOSE MONTEIRO DIOGO JUNIOR</t>
  </si>
  <si>
    <t>0.009.663-6</t>
  </si>
  <si>
    <t>ESNIDER COELHO DE OLIVEIRA JUNIOR</t>
  </si>
  <si>
    <t>0.021.128-1</t>
  </si>
  <si>
    <t>ANTONIA PEREIRA LIMA</t>
  </si>
  <si>
    <t>0.035.521-6</t>
  </si>
  <si>
    <t>IVANILDE PEREIRA DA SILVA</t>
  </si>
  <si>
    <t>0.036.006-6</t>
  </si>
  <si>
    <t>OSWALDO RAMOS DOS SANTOS SOUSA FILHO</t>
  </si>
  <si>
    <t>0.050.656-7</t>
  </si>
  <si>
    <t>JOSE WILSON DE SOUZA</t>
  </si>
  <si>
    <t>0.025.247-6</t>
  </si>
  <si>
    <t>ANTONIO DA SILVA CARNEIRO</t>
  </si>
  <si>
    <t>0.003.711-7</t>
  </si>
  <si>
    <t>VALCILENE PEREIRA BARBOSA</t>
  </si>
  <si>
    <t>0.012.064-2</t>
  </si>
  <si>
    <t>ELIZANGELA DE SOUSA RODRIGUES</t>
  </si>
  <si>
    <t>0.009.801-9</t>
  </si>
  <si>
    <t>FRANCISCO DAS C T PINTO</t>
  </si>
  <si>
    <t>0.039.369-0</t>
  </si>
  <si>
    <t>UMBELINA NASCIMENTO DA SILVA</t>
  </si>
  <si>
    <t>0.011.101-5</t>
  </si>
  <si>
    <t>ANA IRIS ALMEIDA DE OLIVEIRA</t>
  </si>
  <si>
    <t>0.035.883-5</t>
  </si>
  <si>
    <t>IRACEMA BRITO DE SOUZA</t>
  </si>
  <si>
    <t>0.011.288-7</t>
  </si>
  <si>
    <t>FRANCISCO DE ASSIS CAMPOS SARAIVA</t>
  </si>
  <si>
    <t>0.009.189-8</t>
  </si>
  <si>
    <t>ANTONIO PEREIRA BARROS</t>
  </si>
  <si>
    <t>0.001.053-7</t>
  </si>
  <si>
    <t>MARIA DE JESUS CONCEICAO</t>
  </si>
  <si>
    <t>0.002.307-8</t>
  </si>
  <si>
    <t>GLAUSON DE SOUZA BARBOSA</t>
  </si>
  <si>
    <t>0.002.302-7</t>
  </si>
  <si>
    <t>IGREJA EVANG A DE DEUS</t>
  </si>
  <si>
    <t>0.057.288-8</t>
  </si>
  <si>
    <t>JOSE CARLOS SIMOES SOUSA</t>
  </si>
  <si>
    <t>0.002.202-0</t>
  </si>
  <si>
    <t>ZAILTON VIANNA</t>
  </si>
  <si>
    <t>0.002.063-0</t>
  </si>
  <si>
    <t>MARIA ELZA D TAVARES</t>
  </si>
  <si>
    <t>0.002.184-9</t>
  </si>
  <si>
    <t>ELIANE DE SOUSA PESSOA</t>
  </si>
  <si>
    <t>0.016.698-7</t>
  </si>
  <si>
    <t>CLEONIZA FRANCISCA DE AGUIAR</t>
  </si>
  <si>
    <t>0.002.191-1</t>
  </si>
  <si>
    <t>SIDNEY BARROS DE LIRA</t>
  </si>
  <si>
    <t>0.002.187-3</t>
  </si>
  <si>
    <t>MARIA DE NAZARETH GARCIA COELHO</t>
  </si>
  <si>
    <t>0.002.183-0</t>
  </si>
  <si>
    <t>ALDEMIRA PEREIRA SILVA</t>
  </si>
  <si>
    <t>0.002.172-5</t>
  </si>
  <si>
    <t>MARIA JOANA FROES BOAES</t>
  </si>
  <si>
    <t>0.001.645-4</t>
  </si>
  <si>
    <t>MARIA DO SOCORRO MENEZES REZENDE DE PAUL</t>
  </si>
  <si>
    <t>0.001.641-1</t>
  </si>
  <si>
    <t>ALCIDES MODESTO DA MOTA</t>
  </si>
  <si>
    <t>0.002.068-0</t>
  </si>
  <si>
    <t>RAIMUNDA DE JESUS</t>
  </si>
  <si>
    <t>0.002.009-5</t>
  </si>
  <si>
    <t>JOAQUIM MAURO DA SILVA</t>
  </si>
  <si>
    <t>0.002.007-9</t>
  </si>
  <si>
    <t>ELIVAN A ROCHA LIMA</t>
  </si>
  <si>
    <t>0.002.069-9</t>
  </si>
  <si>
    <t>LORNA JUDITH HUMPHREY</t>
  </si>
  <si>
    <t>0.018.039-4</t>
  </si>
  <si>
    <t>IDELCI REIS AGUIAR</t>
  </si>
  <si>
    <t>0.001.653-5</t>
  </si>
  <si>
    <t>EDUARDO PAIVA</t>
  </si>
  <si>
    <t>0.062.922-7</t>
  </si>
  <si>
    <t>CICERO CORREA LIMA</t>
  </si>
  <si>
    <t>0.001.669-1</t>
  </si>
  <si>
    <t>ITAMAR PIMENTA RODRIGUES</t>
  </si>
  <si>
    <t>0.001.660-8</t>
  </si>
  <si>
    <t>CICERO DOMINGOS DA SILVA</t>
  </si>
  <si>
    <t>0.001.677-2</t>
  </si>
  <si>
    <t>OLIVE VIVIAN LITLE SANTOS</t>
  </si>
  <si>
    <t>0.001.651-9</t>
  </si>
  <si>
    <t>ROBERIO SILVEIRA SIQUEIRA</t>
  </si>
  <si>
    <t>0.001.511-3</t>
  </si>
  <si>
    <t>LUZIA BRAGA DA COSTA</t>
  </si>
  <si>
    <t>0.001.522-9</t>
  </si>
  <si>
    <t>MARIA NILCE BESERRA GOMES</t>
  </si>
  <si>
    <t>0.001.492-3</t>
  </si>
  <si>
    <t>VANILDA RODRIGUES RAMOS</t>
  </si>
  <si>
    <t>0.005.283-3</t>
  </si>
  <si>
    <t>LAURO FRANCISCO SANTOS</t>
  </si>
  <si>
    <t>0.001.063-4</t>
  </si>
  <si>
    <t>GONCALVES BORGES LEAL</t>
  </si>
  <si>
    <t>0.001.062-6</t>
  </si>
  <si>
    <t>ROJER LATTON P DA SILVA</t>
  </si>
  <si>
    <t>0.000.947-4</t>
  </si>
  <si>
    <t>SADISLEY DAMASCENO DE ANDRADE</t>
  </si>
  <si>
    <t>0.000.936-9</t>
  </si>
  <si>
    <t>PEDRO ANTONIO DOS SANTOS</t>
  </si>
  <si>
    <t>0.000.224-0</t>
  </si>
  <si>
    <t>FRANCISCO CANDIDO FEITOSA</t>
  </si>
  <si>
    <t>0.000.966-0</t>
  </si>
  <si>
    <t>ALCINDA DA SILVA UCHOA</t>
  </si>
  <si>
    <t>0.012.291-2</t>
  </si>
  <si>
    <t>JOSE GOMES</t>
  </si>
  <si>
    <t>0.000.835-4</t>
  </si>
  <si>
    <t>JACIRA PEREIRA LIMA</t>
  </si>
  <si>
    <t>0.000.818-4</t>
  </si>
  <si>
    <t>BENEDITO GAMA GUIMARAES</t>
  </si>
  <si>
    <t>0.000.827-3</t>
  </si>
  <si>
    <t>MARIA DE FATIMA CAVALCANTE</t>
  </si>
  <si>
    <t>0.000.825-7</t>
  </si>
  <si>
    <t>JULIO RODRIGUES FERREIRA</t>
  </si>
  <si>
    <t>0.000.797-8</t>
  </si>
  <si>
    <t>SILVIA SILVA SANTIAGO</t>
  </si>
  <si>
    <t>0.000.782-0</t>
  </si>
  <si>
    <t>MARIA DO CARMO NORONHA DE SOUZA</t>
  </si>
  <si>
    <t>0.000.784-6</t>
  </si>
  <si>
    <t>MARIA ALZIRA DIAS MACEDO</t>
  </si>
  <si>
    <t>0.000.802-8</t>
  </si>
  <si>
    <t>JOSE GOMES NASCIMENTO</t>
  </si>
  <si>
    <t>0.000.812-5</t>
  </si>
  <si>
    <t>LUZIA AIRES DE ALENCAR</t>
  </si>
  <si>
    <t>0.000.755-2</t>
  </si>
  <si>
    <t>CLEONICE MENDONCA TUPINAMBA</t>
  </si>
  <si>
    <t>0.000.746-3</t>
  </si>
  <si>
    <t>IZABEL BOENO CABALCHINI</t>
  </si>
  <si>
    <t>0.000.711-0</t>
  </si>
  <si>
    <t>SEBASTIANO MARTINELLI</t>
  </si>
  <si>
    <t>0.535.222-3</t>
  </si>
  <si>
    <t>JAMES MACELLARO THOME</t>
  </si>
  <si>
    <t>0.000.733-1</t>
  </si>
  <si>
    <t>JUAREZ N VIANA</t>
  </si>
  <si>
    <t>0.000.750-1</t>
  </si>
  <si>
    <t>WALDEMIR DAS GRACAS LUCENA DOS SANTOS</t>
  </si>
  <si>
    <t>0.000.740-4</t>
  </si>
  <si>
    <t>RICARDO SOUTO MAIOR NOGUEIRA</t>
  </si>
  <si>
    <t>0.000.713-7</t>
  </si>
  <si>
    <t>WILSON FRANCO RODRIGUES</t>
  </si>
  <si>
    <t>0.000.756-0</t>
  </si>
  <si>
    <t>RUBERVAL BARBOSA DE OLIVEIRA</t>
  </si>
  <si>
    <t>0.000.745-5</t>
  </si>
  <si>
    <t>LIDUINA RIBEIRO CLAUDIO</t>
  </si>
  <si>
    <t>0.000.493-6</t>
  </si>
  <si>
    <t>DELZUITE PEDRO SOARES</t>
  </si>
  <si>
    <t>0.000.640-8</t>
  </si>
  <si>
    <t>CLEIDINA LISBOA ALVARENGA</t>
  </si>
  <si>
    <t>0.000.621-1</t>
  </si>
  <si>
    <t>LAURENTINO MIRANDA BISPO</t>
  </si>
  <si>
    <t>0.000.622-0</t>
  </si>
  <si>
    <t>GLORIA LUCY ELORRIETA DE MURILLO</t>
  </si>
  <si>
    <t>0.000.620-3</t>
  </si>
  <si>
    <t>ARTHUR CORDOVIL DA SILVA</t>
  </si>
  <si>
    <t>0.000.541-0</t>
  </si>
  <si>
    <t>EPIFANIO FERNANDES SOARES</t>
  </si>
  <si>
    <t>0.016.818-1</t>
  </si>
  <si>
    <t>ANTONIO RODRIGUES BEZERRA</t>
  </si>
  <si>
    <t>0.051.771-2</t>
  </si>
  <si>
    <t>JOAO PESSOA CABRAL</t>
  </si>
  <si>
    <t>0.019.365-8</t>
  </si>
  <si>
    <t>FAUSTINO VALERIO MACEDO</t>
  </si>
  <si>
    <t>0.000.562-2</t>
  </si>
  <si>
    <t>LAURISTON GOMES ANDRADE</t>
  </si>
  <si>
    <t>0.027.043-1</t>
  </si>
  <si>
    <t>CLEONICE DE SOUSA SILVA</t>
  </si>
  <si>
    <t>0.000.477-4</t>
  </si>
  <si>
    <t>VALDECI B DE OLIVEIRA</t>
  </si>
  <si>
    <t>0.076.713-1</t>
  </si>
  <si>
    <t>ANTONIO GABRIEL DA SILVA</t>
  </si>
  <si>
    <t>0.016.730-4</t>
  </si>
  <si>
    <t>MANOEL RANDAL DE MATOS</t>
  </si>
  <si>
    <t>0.000.840-0</t>
  </si>
  <si>
    <t>ERNANI RODRIGUES DE OLIVEIRA</t>
  </si>
  <si>
    <t>0.000.212-7</t>
  </si>
  <si>
    <t>CLUBE C E SOLDADOS 6 BEC</t>
  </si>
  <si>
    <t>0.000.313-1</t>
  </si>
  <si>
    <t>ANIBAL DA SILVA FRAXE</t>
  </si>
  <si>
    <t>0.000.383-2</t>
  </si>
  <si>
    <t>GERALDA DA SILVA MELO</t>
  </si>
  <si>
    <t>0.000.351-4</t>
  </si>
  <si>
    <t>SEBASTIANA SOUZA OLIVEIRA</t>
  </si>
  <si>
    <t>0.000.396-4</t>
  </si>
  <si>
    <t>IVANILSON B DE OLIVEIRA</t>
  </si>
  <si>
    <t>0.033.103-1</t>
  </si>
  <si>
    <t>RAIMUNDO LOPES NEVES</t>
  </si>
  <si>
    <t>0.000.327-1</t>
  </si>
  <si>
    <t>FRANCISCO DE SOUSA OLIVEIRA</t>
  </si>
  <si>
    <t>0.000.339-5</t>
  </si>
  <si>
    <t>MARIA SOUZA LIMA</t>
  </si>
  <si>
    <t>0.033.577-0</t>
  </si>
  <si>
    <t>ANTONIO CARDOSO DA SILVA</t>
  </si>
  <si>
    <t>0.000.370-0</t>
  </si>
  <si>
    <t>MARLENE MENDES BURGER</t>
  </si>
  <si>
    <t>0.017.393-2</t>
  </si>
  <si>
    <t>DOMINGOS JOSE DE JESUS SILVA</t>
  </si>
  <si>
    <t>0.000.356-5</t>
  </si>
  <si>
    <t>DURCILENE CRUZ DE SOUZA</t>
  </si>
  <si>
    <t>0.000.284-4</t>
  </si>
  <si>
    <t>IZABEL SANTOS DA SILVA</t>
  </si>
  <si>
    <t>0.000.293-3</t>
  </si>
  <si>
    <t>FRANCISCA ALVES MOREIRA</t>
  </si>
  <si>
    <t>0.000.331-0</t>
  </si>
  <si>
    <t>WANDA DOS PRAZERES PINHO</t>
  </si>
  <si>
    <t>0.000.336-0</t>
  </si>
  <si>
    <t>OZANIRA GOMES DE SOUZA</t>
  </si>
  <si>
    <t>0.000.333-6</t>
  </si>
  <si>
    <t>ANTONIO CASSIANO DOS SANTOS</t>
  </si>
  <si>
    <t>0.000.341-7</t>
  </si>
  <si>
    <t>ALCIDES FERNANDES DE ALMEIDA</t>
  </si>
  <si>
    <t>0.000.294-1</t>
  </si>
  <si>
    <t>PEDRO ROCHA</t>
  </si>
  <si>
    <t>0.000.275-5</t>
  </si>
  <si>
    <t>MARIA PRAZERES O LIMA</t>
  </si>
  <si>
    <t>0.000.280-1</t>
  </si>
  <si>
    <t>JOANA DA SILVA OLIVEIRA</t>
  </si>
  <si>
    <t>0.000.297-6</t>
  </si>
  <si>
    <t>TEREZA GOMES SANTOS</t>
  </si>
  <si>
    <t>0.036.728-1</t>
  </si>
  <si>
    <t>JOSE FRANCISCO ANDRADE SILVA</t>
  </si>
  <si>
    <t>0.000.200-3</t>
  </si>
  <si>
    <t>FRANCISCO GERONCIO GOMES</t>
  </si>
  <si>
    <t>0.000.259-3</t>
  </si>
  <si>
    <t>EXPEDITO ALVES DA SILVA</t>
  </si>
  <si>
    <t>0.000.258-5</t>
  </si>
  <si>
    <t>JOSE AIRES DE ALENCAR</t>
  </si>
  <si>
    <t>0.000.216-0</t>
  </si>
  <si>
    <t>VERA VIRGINIA CARVALHO LIMA</t>
  </si>
  <si>
    <t>0.012.034-0</t>
  </si>
  <si>
    <t>MARIA DE LOURDES ROCHA SILVA</t>
  </si>
  <si>
    <t>0.000.257-7</t>
  </si>
  <si>
    <t>ANTONIO OLIVEIRA GOMES</t>
  </si>
  <si>
    <t>0.000.234-8</t>
  </si>
  <si>
    <t>RICARDO FARIA RODRIGUES</t>
  </si>
  <si>
    <t>0.005.355-4</t>
  </si>
  <si>
    <t>CLEOMILTA DA SILVA PEIXOTO</t>
  </si>
  <si>
    <t>0.000.205-4</t>
  </si>
  <si>
    <t>MELQUIADES FRANCA</t>
  </si>
  <si>
    <t>0.000.169-4</t>
  </si>
  <si>
    <t>EQUIPEL EQUIP PECAS LTDA</t>
  </si>
  <si>
    <t>0.016.168-3</t>
  </si>
  <si>
    <t>FRANCISCO EXPEDITO DOS SANTOS LIMA</t>
  </si>
  <si>
    <t>0.063.940-0</t>
  </si>
  <si>
    <t>ASEVEDO RODRIGUES MACHADO</t>
  </si>
  <si>
    <t>0.000.132-5</t>
  </si>
  <si>
    <t>MARIA DO PERPETUO SOCORRO DA SILVA SANTO</t>
  </si>
  <si>
    <t>0.019.338-0</t>
  </si>
  <si>
    <t>0.000.104-0</t>
  </si>
  <si>
    <t>VICENTE PEREIRA SANTOS</t>
  </si>
  <si>
    <t>0.000.147-3</t>
  </si>
  <si>
    <t>MARIA DE LOURDES SILVA SANTOS</t>
  </si>
  <si>
    <t>0.000.151-1</t>
  </si>
  <si>
    <t>SANTINA DE OLIVEIRA HORACIO</t>
  </si>
  <si>
    <t>0.004.197-1</t>
  </si>
  <si>
    <t>ELO ENGENHARIA LTDA</t>
  </si>
  <si>
    <t>0.000.198-8</t>
  </si>
  <si>
    <t>JOSE ARIMATEIA</t>
  </si>
  <si>
    <t>0.164.733-4</t>
  </si>
  <si>
    <t>ALESSANDRO SOUZA DA SILVA</t>
  </si>
  <si>
    <t>0.096.040-3</t>
  </si>
  <si>
    <t>ERINALDO LIMA FARIAS</t>
  </si>
  <si>
    <t>0.025.540-8</t>
  </si>
  <si>
    <t>MARIA DA SILVA MOURAO</t>
  </si>
  <si>
    <t>0.080.588-2</t>
  </si>
  <si>
    <t>0.031.452-8</t>
  </si>
  <si>
    <t>FRANCISCA JOSEFA DA CONCEICAO</t>
  </si>
  <si>
    <t>0.102.347-0</t>
  </si>
  <si>
    <t>CLEIVAN DA SILVA SALDANHA</t>
  </si>
  <si>
    <t>0.005.853-0</t>
  </si>
  <si>
    <t>M R MOREIRA DA SILVA</t>
  </si>
  <si>
    <t>0.025.276-0</t>
  </si>
  <si>
    <t>MARIA SEBASTIANA DE ALMEIDA</t>
  </si>
  <si>
    <t>0.080.477-0</t>
  </si>
  <si>
    <t>MARIA ANTONIA ARAUJO DE OLIVEIRA</t>
  </si>
  <si>
    <t>0.105.873-8</t>
  </si>
  <si>
    <t>MARIA LUCIA LOPES SOBRINHO</t>
  </si>
  <si>
    <t>0.145.123-5</t>
  </si>
  <si>
    <t>KARLA SALES VAZ</t>
  </si>
  <si>
    <t>0.121.788-7</t>
  </si>
  <si>
    <t>EMERSON DE ARAUJO MORAES</t>
  </si>
  <si>
    <t>0.032.891-0</t>
  </si>
  <si>
    <t>ROSANGELA CARLA DO NASCIMENTO SANTIAGO</t>
  </si>
  <si>
    <t>0.138.188-1</t>
  </si>
  <si>
    <t>ANTONIA OLIVEIRA SANTOS</t>
  </si>
  <si>
    <t>0.127.824-0</t>
  </si>
  <si>
    <t>LUIS LOPES DE MACEDO</t>
  </si>
  <si>
    <t>0.098.398-5</t>
  </si>
  <si>
    <t>FRANCISCA VERONICA CARNEIRO SILVA</t>
  </si>
  <si>
    <t>0.084.618-0</t>
  </si>
  <si>
    <t>LUIZ CLAUDIO ALVES TEIXEIRA</t>
  </si>
  <si>
    <t>0.033.073-6</t>
  </si>
  <si>
    <t>CELIRA SANTOS SILVA</t>
  </si>
  <si>
    <t>0.089.547-4</t>
  </si>
  <si>
    <t>JOSE ALVES DO NASCIMENTO</t>
  </si>
  <si>
    <t>0.081.463-6</t>
  </si>
  <si>
    <t>0.118.729-5</t>
  </si>
  <si>
    <t>ARY PRAZERES DE OLIVEIRA JUNIOR</t>
  </si>
  <si>
    <t>0.041.291-0</t>
  </si>
  <si>
    <t>GER/SECD CASA DE APOIO ESTUDANTE DA CAPITAL</t>
  </si>
  <si>
    <t>0.128.755-9</t>
  </si>
  <si>
    <t>ARICELMA LUCAS RIBEIRO</t>
  </si>
  <si>
    <t>0.077.877-0</t>
  </si>
  <si>
    <t>MARIA DIVINA ALVES SOUZA</t>
  </si>
  <si>
    <t>0.086.404-8</t>
  </si>
  <si>
    <t>ARLENE DALIA DE ALMEIDA</t>
  </si>
  <si>
    <t>0.121.839-5</t>
  </si>
  <si>
    <t>AUTO POSTO CINCO ESTRELAS LTDA</t>
  </si>
  <si>
    <t>0.007.983-9</t>
  </si>
  <si>
    <t>RODRIGO ADOLPHO BRASIL DE OLIVEIRA</t>
  </si>
  <si>
    <t>0.055.401-4</t>
  </si>
  <si>
    <t>RENAN JOSE MIRANDA DE LIMA</t>
  </si>
  <si>
    <t>0.019.154-0</t>
  </si>
  <si>
    <t>JOSE FLAVIO DE MATOS</t>
  </si>
  <si>
    <t>0.001.802-3</t>
  </si>
  <si>
    <t>MARIA IVETE DA SILVA E SILVA</t>
  </si>
  <si>
    <t>0.118.020-7</t>
  </si>
  <si>
    <t>FONTINELES &amp; VERAS</t>
  </si>
  <si>
    <t>0.040.347-4</t>
  </si>
  <si>
    <t>BETE DAMASIO DA SILVA</t>
  </si>
  <si>
    <t>0.080.816-4</t>
  </si>
  <si>
    <t>LORINOR JOSE BRUCH</t>
  </si>
  <si>
    <t>0.099.506-1</t>
  </si>
  <si>
    <t>ZILDO SEVERIANO</t>
  </si>
  <si>
    <t>0.109.022-4</t>
  </si>
  <si>
    <t>AGRIPINO DE AMORIM SIQUEIRA NETO</t>
  </si>
  <si>
    <t>0.094.918-3</t>
  </si>
  <si>
    <t>SANDRA RAQUEL COSTA SILVA</t>
  </si>
  <si>
    <t>0.105.244-6</t>
  </si>
  <si>
    <t>RENATO ERIC COELHO DE SOUSA</t>
  </si>
  <si>
    <t>0.019.061-6</t>
  </si>
  <si>
    <t>JUDITH DE ANDRADE CAETANO</t>
  </si>
  <si>
    <t>0.067.237-8</t>
  </si>
  <si>
    <t>PEDRO PRUDENCIO MARREIRO</t>
  </si>
  <si>
    <t>0.073.006-8</t>
  </si>
  <si>
    <t>GILVAN OLIVEIRA COSTA</t>
  </si>
  <si>
    <t>0.013.170-9</t>
  </si>
  <si>
    <t>RAIMUNDO FERREIRA CASTRO</t>
  </si>
  <si>
    <t>0.104.016-2</t>
  </si>
  <si>
    <t>EDIVANIRA VIDAL MEDEIROS</t>
  </si>
  <si>
    <t>0.103.873-7</t>
  </si>
  <si>
    <t>MARIA FRANCISCA ARAUJO DE ASSUNCAO</t>
  </si>
  <si>
    <t>0.006.534-0</t>
  </si>
  <si>
    <t>RUI GUILHERME LIMA</t>
  </si>
  <si>
    <t>0.069.607-2</t>
  </si>
  <si>
    <t>RITA FRANCO DE SOUZA</t>
  </si>
  <si>
    <t>0.057.491-0</t>
  </si>
  <si>
    <t>MARIA EMILIA B JANAU</t>
  </si>
  <si>
    <t>0.056.597-0</t>
  </si>
  <si>
    <t>MARIA TARCILA CRISPIM DA SILVA</t>
  </si>
  <si>
    <t>0.052.717-3</t>
  </si>
  <si>
    <t>RAIMUNDO FRANCISCO COSTA AGUIAR</t>
  </si>
  <si>
    <t>0.082.248-5</t>
  </si>
  <si>
    <t>MARIA ONEDIA ANDRADE PEREIRA</t>
  </si>
  <si>
    <t>0.065.762-0</t>
  </si>
  <si>
    <t>LEONILDE SOUSA ALBUQUERQUE</t>
  </si>
  <si>
    <t>0.086.796-9</t>
  </si>
  <si>
    <t>RICARDINA NOBRE RABELO</t>
  </si>
  <si>
    <t>0.063.191-4</t>
  </si>
  <si>
    <t>ILBERTO FONSECA DE SOUZA FILHO</t>
  </si>
  <si>
    <t>0.069.195-0</t>
  </si>
  <si>
    <t>FRANCISCA DA SILVA DOS SANTOS</t>
  </si>
  <si>
    <t>0.066.506-1</t>
  </si>
  <si>
    <t>ELTON CARNEIRO DE MELO</t>
  </si>
  <si>
    <t>0.081.647-7</t>
  </si>
  <si>
    <t>VALDECY MENESES DE AGUIAR</t>
  </si>
  <si>
    <t>0.028.273-1</t>
  </si>
  <si>
    <t>MARIZETE DO NASCIMENTO</t>
  </si>
  <si>
    <t>0.066.493-6</t>
  </si>
  <si>
    <t>ANTONIO MESQUITA QUADROS</t>
  </si>
  <si>
    <t>0.072.655-9</t>
  </si>
  <si>
    <t>MARTA RUBIA DE VASCONCELOS LIMA</t>
  </si>
  <si>
    <t>0.014.137-2</t>
  </si>
  <si>
    <t>MAILTON CARDOSO PEIXOTO</t>
  </si>
  <si>
    <t>0.010.198-2</t>
  </si>
  <si>
    <t>RUBENS DE OLIVEIRA ANDRADE</t>
  </si>
  <si>
    <t>0.048.788-0</t>
  </si>
  <si>
    <t>LINDALVA SOARES GOMES</t>
  </si>
  <si>
    <t>0.009.490-0</t>
  </si>
  <si>
    <t>RITA DE CASSIA DE SOUZA COUTINHO</t>
  </si>
  <si>
    <t>0.006.032-1</t>
  </si>
  <si>
    <t>EDWARD DE NAZARE TOME</t>
  </si>
  <si>
    <t>0.009.844-2</t>
  </si>
  <si>
    <t>JOAO ALVES DOS REIS</t>
  </si>
  <si>
    <t>0.013.212-8</t>
  </si>
  <si>
    <t>ANTONIO GOMES COUTINHO FILHO</t>
  </si>
  <si>
    <t>0.053.183-9</t>
  </si>
  <si>
    <t>RAFAEL DE CASTRO FILHO ME</t>
  </si>
  <si>
    <t>0.033.991-1</t>
  </si>
  <si>
    <t>MARIA DAS DORES RODRIGUES DE SOUZA</t>
  </si>
  <si>
    <t>0.012.100-2</t>
  </si>
  <si>
    <t>ANTONIO FRANCISCO DA SILVA</t>
  </si>
  <si>
    <t>0.027.400-3</t>
  </si>
  <si>
    <t>RAIMUNDO NONATO DE SOUZA PANTOJA</t>
  </si>
  <si>
    <t>0.025.011-2</t>
  </si>
  <si>
    <t>ANTONIA DA CONCEICAO PEREIRA SILVA</t>
  </si>
  <si>
    <t>0.064.272-0</t>
  </si>
  <si>
    <t>MARIA DE NAZARE MELO DE SOUZA</t>
  </si>
  <si>
    <t>0.051.136-6</t>
  </si>
  <si>
    <t>MARCILEA SANTIAGO MATOS</t>
  </si>
  <si>
    <t>0.015.555-1</t>
  </si>
  <si>
    <t>FRANCISCO GLEIDSON DE MAGALHAES OLIVEIRA</t>
  </si>
  <si>
    <t>0.032.229-6</t>
  </si>
  <si>
    <t>LUCILENE PEREIRA VIANA</t>
  </si>
  <si>
    <t>0.033.095-7</t>
  </si>
  <si>
    <t>JOSE BEZERRA DOS SANTOS</t>
  </si>
  <si>
    <t>0.033.833-8</t>
  </si>
  <si>
    <t>LUCIA TORQUATO</t>
  </si>
  <si>
    <t>0.041.004-7</t>
  </si>
  <si>
    <t>BENEDITO PEREIRA SILVA</t>
  </si>
  <si>
    <t>0.035.592-5</t>
  </si>
  <si>
    <t>IRENILDE COSTA SOUSA</t>
  </si>
  <si>
    <t>0.062.850-6</t>
  </si>
  <si>
    <t>BEN HUR SOUZA DA SILVA</t>
  </si>
  <si>
    <t>0.016.551-4</t>
  </si>
  <si>
    <t>FRANCEILTON ALMEIDA DA SILVA</t>
  </si>
  <si>
    <t>0.049.927-7</t>
  </si>
  <si>
    <t>WEUDES FERNANDES ALMEIDA</t>
  </si>
  <si>
    <t>0.033.237-2</t>
  </si>
  <si>
    <t>MARIA JOSE DE SOUZA PAIVA</t>
  </si>
  <si>
    <t>0.061.801-2</t>
  </si>
  <si>
    <t>FRANCISCO JOSE GONCALVES</t>
  </si>
  <si>
    <t>0.060.468-2</t>
  </si>
  <si>
    <t>MARIA DE JESUS LOPES SILVA</t>
  </si>
  <si>
    <t>0.032.746-8</t>
  </si>
  <si>
    <t>MANOEL BASTOS DA SILVA</t>
  </si>
  <si>
    <t>0.006.682-6</t>
  </si>
  <si>
    <t>MANOEL ACACIO BASTOS DE ALMEIDA E SILVA</t>
  </si>
  <si>
    <t>0.053.691-1</t>
  </si>
  <si>
    <t>OLIDIA BENETOLI LANCONI</t>
  </si>
  <si>
    <t>0.062.136-6</t>
  </si>
  <si>
    <t>LEONARA LOURENCO DA SILVA</t>
  </si>
  <si>
    <t>0.031.520-6</t>
  </si>
  <si>
    <t>NAZIDE ALVES CAVALCANTE</t>
  </si>
  <si>
    <t>0.049.661-8</t>
  </si>
  <si>
    <t>JOSE JERONIMO DE BRITO</t>
  </si>
  <si>
    <t>0.028.957-4</t>
  </si>
  <si>
    <t>JANESMARA ALMEIDA DE SOUZA</t>
  </si>
  <si>
    <t>0.016.082-2</t>
  </si>
  <si>
    <t>ANA MARIA BARROS DA SILVA</t>
  </si>
  <si>
    <t>0.028.086-0</t>
  </si>
  <si>
    <t>MARIA ELZA DE SOUZA</t>
  </si>
  <si>
    <t>0.028.289-8</t>
  </si>
  <si>
    <t>ANTONIO LISBOA SANTOS</t>
  </si>
  <si>
    <t>0.028.936-1</t>
  </si>
  <si>
    <t>MARIA JOSE MATOS COSTA</t>
  </si>
  <si>
    <t>0.024.521-6</t>
  </si>
  <si>
    <t>JORGE LUIS RODRIGUES SOARES</t>
  </si>
  <si>
    <t>0.062.215-0</t>
  </si>
  <si>
    <t>ALCIDES MANOEL NASCIMENTO</t>
  </si>
  <si>
    <t>0.062.213-3</t>
  </si>
  <si>
    <t>FRANCISCA DAS CHAGAS DOS SANTOS VERAS</t>
  </si>
  <si>
    <t>0.024.278-0</t>
  </si>
  <si>
    <t>OZIAS VIEIRA FORMOSO</t>
  </si>
  <si>
    <t>0.019.124-8</t>
  </si>
  <si>
    <t>MARIA LINDUINA DANTAS DA SILVA</t>
  </si>
  <si>
    <t>0.001.366-8</t>
  </si>
  <si>
    <t>MASARU EDA</t>
  </si>
  <si>
    <t>0.018.496-9</t>
  </si>
  <si>
    <t>LURDIENE SILVA</t>
  </si>
  <si>
    <t>0.026.531-4</t>
  </si>
  <si>
    <t>IDA MARTINS DOS SANTOS</t>
  </si>
  <si>
    <t>0.016.490-9</t>
  </si>
  <si>
    <t>MARIA BRASILISIA LIMA DA SILVA</t>
  </si>
  <si>
    <t>0.068.757-0</t>
  </si>
  <si>
    <t>GLEYNIA SOUTO DE MORAES</t>
  </si>
  <si>
    <t>0.002.426-0</t>
  </si>
  <si>
    <t>JOAO DA SILVA AVELINO</t>
  </si>
  <si>
    <t>0.012.379-0</t>
  </si>
  <si>
    <t>AMARILDO DA ROCHA FREITAS</t>
  </si>
  <si>
    <t>0.013.745-6</t>
  </si>
  <si>
    <t>IESUS FERNANDO MORAIS QUEIROZ</t>
  </si>
  <si>
    <t>0.045.930-5</t>
  </si>
  <si>
    <t>YASUKO EDA</t>
  </si>
  <si>
    <t>0.011.532-0</t>
  </si>
  <si>
    <t>NADIA MARIA DA SILVA NOGUEIRA</t>
  </si>
  <si>
    <t>0.053.008-5</t>
  </si>
  <si>
    <t>ADALBERICO QUADROS MENDES</t>
  </si>
  <si>
    <t>0.008.551-0</t>
  </si>
  <si>
    <t>IONE RODRIGUES DE OLIVEIRA</t>
  </si>
  <si>
    <t>0.056.470-2</t>
  </si>
  <si>
    <t>JORGE EDSON PEREIRA DE SANTANA</t>
  </si>
  <si>
    <t>0.043.279-2</t>
  </si>
  <si>
    <t>LOURENCO F DA SILVA</t>
  </si>
  <si>
    <t>0.026.321-4</t>
  </si>
  <si>
    <t>OLINTO ALFREDO MATTE</t>
  </si>
  <si>
    <t>0.022.060-4</t>
  </si>
  <si>
    <t>MARIA ELZA PEREIRA</t>
  </si>
  <si>
    <t>0.008.576-6</t>
  </si>
  <si>
    <t>OTONIEL DE JESUS PEREIRA</t>
  </si>
  <si>
    <t>0.049.146-2</t>
  </si>
  <si>
    <t>ITAMAR GOMES DA SILVA</t>
  </si>
  <si>
    <t>0.000.567-3</t>
  </si>
  <si>
    <t>ALAERTES JOSE MEZZOMO VERONEZ</t>
  </si>
  <si>
    <t>0.090.498-8</t>
  </si>
  <si>
    <t>ANTONIO TAVARES BRASIL JUNIOR</t>
  </si>
  <si>
    <t>0.046.178-4</t>
  </si>
  <si>
    <t>HIDROSOLO G DE P P A LTDA</t>
  </si>
  <si>
    <t>0.013.092-3</t>
  </si>
  <si>
    <t>MARIA L S SILVA</t>
  </si>
  <si>
    <t>0.011.258-5</t>
  </si>
  <si>
    <t>AGENOR LIMA DOS SANTOS</t>
  </si>
  <si>
    <t>0.036.472-0</t>
  </si>
  <si>
    <t>AUDENICE IZABEL DA SILVA MELO</t>
  </si>
  <si>
    <t>0.002.412-0</t>
  </si>
  <si>
    <t>SILVIA ELENA AMERICO VALENTIM</t>
  </si>
  <si>
    <t>0.002.313-2</t>
  </si>
  <si>
    <t>ALFREDO FERREIRA NUNES</t>
  </si>
  <si>
    <t>0.002.075-3</t>
  </si>
  <si>
    <t>JAIRO DE PINHO</t>
  </si>
  <si>
    <t>0.001.293-9</t>
  </si>
  <si>
    <t>MARCOS HENRIQUE LIMA DA SILVA</t>
  </si>
  <si>
    <t>0.001.291-2</t>
  </si>
  <si>
    <t>MARIA DE FATIMA MEDEIROS LIMA</t>
  </si>
  <si>
    <t>0.006.019-4</t>
  </si>
  <si>
    <t>LUIZ FREITA SILVA DA COSTA</t>
  </si>
  <si>
    <t>0.000.880-0</t>
  </si>
  <si>
    <t>NILRA JANE F BEZERRA</t>
  </si>
  <si>
    <t>0.000.833-8</t>
  </si>
  <si>
    <t>VANDERLEIDE T VIEIRA</t>
  </si>
  <si>
    <t>0.014.782-6</t>
  </si>
  <si>
    <t>IRAIMA CARVALHO DA SILVA</t>
  </si>
  <si>
    <t>0.000.437-5</t>
  </si>
  <si>
    <t>MARLI V DA SILVA</t>
  </si>
  <si>
    <t>0.000.497-9</t>
  </si>
  <si>
    <t>MARIA DO S SAMPAIO</t>
  </si>
  <si>
    <t>0.000.488-0</t>
  </si>
  <si>
    <t>ANTONIO FERREIRA MOTA NETO</t>
  </si>
  <si>
    <t>0.002.937-8</t>
  </si>
  <si>
    <t>ERISTEU JALES</t>
  </si>
  <si>
    <t>0.022.743-9</t>
  </si>
  <si>
    <t>NAZARE NOGUEIRA LOPES</t>
  </si>
  <si>
    <t>0.015.147-5</t>
  </si>
  <si>
    <t>JOSE FRANCA</t>
  </si>
  <si>
    <t>0.072.277-4</t>
  </si>
  <si>
    <t>JOSELIA LOURENCO DOS SANTOS</t>
  </si>
  <si>
    <t>0.025.570-0</t>
  </si>
  <si>
    <t>ADERSON GONCALVES DA SILVA</t>
  </si>
  <si>
    <t>0.013.189-0</t>
  </si>
  <si>
    <t>OLIVEIRA GALVAO DE ANDRADE</t>
  </si>
  <si>
    <t>0.046.065-6</t>
  </si>
  <si>
    <t>LUIS ANTONIO DE OLIVEIRA</t>
  </si>
  <si>
    <t>0.034.518-0</t>
  </si>
  <si>
    <t>IVANILDE ALVES DA SILVA</t>
  </si>
  <si>
    <t>0.027.562-0</t>
  </si>
  <si>
    <t>JOSE RAIMUNDO DOS SANTOS</t>
  </si>
  <si>
    <t>0.006.414-9</t>
  </si>
  <si>
    <t>AUGUSTO BARBOSA DE LIMA</t>
  </si>
  <si>
    <t>0.000.403-0</t>
  </si>
  <si>
    <t>ANTUZA SANTOS DA SILVA</t>
  </si>
  <si>
    <t>0.000.348-4</t>
  </si>
  <si>
    <t>ANTONIO DE SOUZA ARAUJO DUARTE NETO</t>
  </si>
  <si>
    <t>0.012.776-0</t>
  </si>
  <si>
    <t>WELSON DE OLIVEIRA PANTOJA</t>
  </si>
  <si>
    <t>0.097.779-9</t>
  </si>
  <si>
    <t>ADAILTON LOPES DE SOUSA</t>
  </si>
  <si>
    <t>0.175.243-0</t>
  </si>
  <si>
    <t>JANDIRA CIBELY VIANA</t>
  </si>
  <si>
    <t>0.053.394-7</t>
  </si>
  <si>
    <t>EDIVALDO AMAMCIO S FILHO</t>
  </si>
  <si>
    <t>0.075.287-8</t>
  </si>
  <si>
    <t>DJANIRA DE SOUSA PINHEIRO</t>
  </si>
  <si>
    <t>0.100.379-8</t>
  </si>
  <si>
    <t>JAILSON MEDEIROS TEIXEIRA</t>
  </si>
  <si>
    <t>0.163.920-0</t>
  </si>
  <si>
    <t>ALISSANDRA RICHIL TORQUATO</t>
  </si>
  <si>
    <t>0.152.473-9</t>
  </si>
  <si>
    <t>ADRIA MAYARA BARBOSA SILVA</t>
  </si>
  <si>
    <t>0.117.727-3</t>
  </si>
  <si>
    <t>OTOMAR PEREIRA DE OLIVEIRA</t>
  </si>
  <si>
    <t>0.014.547-5</t>
  </si>
  <si>
    <t>MARIA AURILENA DE LIMA FAGUNDES</t>
  </si>
  <si>
    <t>0.136.826-5</t>
  </si>
  <si>
    <t>MARCELO SANTOS OLIVEIRA</t>
  </si>
  <si>
    <t>0.080.632-3</t>
  </si>
  <si>
    <t>MARCOS CLEY MARIANO DE AGUIAR</t>
  </si>
  <si>
    <t>0.003.554-8</t>
  </si>
  <si>
    <t>SAID SAMOU SALOMAO</t>
  </si>
  <si>
    <t>0.110.132-3</t>
  </si>
  <si>
    <t>CHERLAN CORREA CAVALCANTE</t>
  </si>
  <si>
    <t>0.103.142-2</t>
  </si>
  <si>
    <t>CARLA MARA MAGALHAES MARQUES</t>
  </si>
  <si>
    <t>0.137.896-1</t>
  </si>
  <si>
    <t>LUCIANO FERREIRA DA SILVA FILHO</t>
  </si>
  <si>
    <t>0.084.229-0</t>
  </si>
  <si>
    <t>CLAUDIO APARECIDO DA SILVA</t>
  </si>
  <si>
    <t>0.029.206-0</t>
  </si>
  <si>
    <t>JANICE MELO DOS SANTOS</t>
  </si>
  <si>
    <t>0.045.858-9</t>
  </si>
  <si>
    <t>ISABEL HELENA GOUVEIA MELO</t>
  </si>
  <si>
    <t>0.129.709-0</t>
  </si>
  <si>
    <t>LYZANDRO FERNANDES FURTADO</t>
  </si>
  <si>
    <t>0.058.735-4</t>
  </si>
  <si>
    <t>VALDIBERTO WASTNES ROSA SILVA</t>
  </si>
  <si>
    <t>0.146.989-4</t>
  </si>
  <si>
    <t>LEONILZA GOMES SECUNDINO</t>
  </si>
  <si>
    <t>0.101.794-2</t>
  </si>
  <si>
    <t>HELENA LOPES DE PINHO</t>
  </si>
  <si>
    <t>0.043.776-0</t>
  </si>
  <si>
    <t>DOUGLAS ALVES DA SILVA</t>
  </si>
  <si>
    <t>0.047.622-6</t>
  </si>
  <si>
    <t>OSCAR BEZERRA TEIXEIRA</t>
  </si>
  <si>
    <t>0.045.437-0</t>
  </si>
  <si>
    <t>GILBERTO FRANCELINO DA SILVA</t>
  </si>
  <si>
    <t>0.096.213-9</t>
  </si>
  <si>
    <t>ANGELA MARIA BARREIRO MENDONCA</t>
  </si>
  <si>
    <t>0.037.007-0</t>
  </si>
  <si>
    <t>ANSELMA CANTALICIA P SILVA</t>
  </si>
  <si>
    <t>0.091.608-0</t>
  </si>
  <si>
    <t>LOURIVALDO BREVES DA SILVA FILHO</t>
  </si>
  <si>
    <t>0.049.054-7</t>
  </si>
  <si>
    <t>MARILENE TEIXEIRA MOURA</t>
  </si>
  <si>
    <t>0.148.257-2</t>
  </si>
  <si>
    <t>ROSILENE SILVA VELOSO</t>
  </si>
  <si>
    <t>0.032.240-7</t>
  </si>
  <si>
    <t>SILVANA MARQUES CARDOSO</t>
  </si>
  <si>
    <t>0.094.272-3</t>
  </si>
  <si>
    <t>ADAILSON MACHADO ALVES</t>
  </si>
  <si>
    <t>0.090.547-0</t>
  </si>
  <si>
    <t>GILMARA DA SILVA SOUZA</t>
  </si>
  <si>
    <t>0.028.253-7</t>
  </si>
  <si>
    <t>VALDEMARIA ARAUJO PINHO TRINDADE</t>
  </si>
  <si>
    <t>0.021.089-7</t>
  </si>
  <si>
    <t>MARIA DAS GRACAS RODRIGUES DOS SANTOS</t>
  </si>
  <si>
    <t>0.160.835-5</t>
  </si>
  <si>
    <t>WALDEMAR LEITE DOS SANTOS</t>
  </si>
  <si>
    <t>0.160.634-4</t>
  </si>
  <si>
    <t>JOSE DE NAZARENO PIMENTEL</t>
  </si>
  <si>
    <t>0.054.782-4</t>
  </si>
  <si>
    <t>ANA MEIRE FARIAS DE SOUZA</t>
  </si>
  <si>
    <t>0.046.109-1</t>
  </si>
  <si>
    <t>ALBENER DA COSTA MEDEIROS</t>
  </si>
  <si>
    <t>0.061.052-6</t>
  </si>
  <si>
    <t>CINARA BETANIA PAIVA DE JESUS</t>
  </si>
  <si>
    <t>0.162.906-9</t>
  </si>
  <si>
    <t>ORIANY MARGARITA DUARTE UGAS</t>
  </si>
  <si>
    <t>0.054.402-7</t>
  </si>
  <si>
    <t>RAIMUNDO NONATO LEITAO CARVALHO</t>
  </si>
  <si>
    <t>0.065.479-5</t>
  </si>
  <si>
    <t>ADRIA PATRICIA DA SILVA SOBRAL</t>
  </si>
  <si>
    <t>0.081.319-2</t>
  </si>
  <si>
    <t>FRANCISCO SOARES REIS</t>
  </si>
  <si>
    <t>0.105.893-2</t>
  </si>
  <si>
    <t>DENILSE LESSA DE ALMEIDA LIMA</t>
  </si>
  <si>
    <t>0.007.327-0</t>
  </si>
  <si>
    <t>MAURICIO L DE OLIVEIRA</t>
  </si>
  <si>
    <t>0.067.617-9</t>
  </si>
  <si>
    <t>PEDRO COELHO DE BRITO</t>
  </si>
  <si>
    <t>0.002.162-8</t>
  </si>
  <si>
    <t>MARINETE SILVA MONTEIRO</t>
  </si>
  <si>
    <t>0.072.346-0</t>
  </si>
  <si>
    <t>LUCIA DE FATIMA TELES TEODOSIO</t>
  </si>
  <si>
    <t>0.098.488-4</t>
  </si>
  <si>
    <t>JONAS ELIAS RIBEIRO ALVES</t>
  </si>
  <si>
    <t>0.050.806-3</t>
  </si>
  <si>
    <t>IVANETE ALBUQUERQUE FEITOSA</t>
  </si>
  <si>
    <t>0.098.285-7</t>
  </si>
  <si>
    <t>ODILA ANSOLIN BARDEN</t>
  </si>
  <si>
    <t>0.120.272-3</t>
  </si>
  <si>
    <t>GILMARA FARIA LIMA</t>
  </si>
  <si>
    <t>0.102.717-4</t>
  </si>
  <si>
    <t>CLENEIDE ELLEN DA SILVA</t>
  </si>
  <si>
    <t>0.077.350-6</t>
  </si>
  <si>
    <t>ONESIMO DE SOUZA CRUZ NETTO</t>
  </si>
  <si>
    <t>0.162.201-3</t>
  </si>
  <si>
    <t>RAFAEL CANDIDO DE OLIVEIRA LEITE</t>
  </si>
  <si>
    <t>0.122.618-5</t>
  </si>
  <si>
    <t>RONALDO PINTO DE LIMA</t>
  </si>
  <si>
    <t>0.151.527-6</t>
  </si>
  <si>
    <t>MINOTTO EMPREENDIMENTOS LTDA</t>
  </si>
  <si>
    <t>0.029.917-0</t>
  </si>
  <si>
    <t>MARIA RAIMUNDA RODRIGUES MONTEIRO</t>
  </si>
  <si>
    <t>0.143.764-0</t>
  </si>
  <si>
    <t>EDSON LUIZ CHAVES DOS SANTOS</t>
  </si>
  <si>
    <t>0.015.868-2</t>
  </si>
  <si>
    <t>NILZA DUARTE GABRIEL</t>
  </si>
  <si>
    <t>0.078.594-6</t>
  </si>
  <si>
    <t>ANTONIO CARNEIRO DA COSTA</t>
  </si>
  <si>
    <t>0.077.778-1</t>
  </si>
  <si>
    <t>FRANCISCA CAETANO MELO</t>
  </si>
  <si>
    <t>0.146.612-7</t>
  </si>
  <si>
    <t>MARYLANE VIEIRA DA CRUZ</t>
  </si>
  <si>
    <t>0.162.002-9</t>
  </si>
  <si>
    <t>EMANUEL DE KASSIO LIMA MARTINS</t>
  </si>
  <si>
    <t>0.087.052-8</t>
  </si>
  <si>
    <t>LUCILENE OLIVEIRA SOARES</t>
  </si>
  <si>
    <t>0.148.297-1</t>
  </si>
  <si>
    <t>GILDILENE NASCIMENTO MOREIRA</t>
  </si>
  <si>
    <t>0.003.753-2</t>
  </si>
  <si>
    <t>VILMA REZENDE CHAVES TEIXEIRA</t>
  </si>
  <si>
    <t>0.124.929-0</t>
  </si>
  <si>
    <t>WIDMARK JOSIBIAS LEITE MONTEIRO</t>
  </si>
  <si>
    <t>0.086.841-8</t>
  </si>
  <si>
    <t>IVINA ETELVINA DA SILVA SANCHES</t>
  </si>
  <si>
    <t>0.094.132-8</t>
  </si>
  <si>
    <t>ELIZANGELA SOUSA DA SILVA REBOUCAS</t>
  </si>
  <si>
    <t>0.154.965-0</t>
  </si>
  <si>
    <t>FERNANDO CAVALCANTE DA FONSECA</t>
  </si>
  <si>
    <t>0.082.417-8</t>
  </si>
  <si>
    <t>CLODONIR GOMES DE SOUZA</t>
  </si>
  <si>
    <t>0.046.426-0</t>
  </si>
  <si>
    <t>MARIA ALZIRA DE MELO NETA</t>
  </si>
  <si>
    <t>0.094.422-0</t>
  </si>
  <si>
    <t>ARGENTINA FERNANDES DO NASCIMENTO ARAUJO</t>
  </si>
  <si>
    <t>0.120.425-4</t>
  </si>
  <si>
    <t>LEANDRO BARAUNA BRANDAO</t>
  </si>
  <si>
    <t>0.123.956-2</t>
  </si>
  <si>
    <t>ALEXSANDRO CARLOS DAS CHAGAS</t>
  </si>
  <si>
    <t>0.054.351-9</t>
  </si>
  <si>
    <t>DEIBSON LEITE BANDEIRA</t>
  </si>
  <si>
    <t>0.114.631-9</t>
  </si>
  <si>
    <t>OLENILDO REGO DE MELO</t>
  </si>
  <si>
    <t>0.032.830-8</t>
  </si>
  <si>
    <t>ELEN SILVA ARRAIS</t>
  </si>
  <si>
    <t>0.132.099-8</t>
  </si>
  <si>
    <t>ANGELICA MARIA FARIAS FROTA</t>
  </si>
  <si>
    <t>0.153.753-9</t>
  </si>
  <si>
    <t>LEANDRO MELO COELHO</t>
  </si>
  <si>
    <t>0.001.109-6</t>
  </si>
  <si>
    <t>EDMILSON OLIVEIRA LOURA</t>
  </si>
  <si>
    <t>0.025.793-1</t>
  </si>
  <si>
    <t>PEDRO COSTA FERNANDES</t>
  </si>
  <si>
    <t>0.039.421-1</t>
  </si>
  <si>
    <t>RODRIGO JOSE DA SILVA</t>
  </si>
  <si>
    <t>0.135.941-0</t>
  </si>
  <si>
    <t>LISA ELKA MELVILLE JEKIR</t>
  </si>
  <si>
    <t>0.013.155-5</t>
  </si>
  <si>
    <t>IRACELES GONCALVES DA SILVA</t>
  </si>
  <si>
    <t>0.097.232-0</t>
  </si>
  <si>
    <t>LIVIA AMORIM DE MELO</t>
  </si>
  <si>
    <t>0.080.115-1</t>
  </si>
  <si>
    <t>OSIEL DE CARVALHO SANTOS</t>
  </si>
  <si>
    <t>0.090.630-1</t>
  </si>
  <si>
    <t>RAIMUNDO ARAUJO FILHO</t>
  </si>
  <si>
    <t>0.128.579-3</t>
  </si>
  <si>
    <t>EDILSON DIEGO PAIVA DE MEDEIROS</t>
  </si>
  <si>
    <t>0.101.219-3</t>
  </si>
  <si>
    <t>PATRICIO SANTOS DA SILVA</t>
  </si>
  <si>
    <t>0.143.853-0</t>
  </si>
  <si>
    <t>HANDERSON DA SILVA AFONSO</t>
  </si>
  <si>
    <t>0.068.320-5</t>
  </si>
  <si>
    <t>ROBSON DOS SANTOS ALBERTI</t>
  </si>
  <si>
    <t>0.069.552-1</t>
  </si>
  <si>
    <t>OLIVEIRO AMORIM SALES</t>
  </si>
  <si>
    <t>0.107.265-0</t>
  </si>
  <si>
    <t>MARQUILON RAMOS DE LIMA</t>
  </si>
  <si>
    <t>0.059.289-7</t>
  </si>
  <si>
    <t>MARCOS SERGIO COSTA FERREIRA</t>
  </si>
  <si>
    <t>0.100.500-6</t>
  </si>
  <si>
    <t>ROZILDA DO NASCIMENTO GONCALVES</t>
  </si>
  <si>
    <t>0.144.442-5</t>
  </si>
  <si>
    <t>MARISA SANTIAGO SILVA</t>
  </si>
  <si>
    <t>0.029.812-3</t>
  </si>
  <si>
    <t>WENDRI DA SILVA LISBOA</t>
  </si>
  <si>
    <t>0.069.178-0</t>
  </si>
  <si>
    <t>MARIA DE FATIMA DE JESUS SILVA</t>
  </si>
  <si>
    <t>0.119.932-3</t>
  </si>
  <si>
    <t>HUMBERTHA SILVA CESAR</t>
  </si>
  <si>
    <t>0.039.506-4</t>
  </si>
  <si>
    <t>MARIA IVONETE BISPO DA SILVA</t>
  </si>
  <si>
    <t>0.150.319-7</t>
  </si>
  <si>
    <t>MACEDO E TAVARES COMERCIO E SERVICOS LTDA</t>
  </si>
  <si>
    <t>0.153.065-8</t>
  </si>
  <si>
    <t>MARIANA LAURO LAZZAROTTO</t>
  </si>
  <si>
    <t>0.122.890-0</t>
  </si>
  <si>
    <t>ARMANDO CARDOSO DOS SANTOS</t>
  </si>
  <si>
    <t>0.155.509-0</t>
  </si>
  <si>
    <t>SIDINEIDE ESTEVAO DA SILVA</t>
  </si>
  <si>
    <t>0.144.596-0</t>
  </si>
  <si>
    <t>LORENA LUCIA CRUZ PINHEIRO</t>
  </si>
  <si>
    <t>0.006.289-8</t>
  </si>
  <si>
    <t>ENEIAS DA SILVA</t>
  </si>
  <si>
    <t>0.045.607-1</t>
  </si>
  <si>
    <t>LUIZA HELENA DA SILVA CALIXTO</t>
  </si>
  <si>
    <t>0.076.537-6</t>
  </si>
  <si>
    <t>MARLI GONCALVES NASCIMENTO</t>
  </si>
  <si>
    <t>0.124.922-3</t>
  </si>
  <si>
    <t>EMERSON HILARIO DINIZ</t>
  </si>
  <si>
    <t>0.138.733-2</t>
  </si>
  <si>
    <t>VILMA RUFINO DE SOUZA</t>
  </si>
  <si>
    <t>0.110.195-1</t>
  </si>
  <si>
    <t>JOSE NILTON DA CRUZ VENTURA</t>
  </si>
  <si>
    <t>0.010.176-1</t>
  </si>
  <si>
    <t>JOSE AIRTON DE ANDRADE</t>
  </si>
  <si>
    <t>0.034.827-9</t>
  </si>
  <si>
    <t>ANDRE LOPES AMORIM</t>
  </si>
  <si>
    <t>0.104.248-3</t>
  </si>
  <si>
    <t>JOSE ANTONIO ALVES DA SILVA</t>
  </si>
  <si>
    <t>0.118.365-6</t>
  </si>
  <si>
    <t>NORALEM MENEZES PINHEIRO</t>
  </si>
  <si>
    <t>0.036.532-7</t>
  </si>
  <si>
    <t>IRANILDE ALVES DE SOUZA</t>
  </si>
  <si>
    <t>0.065.933-9</t>
  </si>
  <si>
    <t>ARIDES MORENO TAVARES</t>
  </si>
  <si>
    <t>0.062.376-8</t>
  </si>
  <si>
    <t>ELCINEIDE SOARES SOBRAL</t>
  </si>
  <si>
    <t>0.133.493-0</t>
  </si>
  <si>
    <t>MARIA LINDETE DE LIMA</t>
  </si>
  <si>
    <t>0.152.443-7</t>
  </si>
  <si>
    <t>RAMILSON COSTA FEITOSA</t>
  </si>
  <si>
    <t>0.018.705-4</t>
  </si>
  <si>
    <t>IVA SILVA SOBRAL</t>
  </si>
  <si>
    <t>0.118.447-4</t>
  </si>
  <si>
    <t>VALDEIR FERNANDES DA SILVA</t>
  </si>
  <si>
    <t>0.005.854-8</t>
  </si>
  <si>
    <t>EDMILSON SOUSA SILVA</t>
  </si>
  <si>
    <t>0.080.740-0</t>
  </si>
  <si>
    <t>SIMONE BRITO DA SILVA</t>
  </si>
  <si>
    <t>0.132.364-4</t>
  </si>
  <si>
    <t>IVAN DE OLIVEIRA GOMES</t>
  </si>
  <si>
    <t>0.012.520-2</t>
  </si>
  <si>
    <t>OSCAR MAGGI</t>
  </si>
  <si>
    <t>0.115.162-2</t>
  </si>
  <si>
    <t>FELIPE RIBEIRO DAMASCENO DE OLIVEIRA</t>
  </si>
  <si>
    <t>0.045.821-0</t>
  </si>
  <si>
    <t>VICENTE ELIAS MACEDO</t>
  </si>
  <si>
    <t>0.130.334-1</t>
  </si>
  <si>
    <t>ADRIANA GUIMARAES SOARES</t>
  </si>
  <si>
    <t>0.094.870-5</t>
  </si>
  <si>
    <t>FRANCISCO RAMALHO DA SILVA</t>
  </si>
  <si>
    <t>0.061.121-2</t>
  </si>
  <si>
    <t>MOYO DOI</t>
  </si>
  <si>
    <t>0.002.490-2</t>
  </si>
  <si>
    <t>DOUGLAS RIBEIRO ARAUJO</t>
  </si>
  <si>
    <t>0.054.739-5</t>
  </si>
  <si>
    <t>BRADEMIR BORTOLOTTO</t>
  </si>
  <si>
    <t>0.039.266-9</t>
  </si>
  <si>
    <t>JANE EYDE ARRUDA DE SOUZA</t>
  </si>
  <si>
    <t>0.045.623-3</t>
  </si>
  <si>
    <t>SANDRA MENDES DE SOUSA SILVA</t>
  </si>
  <si>
    <t>0.100.111-6</t>
  </si>
  <si>
    <t>JESSIKA KARINA BARROS DE ARAUJO</t>
  </si>
  <si>
    <t>0.136.964-4</t>
  </si>
  <si>
    <t>GERSIKA DO NASCIMENTO BEZERRA</t>
  </si>
  <si>
    <t>0.108.742-8</t>
  </si>
  <si>
    <t>WANDERLEI EDSON JUNG</t>
  </si>
  <si>
    <t>0.062.017-3</t>
  </si>
  <si>
    <t>AIRLYS SUELY DE LIMA CABRAL</t>
  </si>
  <si>
    <t>0.147.116-3</t>
  </si>
  <si>
    <t>ANA CELIA DE ARAUJO COSTA</t>
  </si>
  <si>
    <t>0.047.413-4</t>
  </si>
  <si>
    <t>DELCI CRUZ SOUZA</t>
  </si>
  <si>
    <t>0.152.365-1</t>
  </si>
  <si>
    <t>FABILENE TEIXEIRA DE SOUZA</t>
  </si>
  <si>
    <t>0.001.243-2</t>
  </si>
  <si>
    <t>MARIA EDERLEIA RODRIGUES PRESTES</t>
  </si>
  <si>
    <t>0.106.379-0</t>
  </si>
  <si>
    <t>VALDEMIR DA SILVA PEREIRA</t>
  </si>
  <si>
    <t>0.135.930-4</t>
  </si>
  <si>
    <t>GINA ELIZABETH AGRA MUROYA</t>
  </si>
  <si>
    <t>0.023.648-9</t>
  </si>
  <si>
    <t>FRANCISCO ALVES SEGUNDO</t>
  </si>
  <si>
    <t>0.067.158-4</t>
  </si>
  <si>
    <t>VALE E VALE LTDA</t>
  </si>
  <si>
    <t>0.051.440-3</t>
  </si>
  <si>
    <t>ELGILANE MENDES DE SOUZA</t>
  </si>
  <si>
    <t>0.069.392-8</t>
  </si>
  <si>
    <t>COPAN CONST PAV E TER</t>
  </si>
  <si>
    <t>0.102.181-8</t>
  </si>
  <si>
    <t>ANTONIO CARLOS PINTO ALVES</t>
  </si>
  <si>
    <t>0.134.708-0</t>
  </si>
  <si>
    <t>MARLI PERES</t>
  </si>
  <si>
    <t>0.132.414-4</t>
  </si>
  <si>
    <t>FERNANDO GOMES LEITE</t>
  </si>
  <si>
    <t>0.113.134-6</t>
  </si>
  <si>
    <t>OLIVEIRA ENERGIA GERACAO E SERVICOS LTDA</t>
  </si>
  <si>
    <t>0.100.615-0</t>
  </si>
  <si>
    <t>PAULO ARAUJO SOARES</t>
  </si>
  <si>
    <t>0.119.513-1</t>
  </si>
  <si>
    <t>BARBARA VASCONCELOS CARVALHO</t>
  </si>
  <si>
    <t>0.089.429-0</t>
  </si>
  <si>
    <t>MARIA ODELITA COSTA VIEIRA</t>
  </si>
  <si>
    <t>0.112.691-1</t>
  </si>
  <si>
    <t>MARLY CORREA DA SILVA - ME</t>
  </si>
  <si>
    <t>0.074.107-8</t>
  </si>
  <si>
    <t>CLEMILDA DE CARVALHO COSTA</t>
  </si>
  <si>
    <t>0.109.132-8</t>
  </si>
  <si>
    <t>LUCIVAN RODRIGUES DOS SANTOS</t>
  </si>
  <si>
    <t>0.075.322-0</t>
  </si>
  <si>
    <t>JOSE MARIA BARBOSA DA SILVA</t>
  </si>
  <si>
    <t>0.141.832-7</t>
  </si>
  <si>
    <t>ALEX NASCIMENTO DOS SANTOS</t>
  </si>
  <si>
    <t>0.074.607-0</t>
  </si>
  <si>
    <t>EDNA DA SILVA ARRUDA</t>
  </si>
  <si>
    <t>0.009.334-3</t>
  </si>
  <si>
    <t>MARIA LUIZA FERREIRA</t>
  </si>
  <si>
    <t>0.022.692-0</t>
  </si>
  <si>
    <t>FRANCISCO RODRIGUES BEZERRA</t>
  </si>
  <si>
    <t>0.035.769-3</t>
  </si>
  <si>
    <t>JOSE WANDERLEY MAIA</t>
  </si>
  <si>
    <t>0.063.862-5</t>
  </si>
  <si>
    <t>CLAYTON VIANA MARINHO</t>
  </si>
  <si>
    <t>0.083.778-4</t>
  </si>
  <si>
    <t>NALVA BATISTA DA SILVA</t>
  </si>
  <si>
    <t>0.087.868-5</t>
  </si>
  <si>
    <t>MARIA HELENA VERAS RODRIGUES</t>
  </si>
  <si>
    <t>0.010.381-0</t>
  </si>
  <si>
    <t>MARIA MARLUCE MOREIRA PINTO</t>
  </si>
  <si>
    <t>0.060.647-2</t>
  </si>
  <si>
    <t>ANSELMA LUCIO BARBOSA LIMA</t>
  </si>
  <si>
    <t>0.072.164-6</t>
  </si>
  <si>
    <t>IVAN CORREIA SANTANA</t>
  </si>
  <si>
    <t>0.113.535-0</t>
  </si>
  <si>
    <t>MARICELIA SILVA COSTA</t>
  </si>
  <si>
    <t>0.060.310-4</t>
  </si>
  <si>
    <t>PAULO CESAR DA SILVA ARAUJO</t>
  </si>
  <si>
    <t>0.020.993-7</t>
  </si>
  <si>
    <t>JANDUI SINESIO FERNANDES</t>
  </si>
  <si>
    <t>0.129.482-2</t>
  </si>
  <si>
    <t>JOAO DE BARROS SILVANO</t>
  </si>
  <si>
    <t>0.015.001-0</t>
  </si>
  <si>
    <t>MARIA JOSE PAES DA SILVA</t>
  </si>
  <si>
    <t>0.152.242-6</t>
  </si>
  <si>
    <t>ARLINE VIANA VASCONCELOS</t>
  </si>
  <si>
    <t>0.030.614-2</t>
  </si>
  <si>
    <t>HERBY TERENCIO DE LIMA</t>
  </si>
  <si>
    <t>0.135.646-1</t>
  </si>
  <si>
    <t>EUDINAMAR RODRIGUES DOS SANTOS</t>
  </si>
  <si>
    <t>0.149.166-0</t>
  </si>
  <si>
    <t>ALDENORA VALE MOREIRA</t>
  </si>
  <si>
    <t>0.095.633-3</t>
  </si>
  <si>
    <t>MILEN MARGARETH FERNANDES SCHRAMM</t>
  </si>
  <si>
    <t>0.072.468-8</t>
  </si>
  <si>
    <t>SILVANIA APARECIDA DO NASCIMENTO</t>
  </si>
  <si>
    <t>0.141.698-7</t>
  </si>
  <si>
    <t>RITA DINAR DE SOUZA RIBEIRO</t>
  </si>
  <si>
    <t>0.109.100-0</t>
  </si>
  <si>
    <t>MARCIA CRISTINA DA SILVA PEREIRA</t>
  </si>
  <si>
    <t>0.113.183-4</t>
  </si>
  <si>
    <t>ANDRE DE SOUSA RIBEIRO</t>
  </si>
  <si>
    <t>0.139.379-0</t>
  </si>
  <si>
    <t>ROSINEIDE DANTAS FERNANDES MENEZES</t>
  </si>
  <si>
    <t>0.089.440-0</t>
  </si>
  <si>
    <t>NADSON RUTH COSTA</t>
  </si>
  <si>
    <t>0.138.436-8</t>
  </si>
  <si>
    <t>ALQUINO DA SILVA</t>
  </si>
  <si>
    <t>0.149.965-3</t>
  </si>
  <si>
    <t>MONICA DE OLIVEIRA MELO</t>
  </si>
  <si>
    <t>0.074.953-2</t>
  </si>
  <si>
    <t>PERLA NOGUEIRA DA SILVA</t>
  </si>
  <si>
    <t>0.120.184-0</t>
  </si>
  <si>
    <t>ZANANDREIA PEREIRA MESQUITA</t>
  </si>
  <si>
    <t>0.129.531-4</t>
  </si>
  <si>
    <t>MARIA DO PERPETUO SOCORRO DA CRUZ PEREIR</t>
  </si>
  <si>
    <t>0.131.305-3</t>
  </si>
  <si>
    <t>REJANE DOS SANTOS LUZ</t>
  </si>
  <si>
    <t>0.116.427-9</t>
  </si>
  <si>
    <t>JACO GONCALVES DA SILVA</t>
  </si>
  <si>
    <t>0.052.254-6</t>
  </si>
  <si>
    <t>ROSIEL GONCALVES DANTAS</t>
  </si>
  <si>
    <t>0.137.641-1</t>
  </si>
  <si>
    <t>DALVA DA ROCHA VIANA</t>
  </si>
  <si>
    <t>0.039.861-6</t>
  </si>
  <si>
    <t>ANTONIO NUNES DAMASCENO</t>
  </si>
  <si>
    <t>0.150.488-6</t>
  </si>
  <si>
    <t>WANDERSON JAIRO DOS SANTOS SILVA</t>
  </si>
  <si>
    <t>0.090.401-5</t>
  </si>
  <si>
    <t>MARIA ISMENIA FURTADO RODRIGUES</t>
  </si>
  <si>
    <t>0.150.665-0</t>
  </si>
  <si>
    <t>HORTENCIA PEREIRA LIMA</t>
  </si>
  <si>
    <t>0.047.420-7</t>
  </si>
  <si>
    <t>MARIANA CALIXTO ALVES DE OLIVEIRA</t>
  </si>
  <si>
    <t>0.096.389-5</t>
  </si>
  <si>
    <t>MULTIVENDAS COM E SERV LTDA</t>
  </si>
  <si>
    <t>0.148.506-7</t>
  </si>
  <si>
    <t>MARLIANE LIMA ANDRADE</t>
  </si>
  <si>
    <t>0.125.633-5</t>
  </si>
  <si>
    <t>MESSIAS DA SILVA BARROS</t>
  </si>
  <si>
    <t>0.143.707-0</t>
  </si>
  <si>
    <t>LUCIANA DA SILVA BARROS</t>
  </si>
  <si>
    <t>0.120.954-0</t>
  </si>
  <si>
    <t>NEI DALAZOANA</t>
  </si>
  <si>
    <t>0.024.710-3</t>
  </si>
  <si>
    <t>CLEIDE PEREIRA DA SILVA</t>
  </si>
  <si>
    <t>0.007.482-9</t>
  </si>
  <si>
    <t>EMERSON BATISTA DE MOURA MAGALHAES</t>
  </si>
  <si>
    <t>0.034.766-3</t>
  </si>
  <si>
    <t>VANUSA DA SILVA OLIVEIRA DE LIMA</t>
  </si>
  <si>
    <t>0.073.464-0</t>
  </si>
  <si>
    <t>ELIZAMAR DOS SANTOS CASTRO</t>
  </si>
  <si>
    <t>0.064.193-6</t>
  </si>
  <si>
    <t>MARIA DO ROSARIO TEIXEIRA</t>
  </si>
  <si>
    <t>0.130.969-2</t>
  </si>
  <si>
    <t>MARIA DA CONCEICAO DE JESUS</t>
  </si>
  <si>
    <t>0.101.974-0</t>
  </si>
  <si>
    <t>THIARA SUELEN FREITAS CHAVES</t>
  </si>
  <si>
    <t>0.142.142-5</t>
  </si>
  <si>
    <t>IMNHYLA VICENTE DE SOUSA</t>
  </si>
  <si>
    <t>0.041.612-6</t>
  </si>
  <si>
    <t>GER/SEGAD IMPRENSA OFICIAL</t>
  </si>
  <si>
    <t>0.041.611-8</t>
  </si>
  <si>
    <t>GER/SEGAD DIV ADM PATRIMONIAL</t>
  </si>
  <si>
    <t>0.041.597-9</t>
  </si>
  <si>
    <t>GER/SEINF ESTACAO RODOVIARIA</t>
  </si>
  <si>
    <t>0.041.308-9</t>
  </si>
  <si>
    <t>GER/SEAPA SEC EST AGRIC PECUARIA E ABASTECIMENTO</t>
  </si>
  <si>
    <t>0.041.564-2</t>
  </si>
  <si>
    <t>GER/SETRABES</t>
  </si>
  <si>
    <t>0.097.959-7</t>
  </si>
  <si>
    <t>ANGELA MARIA DE PAULA SILVA</t>
  </si>
  <si>
    <t>0.096.643-6</t>
  </si>
  <si>
    <t>INSTITUTO DE TERRAS E COLONIZACAO DO ESTADO DE ROR</t>
  </si>
  <si>
    <t>0.110.360-1</t>
  </si>
  <si>
    <t>JOAQUIM DANTAS NETO</t>
  </si>
  <si>
    <t>0.139.275-1</t>
  </si>
  <si>
    <t>ADRYENNE PIERA NOBREGA FEITOSA</t>
  </si>
  <si>
    <t>0.136.995-4</t>
  </si>
  <si>
    <t>FRANCISCO ARAUJO FERREIRA</t>
  </si>
  <si>
    <t>0.066.482-0</t>
  </si>
  <si>
    <t>GENIVAL MATOS DE OLIVEIRA</t>
  </si>
  <si>
    <t>0.089.874-0</t>
  </si>
  <si>
    <t>SANDRA MARIA SOUZA DO NASCIMENTO</t>
  </si>
  <si>
    <t>0.082.631-6</t>
  </si>
  <si>
    <t>CELSO ALMEIDA SOUSA</t>
  </si>
  <si>
    <t>0.127.889-4</t>
  </si>
  <si>
    <t>FERNANDA LO RUHAMA TACIANY PEREIRA GAIA</t>
  </si>
  <si>
    <t>0.053.041-7</t>
  </si>
  <si>
    <t>PEDRO LOPES BANDEIRA</t>
  </si>
  <si>
    <t>0.005.734-7</t>
  </si>
  <si>
    <t>VILTON DE SOUZA FLOR</t>
  </si>
  <si>
    <t>0.127.935-1</t>
  </si>
  <si>
    <t>CLEOMAR DA SILVA PAIXAO</t>
  </si>
  <si>
    <t>0.028.053-4</t>
  </si>
  <si>
    <t>MANOEL ALVES DOS SANTOS</t>
  </si>
  <si>
    <t>0.081.553-5</t>
  </si>
  <si>
    <t>MARIA OLIVIA LAURENTINO SILVA</t>
  </si>
  <si>
    <t>0.096.145-0</t>
  </si>
  <si>
    <t>ARNALDO FRANCISCO DE JESUS</t>
  </si>
  <si>
    <t>0.048.152-1</t>
  </si>
  <si>
    <t>EUNICE ALVES RODRIGUES</t>
  </si>
  <si>
    <t>0.138.394-9</t>
  </si>
  <si>
    <t>DANIEL HOLANDA DE MELO</t>
  </si>
  <si>
    <t>0.012.423-0</t>
  </si>
  <si>
    <t>MARIA ELAINE MOURA</t>
  </si>
  <si>
    <t>0.059.579-9</t>
  </si>
  <si>
    <t>GELSIMAR CAVALCANTE SILVA</t>
  </si>
  <si>
    <t>0.087.687-9</t>
  </si>
  <si>
    <t>LINO LIMA REBOUCAS</t>
  </si>
  <si>
    <t>0.061.592-7</t>
  </si>
  <si>
    <t>SEBASTIAO SUDARIO BRILHANTE FILHO</t>
  </si>
  <si>
    <t>0.079.190-3</t>
  </si>
  <si>
    <t>SOLANGE PEREIRA NUNES</t>
  </si>
  <si>
    <t>0.012.517-2</t>
  </si>
  <si>
    <t>ADERBAL ALVES DE FIGUEIREDO FILHO</t>
  </si>
  <si>
    <t>0.056.876-7</t>
  </si>
  <si>
    <t>IEDA FERREIRA DOS SANTOS</t>
  </si>
  <si>
    <t>0.001.732-9</t>
  </si>
  <si>
    <t>MARIA DO SOCORRO MORAIS DA SILVA</t>
  </si>
  <si>
    <t>0.053.137-5</t>
  </si>
  <si>
    <t>RAMON DARDO DA SILVA MARQUIORE</t>
  </si>
  <si>
    <t>0.005.199-3</t>
  </si>
  <si>
    <t>MANOEL GOMES DA SILVA</t>
  </si>
  <si>
    <t>0.096.204-0</t>
  </si>
  <si>
    <t>JESUS NAZARENO ASSIS NUNES DE MELO</t>
  </si>
  <si>
    <t>0.004.737-6</t>
  </si>
  <si>
    <t>JUCINEIDE DA SILVA QUEIROZ</t>
  </si>
  <si>
    <t>0.133.631-2</t>
  </si>
  <si>
    <t>0.011.248-8</t>
  </si>
  <si>
    <t>OSVALDO DA SILVA NOGUEIRA</t>
  </si>
  <si>
    <t>0.096.549-9</t>
  </si>
  <si>
    <t xml:space="preserve">GER/SECD CAMPO DE FUTEBOL CAIMBE                  </t>
  </si>
  <si>
    <t>0.000.901-6</t>
  </si>
  <si>
    <t>GER/SECD DIVISAO DE MATERIAL E PATRIMONIO</t>
  </si>
  <si>
    <t>0.128.601-3</t>
  </si>
  <si>
    <t>GER/SECD ESTACIONAMENTO ESTADIO</t>
  </si>
  <si>
    <t>0.041.190-6</t>
  </si>
  <si>
    <t>GER/SECD GINASIO SEN HELIO DA COSTA CAMPOS</t>
  </si>
  <si>
    <t>0.088.346-8</t>
  </si>
  <si>
    <t>GER/OUVIDORIA</t>
  </si>
  <si>
    <t>0.052.354-2</t>
  </si>
  <si>
    <t>GER/SEFAZ</t>
  </si>
  <si>
    <t>0.044.815-0</t>
  </si>
  <si>
    <t>GER/SEFAZ POSTO FISCAL</t>
  </si>
  <si>
    <t>0.129.540-3</t>
  </si>
  <si>
    <t>GER/SEAGI SEC DE EST EXTRA DE APOIO A GESTAO INTEG</t>
  </si>
  <si>
    <t>0.018.838-7</t>
  </si>
  <si>
    <t>INACIO LEDUR</t>
  </si>
  <si>
    <t>0.065.774-3</t>
  </si>
  <si>
    <t>PAULLYNELE FIGUEIRA PANTOJA</t>
  </si>
  <si>
    <t>0.125.914-8</t>
  </si>
  <si>
    <t>KENNEDY DOS SANTOS SILVA</t>
  </si>
  <si>
    <t>0.062.333-4</t>
  </si>
  <si>
    <t>MARIA HELENA MAGALHAES</t>
  </si>
  <si>
    <t>0.053.281-9</t>
  </si>
  <si>
    <t>GENY PERIS DOS REIS</t>
  </si>
  <si>
    <t>0.095.801-8</t>
  </si>
  <si>
    <t>RAFAELE NABUCO DE ARAUJO QUINTANA</t>
  </si>
  <si>
    <t>0.005.319-8</t>
  </si>
  <si>
    <t>ALMIR CORREA DE CAMPOS</t>
  </si>
  <si>
    <t>0.117.585-8</t>
  </si>
  <si>
    <t>SAMUEL ALVES DE OLIVEIRA</t>
  </si>
  <si>
    <t>0.125.273-9</t>
  </si>
  <si>
    <t>AURICLESIA DE SOUSA MELO DA SILVA</t>
  </si>
  <si>
    <t>0.074.259-7</t>
  </si>
  <si>
    <t>SALIN DE OLIVEIRA ROSA</t>
  </si>
  <si>
    <t>0.132.971-5</t>
  </si>
  <si>
    <t>IZAQUIEL ALVES PINTO</t>
  </si>
  <si>
    <t>0.121.935-9</t>
  </si>
  <si>
    <t>LIDIANE OLIVEIRA LOPES</t>
  </si>
  <si>
    <t>0.065.582-1</t>
  </si>
  <si>
    <t>THOMIRES DOS SANTOS PEREIRA</t>
  </si>
  <si>
    <t>0.104.894-5</t>
  </si>
  <si>
    <t>FATIMA SOCORRO VIEIRA RAMOS</t>
  </si>
  <si>
    <t>0.057.250-0</t>
  </si>
  <si>
    <t>ASSOC MORAD ASA BRANCA</t>
  </si>
  <si>
    <t>0.030.374-7</t>
  </si>
  <si>
    <t>FRANCISCO MORAES RIBEIRO</t>
  </si>
  <si>
    <t>0.105.328-0</t>
  </si>
  <si>
    <t>MARIA RODRIGUES SOUSA</t>
  </si>
  <si>
    <t>0.079.868-1</t>
  </si>
  <si>
    <t>ANA CLAUDIA DE CARVALHO MAIA</t>
  </si>
  <si>
    <t>0.081.409-1</t>
  </si>
  <si>
    <t>JOAO BATISTA DE JESUS</t>
  </si>
  <si>
    <t>0.109.482-3</t>
  </si>
  <si>
    <t>SHIGEAKI UEKI ALVES DA PAIXAO</t>
  </si>
  <si>
    <t>0.103.743-9</t>
  </si>
  <si>
    <t>GILSON TAVARES</t>
  </si>
  <si>
    <t>0.101.048-4</t>
  </si>
  <si>
    <t>ANA CICERA CAVALCANTE DAMASCENO</t>
  </si>
  <si>
    <t>0.112.567-2</t>
  </si>
  <si>
    <t>GEISE TAVEIRA DE ARAUJO</t>
  </si>
  <si>
    <t>0.038.420-8</t>
  </si>
  <si>
    <t>JEDSON SOUSA DE OLIVEIRA</t>
  </si>
  <si>
    <t>0.028.610-9</t>
  </si>
  <si>
    <t>FRANCISCA SILVA VIEIRA</t>
  </si>
  <si>
    <t>0.013.800-2</t>
  </si>
  <si>
    <t>RAIMUNDA MORAES DA SILVA</t>
  </si>
  <si>
    <t>0.071.516-6</t>
  </si>
  <si>
    <t>BERNARDETE DE SALES OLIVEIRA</t>
  </si>
  <si>
    <t>0.064.143-0</t>
  </si>
  <si>
    <t>LEONARDO DE SOUZA MENEZES</t>
  </si>
  <si>
    <t>0.132.406-3</t>
  </si>
  <si>
    <t>JOSE ROBERTO ALVES DA COSTA</t>
  </si>
  <si>
    <t>0.090.718-9</t>
  </si>
  <si>
    <t>MARIA GEOVANI BONFIM</t>
  </si>
  <si>
    <t>0.074.616-9</t>
  </si>
  <si>
    <t>JEANE ANDREIA DE SOUZA FERREIRA</t>
  </si>
  <si>
    <t>0.128.816-4</t>
  </si>
  <si>
    <t>LUCILENE LOPES DA SILVA</t>
  </si>
  <si>
    <t>0.059.788-0</t>
  </si>
  <si>
    <t>DENISE ANDRADE DE OLIVEIRA</t>
  </si>
  <si>
    <t>0.111.869-2</t>
  </si>
  <si>
    <t>RIBEIRO E SILVA - ME</t>
  </si>
  <si>
    <t>0.123.934-1</t>
  </si>
  <si>
    <t>SAMUEL PARENTE ALBUQUERQUE</t>
  </si>
  <si>
    <t>0.117.826-1</t>
  </si>
  <si>
    <t>JAILTON RODRIGUES DE SOUZA</t>
  </si>
  <si>
    <t>0.010.357-8</t>
  </si>
  <si>
    <t>HILDEMAR FERREIRA DE MIRANDA</t>
  </si>
  <si>
    <t>0.022.278-0</t>
  </si>
  <si>
    <t>ANA MARIA SILVA COSTA CRUZ</t>
  </si>
  <si>
    <t>0.015.944-1</t>
  </si>
  <si>
    <t>JULIA AMERICA VIEIRA CAMPOS</t>
  </si>
  <si>
    <t>0.103.617-3</t>
  </si>
  <si>
    <t>BRUNO QUEIROZ ALBUQUERQUE</t>
  </si>
  <si>
    <t>0.128.332-4</t>
  </si>
  <si>
    <t>ANNE KELY DA SILVA BANDEIRA</t>
  </si>
  <si>
    <t>0.092.175-0</t>
  </si>
  <si>
    <t>ADEMIR PEREIRA MUNIZ</t>
  </si>
  <si>
    <t>0.125.216-0</t>
  </si>
  <si>
    <t>ADILSON ATILA DE SOUZA</t>
  </si>
  <si>
    <t>0.090.152-0</t>
  </si>
  <si>
    <t>PAULO JAIR DOS SANTOS SILVA</t>
  </si>
  <si>
    <t>0.078.721-3</t>
  </si>
  <si>
    <t>SILVANIA GOMES ARAUJO</t>
  </si>
  <si>
    <t>0.035.430-9</t>
  </si>
  <si>
    <t>LUCILENE ANDRADE DA SILVA</t>
  </si>
  <si>
    <t>0.037.690-6</t>
  </si>
  <si>
    <t>MARIA INES HARTMANN</t>
  </si>
  <si>
    <t>0.059.953-0</t>
  </si>
  <si>
    <t>JOAQUIM RIBEIRO LIMA</t>
  </si>
  <si>
    <t>0.104.398-6</t>
  </si>
  <si>
    <t>ANTONIA LIMA DA SILVA</t>
  </si>
  <si>
    <t>0.091.171-2</t>
  </si>
  <si>
    <t>DEUSEMAR LIMA DA SILVA</t>
  </si>
  <si>
    <t>0.132.085-8</t>
  </si>
  <si>
    <t>FRANCEILTON DA SILVA CARNEIRO</t>
  </si>
  <si>
    <t>0.053.455-2</t>
  </si>
  <si>
    <t>LEVY RAMOS BALMANTE</t>
  </si>
  <si>
    <t>0.032.107-9</t>
  </si>
  <si>
    <t>JOAO MANOEL SILVA FILHO</t>
  </si>
  <si>
    <t>0.089.531-8</t>
  </si>
  <si>
    <t>SANDRA LIMA LEAL</t>
  </si>
  <si>
    <t>0.121.525-6</t>
  </si>
  <si>
    <t>HAYRANNA SUHELLEN DE SOUZA RODRIGUES</t>
  </si>
  <si>
    <t>0.098.608-9</t>
  </si>
  <si>
    <t>RAIMUNDO NONATO CARDOSO FILHO</t>
  </si>
  <si>
    <t>0.113.814-6</t>
  </si>
  <si>
    <t>MARCOS ANTONIO DE OLIVEIRA</t>
  </si>
  <si>
    <t>0.013.667-0</t>
  </si>
  <si>
    <t>MARLUCE DE CASTRO MOREIRA</t>
  </si>
  <si>
    <t>0.013.463-5</t>
  </si>
  <si>
    <t>IND E COM DE CAFE PARIMA</t>
  </si>
  <si>
    <t>0.024.481-3</t>
  </si>
  <si>
    <t>ALBERTO CARLOS SILVA DE CASTRO</t>
  </si>
  <si>
    <t>0.101.434-0</t>
  </si>
  <si>
    <t>JOSE ADOLAR DE CASTRO FILHO</t>
  </si>
  <si>
    <t>0.047.038-4</t>
  </si>
  <si>
    <t>MANOEL SOUTO BORGES</t>
  </si>
  <si>
    <t>0.077.287-9</t>
  </si>
  <si>
    <t>ALEX REIS COELHO</t>
  </si>
  <si>
    <t>0.104.294-7</t>
  </si>
  <si>
    <t>IGREJA BATISTA ORLA LESTE</t>
  </si>
  <si>
    <t>0.092.771-6</t>
  </si>
  <si>
    <t>FRANK WILSON DE WERK WURZLER</t>
  </si>
  <si>
    <t>0.065.955-0</t>
  </si>
  <si>
    <t>FRANCISCA SOARES NUNES</t>
  </si>
  <si>
    <t>0.095.463-2</t>
  </si>
  <si>
    <t>TELEFONICA BRASIL S.A</t>
  </si>
  <si>
    <t>0.116.643-3</t>
  </si>
  <si>
    <t>MARIA DE JESUS RODRIGUES SALES</t>
  </si>
  <si>
    <t>0.076.655-0</t>
  </si>
  <si>
    <t>ABNER GUEDES VIEIRA</t>
  </si>
  <si>
    <t>0.118.288-9</t>
  </si>
  <si>
    <t>TANIA SANTOS DE ARAUJO</t>
  </si>
  <si>
    <t>0.022.078-7</t>
  </si>
  <si>
    <t>WILTON CARLOS DE MELO</t>
  </si>
  <si>
    <t>0.065.680-1</t>
  </si>
  <si>
    <t>JOSE RIBEIRO PAZ</t>
  </si>
  <si>
    <t>0.119.996-0</t>
  </si>
  <si>
    <t>MARTA ALVES DE FARIA</t>
  </si>
  <si>
    <t>0.099.786-2</t>
  </si>
  <si>
    <t>BRUNO DALVIT MELO</t>
  </si>
  <si>
    <t>0.103.849-4</t>
  </si>
  <si>
    <t>ROBSON OLIVEIRA DOS SANTOS</t>
  </si>
  <si>
    <t>0.065.847-2</t>
  </si>
  <si>
    <t>NILO ALBERTO DA SILVA COSTA</t>
  </si>
  <si>
    <t>0.002.625-5</t>
  </si>
  <si>
    <t>IGREJA BATISTA</t>
  </si>
  <si>
    <t>0.099.594-0</t>
  </si>
  <si>
    <t>ELIAS MOURA DE SOUZA</t>
  </si>
  <si>
    <t>0.063.499-9</t>
  </si>
  <si>
    <t>MIRIAN DE SOUZA LUCIANO</t>
  </si>
  <si>
    <t>0.095.934-0</t>
  </si>
  <si>
    <t>HUGO CAMARGO</t>
  </si>
  <si>
    <t>0.039.100-0</t>
  </si>
  <si>
    <t>JANETE ANDRADE</t>
  </si>
  <si>
    <t>0.004.186-6</t>
  </si>
  <si>
    <t>MARIA DO PERPETUO SOCORRO DE AGUIAR CAET</t>
  </si>
  <si>
    <t>0.119.978-1</t>
  </si>
  <si>
    <t>ISRAEL MONTEIRO CHAVES</t>
  </si>
  <si>
    <t>0.070.507-1</t>
  </si>
  <si>
    <t>AMANCIO RIBEIRO DA SILVA</t>
  </si>
  <si>
    <t>0.119.284-1</t>
  </si>
  <si>
    <t>LIVIA DE SOUZA SANTOS</t>
  </si>
  <si>
    <t>0.072.058-5</t>
  </si>
  <si>
    <t>MARIA PEREIRA DE SOUZA</t>
  </si>
  <si>
    <t>0.090.567-4</t>
  </si>
  <si>
    <t>GILBERTO VICENTE</t>
  </si>
  <si>
    <t>0.119.594-8</t>
  </si>
  <si>
    <t>ISAC MACHADO DE SOUSA</t>
  </si>
  <si>
    <t>0.050.017-8</t>
  </si>
  <si>
    <t>HELINDA QUEIROZ DE MAGALHAES</t>
  </si>
  <si>
    <t>0.054.885-5</t>
  </si>
  <si>
    <t>MARLENE MORAIS RIBEIRO</t>
  </si>
  <si>
    <t>0.050.585-4</t>
  </si>
  <si>
    <t>ANDREIA FERREIRA CRUZ</t>
  </si>
  <si>
    <t>0.035.281-0</t>
  </si>
  <si>
    <t>MARIA DE LOURDES AMORIM SILVA</t>
  </si>
  <si>
    <t>0.076.266-0</t>
  </si>
  <si>
    <t>TATIANA BENTO MORAIS</t>
  </si>
  <si>
    <t>0.055.343-3</t>
  </si>
  <si>
    <t>MARIA DO LIVRAMENTO DE AZEVEDO</t>
  </si>
  <si>
    <t>0.041.759-9</t>
  </si>
  <si>
    <t>JOAO BATISTA DE MELO MENE</t>
  </si>
  <si>
    <t>0.127.088-5</t>
  </si>
  <si>
    <t>SILVANETE PEREIRA CARDOSO</t>
  </si>
  <si>
    <t>0.045.433-8</t>
  </si>
  <si>
    <t>MARIA DILSA RIBEIRO DA SILVA</t>
  </si>
  <si>
    <t>0.128.448-7</t>
  </si>
  <si>
    <t>DAYANE MAIA DE FARIAS</t>
  </si>
  <si>
    <t>0.030.334-8</t>
  </si>
  <si>
    <t>ROSANGELA GOMES DA SILVA</t>
  </si>
  <si>
    <t>0.096.893-5</t>
  </si>
  <si>
    <t>ATALIBA DE ALBUQUERQUE MOREIRA</t>
  </si>
  <si>
    <t>0.022.623-8</t>
  </si>
  <si>
    <t>FRANCINETE FERREIRA DA SILVA</t>
  </si>
  <si>
    <t>0.057.514-3</t>
  </si>
  <si>
    <t>PRISCILLA LANE RODRIGUES HUPSEL</t>
  </si>
  <si>
    <t>0.111.262-7</t>
  </si>
  <si>
    <t>LEIRSON LIMA DE AMORIM</t>
  </si>
  <si>
    <t>0.104.090-1</t>
  </si>
  <si>
    <t>MARIA DAS GRACAS DE MOURA VIANA</t>
  </si>
  <si>
    <t>0.110.238-9</t>
  </si>
  <si>
    <t>JAQUELINE MOTA DE SOUSA</t>
  </si>
  <si>
    <t>0.084.757-7</t>
  </si>
  <si>
    <t>GLENIA SILVA DE OLIVEIRA</t>
  </si>
  <si>
    <t>0.075.304-1</t>
  </si>
  <si>
    <t>BERNARDO MACIEL DE OLIVEIRA</t>
  </si>
  <si>
    <t>0.083.398-3</t>
  </si>
  <si>
    <t>RENATO LANG</t>
  </si>
  <si>
    <t>0.066.738-2</t>
  </si>
  <si>
    <t>ANTONIO VASSILAK PEREIRA DA COSTA</t>
  </si>
  <si>
    <t>0.127.257-8</t>
  </si>
  <si>
    <t>EDMILSON GONCALVES DE MORAIS</t>
  </si>
  <si>
    <t>0.018.960-0</t>
  </si>
  <si>
    <t>FRANCISCA HOLGA BARROS SILVA</t>
  </si>
  <si>
    <t>0.124.945-2</t>
  </si>
  <si>
    <t>OSCAR LEOPOLDO HABERT DE OLIVEIRA</t>
  </si>
  <si>
    <t>0.115.044-8</t>
  </si>
  <si>
    <t>SABRINA VASCONCELOS DE PAULA</t>
  </si>
  <si>
    <t>0.118.601-9</t>
  </si>
  <si>
    <t>ESTHER ANGELA MCLEAN</t>
  </si>
  <si>
    <t>0.124.731-0</t>
  </si>
  <si>
    <t>ISAAC SUTIL DA SILVA</t>
  </si>
  <si>
    <t>0.064.948-1</t>
  </si>
  <si>
    <t>JOSEFA CAVALCANTE DA SILVA</t>
  </si>
  <si>
    <t>0.047.238-7</t>
  </si>
  <si>
    <t>ISMENIA DA COSTA VASCONCELOS</t>
  </si>
  <si>
    <t>0.069.142-9</t>
  </si>
  <si>
    <t>CLISTENES AUGUSTO TAVARES OLIVEIRA MONTE</t>
  </si>
  <si>
    <t>0.111.400-0</t>
  </si>
  <si>
    <t>WILSON MAGNO FERREIRA PARNAIBA</t>
  </si>
  <si>
    <t>0.001.085-5</t>
  </si>
  <si>
    <t>ODILIO PEREIRA DA SILVA</t>
  </si>
  <si>
    <t>0.058.864-4</t>
  </si>
  <si>
    <t>MARIA ERCILIA DE VASCONCELOS</t>
  </si>
  <si>
    <t>0.087.606-2</t>
  </si>
  <si>
    <t>RAIMUNDA ROSA SANTANA DA SILVA</t>
  </si>
  <si>
    <t>0.121.164-1</t>
  </si>
  <si>
    <t>ARTEMISIA DE OLIVEIRA LOPES</t>
  </si>
  <si>
    <t>0.010.945-2</t>
  </si>
  <si>
    <t>FRANCISCO DE ASSIS ALVES BEZERRA</t>
  </si>
  <si>
    <t>0.074.445-0</t>
  </si>
  <si>
    <t>RAIMUNDA MARIA ARAUJO SILVA</t>
  </si>
  <si>
    <t>0.111.021-7</t>
  </si>
  <si>
    <t>JOAO BATISTA DE ALMEIDA</t>
  </si>
  <si>
    <t>0.115.231-9</t>
  </si>
  <si>
    <t>MILTON RIBEIRO DE CASTRO</t>
  </si>
  <si>
    <t>0.050.114-0</t>
  </si>
  <si>
    <t>FRANCISCA ALMEIDA LACERDA</t>
  </si>
  <si>
    <t>0.029.270-2</t>
  </si>
  <si>
    <t>DALVA MENEZES DE ANDRADE</t>
  </si>
  <si>
    <t>0.119.895-5</t>
  </si>
  <si>
    <t>BETANIO ALVES CARVALHO</t>
  </si>
  <si>
    <t>0.073.625-2</t>
  </si>
  <si>
    <t>GERALDO SIMAO DA SILVA</t>
  </si>
  <si>
    <t>0.124.252-0</t>
  </si>
  <si>
    <t>ANDREA REIS BARBOSA</t>
  </si>
  <si>
    <t>0.075.821-3</t>
  </si>
  <si>
    <t>JACICLEIDE ALMEIDA DE MELO</t>
  </si>
  <si>
    <t>0.056.742-6</t>
  </si>
  <si>
    <t>ANTONIA KLEBIA FERREIRA SANTANA</t>
  </si>
  <si>
    <t>0.067.472-9</t>
  </si>
  <si>
    <t>NIVALDO DE SOUZA HOLANDA</t>
  </si>
  <si>
    <t>0.105.698-0</t>
  </si>
  <si>
    <t>ILNARA DA SILVA FERREIRA</t>
  </si>
  <si>
    <t>0.108.553-0</t>
  </si>
  <si>
    <t>ANA MENDES BARBOSA</t>
  </si>
  <si>
    <t>0.052.467-0</t>
  </si>
  <si>
    <t>ODILIO DE MELO LIRA</t>
  </si>
  <si>
    <t>0.082.327-9</t>
  </si>
  <si>
    <t>JARDSON WILLAMS PEREIRA DE SOUZA</t>
  </si>
  <si>
    <t>0.087.323-3</t>
  </si>
  <si>
    <t>FRANCISCO RODRIGUES SOARES</t>
  </si>
  <si>
    <t>0.038.715-0</t>
  </si>
  <si>
    <t>DILSON DE SOUSA GOMES</t>
  </si>
  <si>
    <t>0.060.950-1</t>
  </si>
  <si>
    <t>JEANE SOARES BATISTA LIMA</t>
  </si>
  <si>
    <t>0.065.125-7</t>
  </si>
  <si>
    <t>GILVETE DE LIMA GABRIEL</t>
  </si>
  <si>
    <t>0.035.252-7</t>
  </si>
  <si>
    <t>ANATERCIA DE SOUSA</t>
  </si>
  <si>
    <t>0.070.234-0</t>
  </si>
  <si>
    <t>ROZANI KLAHN REZENDE</t>
  </si>
  <si>
    <t>0.010.506-6</t>
  </si>
  <si>
    <t>SEVERIANO FERREIRA</t>
  </si>
  <si>
    <t>0.090.377-9</t>
  </si>
  <si>
    <t>CLEBER ROTONDO</t>
  </si>
  <si>
    <t>0.122.906-0</t>
  </si>
  <si>
    <t>ELZA TANIA DA SILVA ROCHA</t>
  </si>
  <si>
    <t>0.051.915-4</t>
  </si>
  <si>
    <t>ADRIANA MARIA SILVA DA CRUZ</t>
  </si>
  <si>
    <t>0.058.600-5</t>
  </si>
  <si>
    <t>FRANCISCO ADEILSON SANTOS DELMIRO</t>
  </si>
  <si>
    <t>0.039.619-2</t>
  </si>
  <si>
    <t>PEDRO DA COSTA GARCIA</t>
  </si>
  <si>
    <t>0.059.012-6</t>
  </si>
  <si>
    <t>LUIZ CARLOS SANTOS PEREIRA</t>
  </si>
  <si>
    <t>0.080.826-1</t>
  </si>
  <si>
    <t>ANDREIA ESTIVALET MOSQUER</t>
  </si>
  <si>
    <t>0.023.220-3</t>
  </si>
  <si>
    <t>LUIZ ALBERTO LOIOLA</t>
  </si>
  <si>
    <t>0.032.212-1</t>
  </si>
  <si>
    <t>MARIA CEFANIA COSTA</t>
  </si>
  <si>
    <t>0.115.592-0</t>
  </si>
  <si>
    <t>ANTONIO BARBOSA DE OLIVEIRA</t>
  </si>
  <si>
    <t>0.125.081-7</t>
  </si>
  <si>
    <t>AURILENE VIANA LEITE</t>
  </si>
  <si>
    <t>0.112.035-2</t>
  </si>
  <si>
    <t>SONIA MARIA SILVA</t>
  </si>
  <si>
    <t>0.034.300-5</t>
  </si>
  <si>
    <t>SALDEMIR MOTA DE ALBUQUERQUE</t>
  </si>
  <si>
    <t>0.084.307-5</t>
  </si>
  <si>
    <t>VANDINHO FERREIRA DA SILVA</t>
  </si>
  <si>
    <t>0.069.176-3</t>
  </si>
  <si>
    <t>SORAIA PIMENTA</t>
  </si>
  <si>
    <t>0.092.944-1</t>
  </si>
  <si>
    <t>GLEYDSON MARIANO CARDOSO</t>
  </si>
  <si>
    <t>0.072.562-5</t>
  </si>
  <si>
    <t>VILMA RIBEIRO DA SILVA</t>
  </si>
  <si>
    <t>0.113.095-1</t>
  </si>
  <si>
    <t>PEDRO HENRIQUE MEIRA</t>
  </si>
  <si>
    <t>0.079.286-1</t>
  </si>
  <si>
    <t>FRANCISCA ANGELA FERNANDES SANTIAGO</t>
  </si>
  <si>
    <t>0.102.660-7</t>
  </si>
  <si>
    <t>ANTONIO LEITE DE SOUZA</t>
  </si>
  <si>
    <t>0.076.370-5</t>
  </si>
  <si>
    <t>ELIUDE PIRES GONCALVES</t>
  </si>
  <si>
    <t>0.074.520-0</t>
  </si>
  <si>
    <t>CICERA JUCENEIDE FERREIRA LIMA</t>
  </si>
  <si>
    <t>0.009.609-1</t>
  </si>
  <si>
    <t>EDILAMAR MAGALHAES WANDERLEY</t>
  </si>
  <si>
    <t>0.006.507-2</t>
  </si>
  <si>
    <t>MIGUEL BESUSKA FILHO</t>
  </si>
  <si>
    <t>0.073.999-5</t>
  </si>
  <si>
    <t>ISABEL CRUZ DE MENDONCA</t>
  </si>
  <si>
    <t>0.058.984-5</t>
  </si>
  <si>
    <t>CHARLES PAUL MULLER</t>
  </si>
  <si>
    <t>0.097.370-0</t>
  </si>
  <si>
    <t>ROSILENE FERREIRA CARVALHO</t>
  </si>
  <si>
    <t>0.045.208-4</t>
  </si>
  <si>
    <t>JOSE DE RIBAMAR FURTADO DE OLIVEIRA</t>
  </si>
  <si>
    <t>0.068.659-0</t>
  </si>
  <si>
    <t>ALEXANDRE DE MAGALHAES MARQUES</t>
  </si>
  <si>
    <t>0.051.190-0</t>
  </si>
  <si>
    <t>ELIZABETE DOS SANTOS OLIVEIRA</t>
  </si>
  <si>
    <t>0.090.183-0</t>
  </si>
  <si>
    <t>KARLA TATIANE LEMOS MONTIJO</t>
  </si>
  <si>
    <t>0.001.320-0</t>
  </si>
  <si>
    <t>NOEMIA MARCOLINO</t>
  </si>
  <si>
    <t>0.049.888-2</t>
  </si>
  <si>
    <t>JOSE DO ESPIRITO SANTO PIMENTEL VIANA</t>
  </si>
  <si>
    <t>0.121.842-5</t>
  </si>
  <si>
    <t>SORAIA DO NASCIMENTO VASCONCELOS</t>
  </si>
  <si>
    <t>0.097.334-3</t>
  </si>
  <si>
    <t>GILMAR MAGALHAES GUIMARAES</t>
  </si>
  <si>
    <t>0.020.862-0</t>
  </si>
  <si>
    <t>EMILIA SOUSA LIMA</t>
  </si>
  <si>
    <t>0.105.358-2</t>
  </si>
  <si>
    <t>IRANICE PEREIRA DE AQUINO</t>
  </si>
  <si>
    <t>0.109.375-4</t>
  </si>
  <si>
    <t>FABIULA XAVIER DE MIRANDA</t>
  </si>
  <si>
    <t>0.108.187-0</t>
  </si>
  <si>
    <t>GARY LELIS GRANJA</t>
  </si>
  <si>
    <t>0.093.641-3</t>
  </si>
  <si>
    <t>JOSE ARNOBIO DA SILVA</t>
  </si>
  <si>
    <t>0.060.406-2</t>
  </si>
  <si>
    <t>ALEXANDER LADISLAU MENEZES</t>
  </si>
  <si>
    <t>0.105.069-9</t>
  </si>
  <si>
    <t>VANDAIR RODRIGUES VILELA</t>
  </si>
  <si>
    <t>0.069.137-2</t>
  </si>
  <si>
    <t>AMARILDO DE BRITO SOMBRA</t>
  </si>
  <si>
    <t>0.071.490-9</t>
  </si>
  <si>
    <t>MARINA BORGES</t>
  </si>
  <si>
    <t>0.119.790-8</t>
  </si>
  <si>
    <t>CLAUDIO OURIQUE</t>
  </si>
  <si>
    <t>0.070.199-8</t>
  </si>
  <si>
    <t>ADRIA REGINA LIMA CAMPOS</t>
  </si>
  <si>
    <t>0.016.875-0</t>
  </si>
  <si>
    <t>FRANCISCA S DE ALMEIDA</t>
  </si>
  <si>
    <t>0.011.165-1</t>
  </si>
  <si>
    <t>JACI LIMA DA SILVA</t>
  </si>
  <si>
    <t>0.091.285-9</t>
  </si>
  <si>
    <t>JONAS RIBEIRO DO NASCIMENTO</t>
  </si>
  <si>
    <t>0.103.165-1</t>
  </si>
  <si>
    <t>ROSEMAR ANDRE BRANDAO</t>
  </si>
  <si>
    <t>0.037.219-6</t>
  </si>
  <si>
    <t>MARIA SILVA BEZERRA</t>
  </si>
  <si>
    <t>0.052.038-1</t>
  </si>
  <si>
    <t>MARIA NEIDE DOS REIS</t>
  </si>
  <si>
    <t>0.094.646-0</t>
  </si>
  <si>
    <t>R F RODRIGUES E CIA LTDA</t>
  </si>
  <si>
    <t>0.086.437-4</t>
  </si>
  <si>
    <t>JOSIEL FREITAS MOREIRA</t>
  </si>
  <si>
    <t>0.113.941-0</t>
  </si>
  <si>
    <t>ALEXANDRE SIQUEIRA ROMAO</t>
  </si>
  <si>
    <t>0.072.872-1</t>
  </si>
  <si>
    <t>JOSELMA DA SILVA NAZARE</t>
  </si>
  <si>
    <t>0.041.943-5</t>
  </si>
  <si>
    <t>JOAQUIM BEZERRA FILHO</t>
  </si>
  <si>
    <t>0.117.914-4</t>
  </si>
  <si>
    <t>NILVANO DOS SANTOS COSTA</t>
  </si>
  <si>
    <t>0.028.320-7</t>
  </si>
  <si>
    <t>OSMAR LOPES DE SOUSA</t>
  </si>
  <si>
    <t>0.543.747-4</t>
  </si>
  <si>
    <t>LUCIANA CRISTINA BRIGLIA FERREIRA</t>
  </si>
  <si>
    <t>0.119.787-8</t>
  </si>
  <si>
    <t>ELIZETE DOMINGOS DE SOUZA</t>
  </si>
  <si>
    <t>0.013.809-6</t>
  </si>
  <si>
    <t>PRETEVALDO CARVALHO DE ARAUJO</t>
  </si>
  <si>
    <t>0.119.520-4</t>
  </si>
  <si>
    <t>VICENTE ALBERNAZ COELHO</t>
  </si>
  <si>
    <t>0.091.596-3</t>
  </si>
  <si>
    <t>SIMONE EDUARDO XAVIER CAMARGO</t>
  </si>
  <si>
    <t>0.118.316-8</t>
  </si>
  <si>
    <t>JOERCIO JOSE DA SILVA OLIVEIRA</t>
  </si>
  <si>
    <t>0.040.321-0</t>
  </si>
  <si>
    <t>0.008.800-5</t>
  </si>
  <si>
    <t>ODAIR JOSE RIBEIRO AMORIM</t>
  </si>
  <si>
    <t>0.087.185-0</t>
  </si>
  <si>
    <t>MANOEL DAMASIO PEREIRA DA COSTA</t>
  </si>
  <si>
    <t>0.056.949-6</t>
  </si>
  <si>
    <t>MARILENE BENICIO ORRITES</t>
  </si>
  <si>
    <t>0.059.232-3</t>
  </si>
  <si>
    <t>ANTONIA RODRIGUES BARROS</t>
  </si>
  <si>
    <t>0.095.011-4</t>
  </si>
  <si>
    <t>AMAZONIA COMERCIO DE DERIVADOS DE PETROLEO E SERVI</t>
  </si>
  <si>
    <t>0.039.851-9</t>
  </si>
  <si>
    <t>NATAN VIANA SOUSA</t>
  </si>
  <si>
    <t>0.111.100-0</t>
  </si>
  <si>
    <t>RUY COSTA DOS SANTOS</t>
  </si>
  <si>
    <t>0.059.010-0</t>
  </si>
  <si>
    <t>MARIA VERONICA CORREIA</t>
  </si>
  <si>
    <t>0.093.591-3</t>
  </si>
  <si>
    <t>VANISIA DE SOUZA SANTOS</t>
  </si>
  <si>
    <t>0.087.839-1</t>
  </si>
  <si>
    <t>LUCIANA PINHEIRO</t>
  </si>
  <si>
    <t>0.104.149-5</t>
  </si>
  <si>
    <t>ANDREA BRIGIDA SOARES MARTINS</t>
  </si>
  <si>
    <t>0.115.198-3</t>
  </si>
  <si>
    <t>LENISE DE ANDRADE LIRA</t>
  </si>
  <si>
    <t>0.113.234-2</t>
  </si>
  <si>
    <t>BIG TONER COMERCIO E SERVICOS LTDA ME</t>
  </si>
  <si>
    <t>0.076.067-6</t>
  </si>
  <si>
    <t>CONCITA ALMEIDA DA CONCEICAO</t>
  </si>
  <si>
    <t>0.064.371-8</t>
  </si>
  <si>
    <t>TANIA NUSIA DA COSTA SILVA</t>
  </si>
  <si>
    <t>0.064.788-8</t>
  </si>
  <si>
    <t>MARCIO DUARTE MOTTA</t>
  </si>
  <si>
    <t>0.094.856-0</t>
  </si>
  <si>
    <t>JOSE HORACIO DO NASCIMENTO</t>
  </si>
  <si>
    <t>0.083.707-5</t>
  </si>
  <si>
    <t>CLODOALDO COSTA LIMA</t>
  </si>
  <si>
    <t>0.068.922-0</t>
  </si>
  <si>
    <t>KEILA CINARA TOME BARROS</t>
  </si>
  <si>
    <t>0.069.184-4</t>
  </si>
  <si>
    <t>ANGELA MARIA MARQUES BARROS</t>
  </si>
  <si>
    <t>0.082.476-3</t>
  </si>
  <si>
    <t>LENIL NASCIMENTO DE SOUZA</t>
  </si>
  <si>
    <t>0.012.108-8</t>
  </si>
  <si>
    <t>OFELIA DE SOUZA FERREIRA</t>
  </si>
  <si>
    <t>0.097.863-9</t>
  </si>
  <si>
    <t>CLENILSON ALVES DE LIMA</t>
  </si>
  <si>
    <t>0.070.492-0</t>
  </si>
  <si>
    <t>STTEFANI PINHEIRO RIBEIRO</t>
  </si>
  <si>
    <t>0.096.861-7</t>
  </si>
  <si>
    <t>CELSO ALVES DE ALCANTARA</t>
  </si>
  <si>
    <t>0.006.258-8</t>
  </si>
  <si>
    <t>ALDERICO CAVALCANTE CORREA</t>
  </si>
  <si>
    <t>0.011.276-3</t>
  </si>
  <si>
    <t>WALDEMAR SARTOR</t>
  </si>
  <si>
    <t>0.099.550-9</t>
  </si>
  <si>
    <t>ERONILSON BISPO FEITOSA</t>
  </si>
  <si>
    <t>0.109.425-4</t>
  </si>
  <si>
    <t>CLAUDETE LACERDA MONTENEGRO</t>
  </si>
  <si>
    <t>0.100.031-4</t>
  </si>
  <si>
    <t>JANDERSON ARAUJO DE LIMA</t>
  </si>
  <si>
    <t>0.057.912-2</t>
  </si>
  <si>
    <t>ADRIANA MICHELE AVELINO DA SILVA</t>
  </si>
  <si>
    <t>0.071.411-9</t>
  </si>
  <si>
    <t>IVANE RODRIGUES OLIVEIRA</t>
  </si>
  <si>
    <t>0.056.128-2</t>
  </si>
  <si>
    <t>VALDEILSON DA SILVA</t>
  </si>
  <si>
    <t>0.067.385-4</t>
  </si>
  <si>
    <t>RAIMUNDA MEIRELES DA SILVA</t>
  </si>
  <si>
    <t>0.013.133-4</t>
  </si>
  <si>
    <t>IZABEL CRISTINA DE LUCENA GONCALVES</t>
  </si>
  <si>
    <t>0.074.587-1</t>
  </si>
  <si>
    <t>ADONIAS BORGES JUNIOR</t>
  </si>
  <si>
    <t>0.113.845-6</t>
  </si>
  <si>
    <t>ELOYR APARECIDA PINTO SILVEIRA</t>
  </si>
  <si>
    <t>0.014.439-8</t>
  </si>
  <si>
    <t>NERIS RABELO FORO BARBOSA</t>
  </si>
  <si>
    <t>0.067.139-8</t>
  </si>
  <si>
    <t>CARMEN GLORIA MAGALHAES SARAIVA</t>
  </si>
  <si>
    <t>0.081.189-0</t>
  </si>
  <si>
    <t>WALTEMAR FERREIRA DA SILVA</t>
  </si>
  <si>
    <t>0.084.673-2</t>
  </si>
  <si>
    <t>MANOEL RODRIGUES DE SOUZA</t>
  </si>
  <si>
    <t>0.114.398-0</t>
  </si>
  <si>
    <t>MANAUS EMBALAGENS LTDA ME</t>
  </si>
  <si>
    <t>0.041.632-0</t>
  </si>
  <si>
    <t>UNIVERSIDADE FEDERAL DE RORAIMA</t>
  </si>
  <si>
    <t>0.045.993-3</t>
  </si>
  <si>
    <t>MARIA MARGARETE PEREIRA</t>
  </si>
  <si>
    <t>0.069.451-7</t>
  </si>
  <si>
    <t>SANDRERLEIA RODRIGUES GOMES</t>
  </si>
  <si>
    <t>0.113.106-0</t>
  </si>
  <si>
    <t>MARIA DAS GRACAS DE MELO</t>
  </si>
  <si>
    <t>0.048.089-4</t>
  </si>
  <si>
    <t>ALACIA BESCHORNER</t>
  </si>
  <si>
    <t>0.115.772-8</t>
  </si>
  <si>
    <t>JONAS JOSE DA CONCEICAO</t>
  </si>
  <si>
    <t>0.051.944-8</t>
  </si>
  <si>
    <t>ALDAIR JOSE BRITO DO NASCIMENTO</t>
  </si>
  <si>
    <t>0.076.591-0</t>
  </si>
  <si>
    <t>PEDRO DA CUNHA WATSON</t>
  </si>
  <si>
    <t>0.024.205-5</t>
  </si>
  <si>
    <t>JUAQUINA REIS DA SILVA</t>
  </si>
  <si>
    <t>0.012.871-6</t>
  </si>
  <si>
    <t>WANDERNAILEN DE LIMA PEREIRA</t>
  </si>
  <si>
    <t>0.077.539-8</t>
  </si>
  <si>
    <t>ONESIMO VALERIO</t>
  </si>
  <si>
    <t>0.108.024-5</t>
  </si>
  <si>
    <t>LEIDIJANE SANTOS DA SILVA</t>
  </si>
  <si>
    <t>0.115.213-0</t>
  </si>
  <si>
    <t>ANA LUCIA SILVA MAGALHAES</t>
  </si>
  <si>
    <t>0.114.290-9</t>
  </si>
  <si>
    <t>RAFAEL DE CASTRO FILHO</t>
  </si>
  <si>
    <t>0.082.767-3</t>
  </si>
  <si>
    <t>MANDA DAVIS BARRETO DE SOUZA</t>
  </si>
  <si>
    <t>0.069.265-4</t>
  </si>
  <si>
    <t>MARIA ELAINE COLARES NUNES</t>
  </si>
  <si>
    <t>0.055.100-7</t>
  </si>
  <si>
    <t>ROZANGELA COSTA FRANCA</t>
  </si>
  <si>
    <t>0.087.437-0</t>
  </si>
  <si>
    <t>CLEOSON AUGUSTO DA GAMA</t>
  </si>
  <si>
    <t>0.090.692-1</t>
  </si>
  <si>
    <t>JOEL SAMPAIO DA SILVA</t>
  </si>
  <si>
    <t>0.019.784-0</t>
  </si>
  <si>
    <t>LEONIA ALVES DOS SANTOS</t>
  </si>
  <si>
    <t>0.064.483-8</t>
  </si>
  <si>
    <t>MARIA NINIVEL CORREA LYRA</t>
  </si>
  <si>
    <t>0.108.143-8</t>
  </si>
  <si>
    <t>IRACEMA FRANCISCA DA SILVA GOES</t>
  </si>
  <si>
    <t>0.043.605-4</t>
  </si>
  <si>
    <t>IGREJA EVANGELICA ASSEMBLEIA DE DEUS</t>
  </si>
  <si>
    <t>0.008.253-8</t>
  </si>
  <si>
    <t>FRANCISCA DA SILVA COUTINHO</t>
  </si>
  <si>
    <t>0.080.541-6</t>
  </si>
  <si>
    <t>MARIA ELENIR COSTA SILVA</t>
  </si>
  <si>
    <t>0.058.917-9</t>
  </si>
  <si>
    <t>EDUARDO SIDNEY ROCHA</t>
  </si>
  <si>
    <t>0.045.713-2</t>
  </si>
  <si>
    <t>MARLIDIA FERREIRA RODRIGUES</t>
  </si>
  <si>
    <t>0.029.703-8</t>
  </si>
  <si>
    <t>FRANCISCO CHAGAS BONFIM</t>
  </si>
  <si>
    <t>0.001.715-9</t>
  </si>
  <si>
    <t>JUCILEIDE CAMPOS CAVALCANTE</t>
  </si>
  <si>
    <t>0.093.209-4</t>
  </si>
  <si>
    <t>ELIELSON GOVEIA DE ANDRADE</t>
  </si>
  <si>
    <t>0.023.932-1</t>
  </si>
  <si>
    <t>FELIX FERREIRA DE FRANCA NETO</t>
  </si>
  <si>
    <t>0.007.716-0</t>
  </si>
  <si>
    <t>FLORENCE AMANDA MCLEAN</t>
  </si>
  <si>
    <t>0.029.805-0</t>
  </si>
  <si>
    <t>0.016.314-7</t>
  </si>
  <si>
    <t>MARINA BENIGNA FERREIRA DE ALMADA</t>
  </si>
  <si>
    <t>0.100.207-4</t>
  </si>
  <si>
    <t>EDSON SEBASTIAO DA SILVA SANTOS</t>
  </si>
  <si>
    <t>0.104.770-1</t>
  </si>
  <si>
    <t>EDVAN GOMES DE MELO</t>
  </si>
  <si>
    <t>0.087.104-4</t>
  </si>
  <si>
    <t>RANDERSON MELO DE AGUIAR</t>
  </si>
  <si>
    <t>0.093.589-1</t>
  </si>
  <si>
    <t>FORT EMPREENDIMENTOS E TECNOLOGIA</t>
  </si>
  <si>
    <t>0.019.765-3</t>
  </si>
  <si>
    <t>ANTONIO R MENDONCA</t>
  </si>
  <si>
    <t>0.108.284-1</t>
  </si>
  <si>
    <t>LEONIDAS TRAJANO PEIXOTO</t>
  </si>
  <si>
    <t>0.078.673-0</t>
  </si>
  <si>
    <t>SANDERSON JOSE DA PAIXAO SANTOS</t>
  </si>
  <si>
    <t>0.066.467-7</t>
  </si>
  <si>
    <t>WENDER BRITO FERREIRA</t>
  </si>
  <si>
    <t>0.073.139-0</t>
  </si>
  <si>
    <t>JOSENILDO FERREIRA BARBOSA</t>
  </si>
  <si>
    <t>0.096.682-7</t>
  </si>
  <si>
    <t>CLEBSON DA SILVA FERREIRA</t>
  </si>
  <si>
    <t>0.100.933-8</t>
  </si>
  <si>
    <t>JOSE FERNANDES</t>
  </si>
  <si>
    <t>0.114.065-5</t>
  </si>
  <si>
    <t>CRISTIANE ROCHA RODRIGUES</t>
  </si>
  <si>
    <t>0.021.634-8</t>
  </si>
  <si>
    <t>NORMA GEIZA BARREIRO FARIAS</t>
  </si>
  <si>
    <t>0.007.760-7</t>
  </si>
  <si>
    <t>MARIA DE L V CARDOSO</t>
  </si>
  <si>
    <t>0.092.163-7</t>
  </si>
  <si>
    <t>ANTONIO FERNANDES DOS SANTOS FILHO</t>
  </si>
  <si>
    <t>0.070.276-5</t>
  </si>
  <si>
    <t>AURERCILA MARIA AZEVEDO DE MIRANDA</t>
  </si>
  <si>
    <t>0.055.891-5</t>
  </si>
  <si>
    <t>VANDERLEI ALVES DA SILVA</t>
  </si>
  <si>
    <t>0.102.999-1</t>
  </si>
  <si>
    <t>ANDREZZA DE CASTRO LIMA</t>
  </si>
  <si>
    <t>0.058.487-8</t>
  </si>
  <si>
    <t>JOANA DARC BATISTA SILVA</t>
  </si>
  <si>
    <t>0.091.459-2</t>
  </si>
  <si>
    <t>MAURICIO CALDART</t>
  </si>
  <si>
    <t>0.063.606-1</t>
  </si>
  <si>
    <t>MARGARETH BARBOSA GOMES ALBUQUERQUE</t>
  </si>
  <si>
    <t>0.022.821-4</t>
  </si>
  <si>
    <t>MARIA ESPEDITA S SILVA</t>
  </si>
  <si>
    <t>0.022.158-9</t>
  </si>
  <si>
    <t>ELIZABETE DE FATIMA ALVES NICACIO</t>
  </si>
  <si>
    <t>0.107.203-0</t>
  </si>
  <si>
    <t>BENEDITA DOS SANTOS MENEZES</t>
  </si>
  <si>
    <t>0.078.539-3</t>
  </si>
  <si>
    <t>CHARLES DE SOUZA MATOS</t>
  </si>
  <si>
    <t>0.070.834-8</t>
  </si>
  <si>
    <t>VANDERLEY DA CONCEICAO DE AMORIM</t>
  </si>
  <si>
    <t>0.019.810-2</t>
  </si>
  <si>
    <t>HELIO FERREIRA DA PAIXAO</t>
  </si>
  <si>
    <t>0.052.626-6</t>
  </si>
  <si>
    <t>MARIA DE NAZARE DOS SANTOS ALENCAR</t>
  </si>
  <si>
    <t>0.020.963-5</t>
  </si>
  <si>
    <t>SALVINA LEITAO DE SOUZA</t>
  </si>
  <si>
    <t>0.033.742-0</t>
  </si>
  <si>
    <t>JOSE CARLOS DA SILVA VAZ</t>
  </si>
  <si>
    <t>0.090.948-3</t>
  </si>
  <si>
    <t>ALTEMAR SOARES NASCIMENTO</t>
  </si>
  <si>
    <t>0.007.214-1</t>
  </si>
  <si>
    <t>GERALDO DE ALMEIDA LICARIAO</t>
  </si>
  <si>
    <t>0.035.020-6</t>
  </si>
  <si>
    <t>ANUNCIATA MELO</t>
  </si>
  <si>
    <t>0.052.967-2</t>
  </si>
  <si>
    <t>JENUARIO BARBOSA DA SILVA</t>
  </si>
  <si>
    <t>0.080.425-8</t>
  </si>
  <si>
    <t>LUIS LIMA COSTA</t>
  </si>
  <si>
    <t>0.057.637-9</t>
  </si>
  <si>
    <t>CHARIF YOUSSEF NAJM NETO</t>
  </si>
  <si>
    <t>0.001.382-0</t>
  </si>
  <si>
    <t>PAULO JOSE MIRANDA DOS SANTOS</t>
  </si>
  <si>
    <t>0.070.772-4</t>
  </si>
  <si>
    <t>MARLI ALVES FARIA</t>
  </si>
  <si>
    <t>0.096.225-2</t>
  </si>
  <si>
    <t>TANIA MARIA BRAGA DOS SANTOS</t>
  </si>
  <si>
    <t>0.019.805-6</t>
  </si>
  <si>
    <t>ILDA CARDOSO DA SILVA</t>
  </si>
  <si>
    <t>0.028.355-0</t>
  </si>
  <si>
    <t>LEVI DE JESUS MOURA</t>
  </si>
  <si>
    <t>0.073.712-7</t>
  </si>
  <si>
    <t>NONATO SOARES DE AMORIM</t>
  </si>
  <si>
    <t>0.000.442-1</t>
  </si>
  <si>
    <t>JOSE GLAUBER PICANCO</t>
  </si>
  <si>
    <t>0.010.174-5</t>
  </si>
  <si>
    <t>MARIA DIONEIA MONTELES RODRIGUES</t>
  </si>
  <si>
    <t>0.079.479-1</t>
  </si>
  <si>
    <t>MARLENE ALMEIDA BARBOSA</t>
  </si>
  <si>
    <t>0.076.856-1</t>
  </si>
  <si>
    <t>MARIA FRANCISCA FERREIRA LOPES</t>
  </si>
  <si>
    <t>0.105.472-4</t>
  </si>
  <si>
    <t>CARMEN SANTOS DE OLIVEIRA</t>
  </si>
  <si>
    <t>0.029.394-6</t>
  </si>
  <si>
    <t>SORAYA REGINA BARROS DE LIMA</t>
  </si>
  <si>
    <t>0.107.525-0</t>
  </si>
  <si>
    <t>LACI DE BRAGA ALVES</t>
  </si>
  <si>
    <t>0.074.286-4</t>
  </si>
  <si>
    <t>MARGARETE BARTNIAK</t>
  </si>
  <si>
    <t>0.108.393-7</t>
  </si>
  <si>
    <t>NADIA FATIMA LUCENA DE BARROS</t>
  </si>
  <si>
    <t>0.023.801-5</t>
  </si>
  <si>
    <t>GRACA MARIA MOREIRA BARBOSA</t>
  </si>
  <si>
    <t>0.060.737-1</t>
  </si>
  <si>
    <t>VALDENIZA OLIVEIRA DE SOUZA</t>
  </si>
  <si>
    <t>0.107.425-3</t>
  </si>
  <si>
    <t>FERNANDO MORAIS DA SILVA</t>
  </si>
  <si>
    <t>0.018.273-7</t>
  </si>
  <si>
    <t>MARIA DA PAZ LIRA ARAUJO</t>
  </si>
  <si>
    <t>0.112.779-9</t>
  </si>
  <si>
    <t>JOSE LIMA DE OLIVEIRA</t>
  </si>
  <si>
    <t>0.029.506-0</t>
  </si>
  <si>
    <t>ERIVELTO ROSSI</t>
  </si>
  <si>
    <t>0.087.282-2</t>
  </si>
  <si>
    <t>ROSELI OLIVEIRA MAGALHAES</t>
  </si>
  <si>
    <t>0.096.002-0</t>
  </si>
  <si>
    <t>FLORENCIO ARAUJO FURTADO</t>
  </si>
  <si>
    <t>0.052.036-5</t>
  </si>
  <si>
    <t>MARIA LUIZA OLIVEIRA DE SOUZA</t>
  </si>
  <si>
    <t>0.046.985-8</t>
  </si>
  <si>
    <t>NICEZO ALVES DOS SANTOS</t>
  </si>
  <si>
    <t>0.003.347-2</t>
  </si>
  <si>
    <t>MARIA DA LUZ BEZERRA DE LUCENA</t>
  </si>
  <si>
    <t>0.110.938-3</t>
  </si>
  <si>
    <t>MARCIA DOS SANTOS PINHEIRO</t>
  </si>
  <si>
    <t>0.037.404-0</t>
  </si>
  <si>
    <t>JOSE MARANHAO ARAUJO</t>
  </si>
  <si>
    <t>0.112.512-5</t>
  </si>
  <si>
    <t>DELFRAN DE ALMEIDA DOS REIS</t>
  </si>
  <si>
    <t>0.048.502-0</t>
  </si>
  <si>
    <t>DORACI CAVALCANTE BARBOSA</t>
  </si>
  <si>
    <t>0.112.357-2</t>
  </si>
  <si>
    <t>LUCAS XAVIER MACHADO</t>
  </si>
  <si>
    <t>0.093.298-1</t>
  </si>
  <si>
    <t>LEVI OLIVEIRA AQUINO</t>
  </si>
  <si>
    <t>0.542.778-9</t>
  </si>
  <si>
    <t>FRANCISCO DAS CHAGAS BEZERRA DE LIMA</t>
  </si>
  <si>
    <t>0.081.780-5</t>
  </si>
  <si>
    <t>CARLOS MARQUES DA SILVA</t>
  </si>
  <si>
    <t>0.096.336-4</t>
  </si>
  <si>
    <t>JOSE RAIMUNDO DE OLIVEIRA BARATA</t>
  </si>
  <si>
    <t>0.109.692-3</t>
  </si>
  <si>
    <t>ISMAEL DE SOUSA RODRIGUES</t>
  </si>
  <si>
    <t>0.102.335-7</t>
  </si>
  <si>
    <t>PATRICIA FERNANDA BAENA DE SOUZA</t>
  </si>
  <si>
    <t>0.037.684-1</t>
  </si>
  <si>
    <t>ANTONIO FREITAS SOBRINHO</t>
  </si>
  <si>
    <t>0.072.700-8</t>
  </si>
  <si>
    <t>ISABEL ALVES DE LIMA GUERRA</t>
  </si>
  <si>
    <t>0.531.562-0</t>
  </si>
  <si>
    <t>GLORIA MARIA MENDES NASCIMENTO</t>
  </si>
  <si>
    <t>0.092.116-5</t>
  </si>
  <si>
    <t>JUCILENE BARBOSA CARDOSO</t>
  </si>
  <si>
    <t>0.063.624-0</t>
  </si>
  <si>
    <t>JOSILENILDA CRUZ CADETE</t>
  </si>
  <si>
    <t>0.026.358-3</t>
  </si>
  <si>
    <t>FRANCISCO DAS CHAGAS DE SOUZA</t>
  </si>
  <si>
    <t>0.099.548-7</t>
  </si>
  <si>
    <t>M I ANTELO MACHADO - ME</t>
  </si>
  <si>
    <t>0.062.702-0</t>
  </si>
  <si>
    <t>ENIO GARCIA TORQUATO</t>
  </si>
  <si>
    <t>0.081.641-8</t>
  </si>
  <si>
    <t>VALDIR PINHO</t>
  </si>
  <si>
    <t>0.096.662-2</t>
  </si>
  <si>
    <t>MARIA IVAGNER SOUSA DUARTE</t>
  </si>
  <si>
    <t>0.020.192-8</t>
  </si>
  <si>
    <t>NEUZA RODRIGUES DE SOUZA</t>
  </si>
  <si>
    <t>0.012.625-0</t>
  </si>
  <si>
    <t>EMERSON LUCENA COELHO</t>
  </si>
  <si>
    <t>0.007.499-3</t>
  </si>
  <si>
    <t>FRANCISCO A DE L BARBOSA</t>
  </si>
  <si>
    <t>0.037.273-0</t>
  </si>
  <si>
    <t>BENEDITO LOPES</t>
  </si>
  <si>
    <t>0.030.633-9</t>
  </si>
  <si>
    <t>SATURNO CICERO DE SOUZA</t>
  </si>
  <si>
    <t>0.089.252-1</t>
  </si>
  <si>
    <t>WESLEYANE FERREIRA OLIVEIRA</t>
  </si>
  <si>
    <t>0.092.656-6</t>
  </si>
  <si>
    <t>ELIANE DE SOUZA SILVA</t>
  </si>
  <si>
    <t>0.071.927-7</t>
  </si>
  <si>
    <t>BENEDITO GONSALVES DA SILVA</t>
  </si>
  <si>
    <t>0.087.260-1</t>
  </si>
  <si>
    <t>INST REL MISS DA CONSOLATA</t>
  </si>
  <si>
    <t>0.053.032-8</t>
  </si>
  <si>
    <t>ALFREDO HUMBERTO GIL</t>
  </si>
  <si>
    <t>0.097.449-8</t>
  </si>
  <si>
    <t>ADRIANA FIGUEREDO RUBENS</t>
  </si>
  <si>
    <t>0.085.000-4</t>
  </si>
  <si>
    <t>DANIEL RODRIGUES COSTA</t>
  </si>
  <si>
    <t>0.099.529-0</t>
  </si>
  <si>
    <t>MARIA ELIZABETH DE KING FARIAS</t>
  </si>
  <si>
    <t>0.055.968-7</t>
  </si>
  <si>
    <t>ANTONIO JOSE LEIRIA MOURA</t>
  </si>
  <si>
    <t>0.059.454-7</t>
  </si>
  <si>
    <t>ENOY FERNANDES GUERRA</t>
  </si>
  <si>
    <t>0.070.558-6</t>
  </si>
  <si>
    <t>DENISE ABREU CAVALCANTI CALIL</t>
  </si>
  <si>
    <t>0.007.166-8</t>
  </si>
  <si>
    <t>RAIMUNDO CLAUDIO DE FREITAS</t>
  </si>
  <si>
    <t>0.097.689-0</t>
  </si>
  <si>
    <t>JORGE VICENTE DO NASCIMENTO LIMA</t>
  </si>
  <si>
    <t>0.026.714-7</t>
  </si>
  <si>
    <t>ROSIANE M NASCIMENTO</t>
  </si>
  <si>
    <t>0.057.910-6</t>
  </si>
  <si>
    <t>JORGE LEONIDAS SOUZA FRANCA</t>
  </si>
  <si>
    <t>0.081.244-7</t>
  </si>
  <si>
    <t>FRANCISCO MARCAL</t>
  </si>
  <si>
    <t>0.108.243-4</t>
  </si>
  <si>
    <t>ANTONIO IRIS DA CONCEICAO SILVA</t>
  </si>
  <si>
    <t>0.111.458-1</t>
  </si>
  <si>
    <t>ARTEMIO ROSA DA COSTA</t>
  </si>
  <si>
    <t>0.099.596-7</t>
  </si>
  <si>
    <t>VANILZA APARECIDA FERREIRA OENING</t>
  </si>
  <si>
    <t>0.107.361-3</t>
  </si>
  <si>
    <t>HUDSON JOSE ALVES CAMPOS</t>
  </si>
  <si>
    <t>0.066.481-2</t>
  </si>
  <si>
    <t>0.034.520-2</t>
  </si>
  <si>
    <t>WANDETE PRATA FERREIRA</t>
  </si>
  <si>
    <t>0.010.880-4</t>
  </si>
  <si>
    <t>MOACIR VIZZOTTO</t>
  </si>
  <si>
    <t>0.035.449-0</t>
  </si>
  <si>
    <t>ETILENE RODRIGUES ZOZIMO</t>
  </si>
  <si>
    <t>0.087.458-2</t>
  </si>
  <si>
    <t>RONNE MARCOS ALVES VENANCIO</t>
  </si>
  <si>
    <t>0.012.193-2</t>
  </si>
  <si>
    <t>SEBASTIANO MENEZES GARCIA</t>
  </si>
  <si>
    <t>0.011.164-3</t>
  </si>
  <si>
    <t>LAIZA MARIA MOTA DE LIMA</t>
  </si>
  <si>
    <t>0.069.875-0</t>
  </si>
  <si>
    <t>REGINALDO SOUZA LIMA</t>
  </si>
  <si>
    <t>0.058.835-0</t>
  </si>
  <si>
    <t>MARIA LUCIA ALVES GONZAGA</t>
  </si>
  <si>
    <t>0.108.505-0</t>
  </si>
  <si>
    <t>CONSELHO REGIONAL DE ENFERMAGEM DE RORAIMA</t>
  </si>
  <si>
    <t>0.079.636-0</t>
  </si>
  <si>
    <t>EDELSON PEDRO DE AZEVEDO</t>
  </si>
  <si>
    <t>0.100.623-1</t>
  </si>
  <si>
    <t>JOANA ALVES SILVA</t>
  </si>
  <si>
    <t>0.106.477-0</t>
  </si>
  <si>
    <t>ROBERTO KENNEDY SCHARAMM</t>
  </si>
  <si>
    <t>0.071.806-8</t>
  </si>
  <si>
    <t>RUBERVAL ALVES PEREIRA</t>
  </si>
  <si>
    <t>0.079.403-1</t>
  </si>
  <si>
    <t>WANDERLEY JOSE DA SILVA</t>
  </si>
  <si>
    <t>0.068.381-7</t>
  </si>
  <si>
    <t>ANDREA FREITAS DE ALMEIDA</t>
  </si>
  <si>
    <t>0.081.842-9</t>
  </si>
  <si>
    <t>DANIEL DA SILVA LIMA</t>
  </si>
  <si>
    <t>0.054.765-4</t>
  </si>
  <si>
    <t>GENESIO DA COSTA AGUIAR</t>
  </si>
  <si>
    <t>0.006.306-1</t>
  </si>
  <si>
    <t>RAIMUNDO PINHEIRO DE SOUZA</t>
  </si>
  <si>
    <t>0.052.917-6</t>
  </si>
  <si>
    <t>ANTONIO MARCOS MACEDO</t>
  </si>
  <si>
    <t>0.110.004-1</t>
  </si>
  <si>
    <t>ROSANGELA RIBEIRO PEREIRA</t>
  </si>
  <si>
    <t>0.097.849-3</t>
  </si>
  <si>
    <t>DANIEL LOPES GAMEIRO FERREIRA</t>
  </si>
  <si>
    <t>0.062.181-1</t>
  </si>
  <si>
    <t>CESAR SAMPAIO</t>
  </si>
  <si>
    <t>0.002.041-9</t>
  </si>
  <si>
    <t>ANTONIO CARLOS LOPES DA SILVA</t>
  </si>
  <si>
    <t>0.031.166-9</t>
  </si>
  <si>
    <t>ROSILENE SANTOS DE SOUSA</t>
  </si>
  <si>
    <t>0.099.998-9</t>
  </si>
  <si>
    <t>SAIRA AYRES GARCIA</t>
  </si>
  <si>
    <t>0.104.353-6</t>
  </si>
  <si>
    <t>ALESSANDRO ANDRADE LIMA</t>
  </si>
  <si>
    <t>0.061.936-1</t>
  </si>
  <si>
    <t>JOAO BATISTA DALLABRIDA SILVA</t>
  </si>
  <si>
    <t>0.020.100-6</t>
  </si>
  <si>
    <t>PEDRO VIEIRA NORMANDIA</t>
  </si>
  <si>
    <t>0.029.577-9</t>
  </si>
  <si>
    <t>MARIA LUIZA DO NASCIMENTO BRANDAO</t>
  </si>
  <si>
    <t>0.031.741-1</t>
  </si>
  <si>
    <t>DALVINA NOBRE TAVARES</t>
  </si>
  <si>
    <t>0.004.827-5</t>
  </si>
  <si>
    <t>FRANCISCO MONTEIRO BARBOSA</t>
  </si>
  <si>
    <t>0.105.085-0</t>
  </si>
  <si>
    <t>DELTA REPRESENTACOES FINANCEIRAS LTDA ME</t>
  </si>
  <si>
    <t>0.017.019-4</t>
  </si>
  <si>
    <t>IGREJA DO EVANGELHO QUADRANGULAR</t>
  </si>
  <si>
    <t>0.056.253-0</t>
  </si>
  <si>
    <t>MARA RAPOSO DOS SANTOS</t>
  </si>
  <si>
    <t>0.103.646-7</t>
  </si>
  <si>
    <t>BENCHEYLA ESTELLA LIMA DE SOUSA SILVA</t>
  </si>
  <si>
    <t>0.109.246-4</t>
  </si>
  <si>
    <t>ELIANE CLAUDIA MENEZES DA SILVA</t>
  </si>
  <si>
    <t>0.013.039-7</t>
  </si>
  <si>
    <t>EDIVAL HONORATO DE SOUZA</t>
  </si>
  <si>
    <t>0.027.493-3</t>
  </si>
  <si>
    <t>VANDA MARINHO SARAIVA</t>
  </si>
  <si>
    <t>0.059.323-0</t>
  </si>
  <si>
    <t>ROSANE MARIA PONCIANO MENDES</t>
  </si>
  <si>
    <t>0.083.694-0</t>
  </si>
  <si>
    <t>EGLANTINA DE OLIVEIRA BARBOSA</t>
  </si>
  <si>
    <t>0.079.045-1</t>
  </si>
  <si>
    <t>FRANCISCO ASSIS DE SOUZA CABRAL</t>
  </si>
  <si>
    <t>0.110.301-6</t>
  </si>
  <si>
    <t>ANALUCE DOS REIS MURCA PIRES</t>
  </si>
  <si>
    <t>0.017.764-4</t>
  </si>
  <si>
    <t>GUILHERME DERZI</t>
  </si>
  <si>
    <t>0.094.034-8</t>
  </si>
  <si>
    <t>WILAS DOS SANTOS CARVALHO</t>
  </si>
  <si>
    <t>0.535.556-7</t>
  </si>
  <si>
    <t>MARIA CASSIA SILVA RIBEIRO</t>
  </si>
  <si>
    <t>0.068.461-9</t>
  </si>
  <si>
    <t>JOSE VALMIR GADELHA DE FRANCA</t>
  </si>
  <si>
    <t>0.102.803-0</t>
  </si>
  <si>
    <t>JOSENILSON FERREIRA NUNES</t>
  </si>
  <si>
    <t>0.081.287-0</t>
  </si>
  <si>
    <t>FRANCISCO CARLOS BATISTA FRANCA</t>
  </si>
  <si>
    <t>0.065.287-3</t>
  </si>
  <si>
    <t>GRIVALDA ALVES DA SILVA</t>
  </si>
  <si>
    <t>0.109.786-5</t>
  </si>
  <si>
    <t>JOANA CUNHA MACHADO</t>
  </si>
  <si>
    <t>0.001.494-0</t>
  </si>
  <si>
    <t>GERCINA PEREIRA DE MELLO</t>
  </si>
  <si>
    <t>0.006.778-4</t>
  </si>
  <si>
    <t>ANTONIO MARTINS UCHOA</t>
  </si>
  <si>
    <t>0.110.161-7</t>
  </si>
  <si>
    <t>DEYVITH BATISTA DE OLIVEIRA</t>
  </si>
  <si>
    <t>0.105.463-5</t>
  </si>
  <si>
    <t>JOSE ALIRIO RODRIGUES FILHO</t>
  </si>
  <si>
    <t>0.094.874-8</t>
  </si>
  <si>
    <t>ARNALDO RODRIGUES MARQUES</t>
  </si>
  <si>
    <t>0.026.507-1</t>
  </si>
  <si>
    <t>NELSON FAUSTINO DA SILVA</t>
  </si>
  <si>
    <t>0.082.018-0</t>
  </si>
  <si>
    <t>LUIZA DE SOUSA SILVA NASCIMENTO</t>
  </si>
  <si>
    <t>0.020.641-5</t>
  </si>
  <si>
    <t>JOSE RODRIGUES VAZ</t>
  </si>
  <si>
    <t>0.029.590-6</t>
  </si>
  <si>
    <t>MARIA CONCEICAO INACIA CRUZ</t>
  </si>
  <si>
    <t>0.054.794-8</t>
  </si>
  <si>
    <t>REGINALDO CARVALHO SOUSA</t>
  </si>
  <si>
    <t>0.063.036-5</t>
  </si>
  <si>
    <t>JOSUE PEREIRA DA COSTA</t>
  </si>
  <si>
    <t>0.005.886-6</t>
  </si>
  <si>
    <t>DORA SILVA PIGNATA DA CRUZ</t>
  </si>
  <si>
    <t>0.106.590-4</t>
  </si>
  <si>
    <t>CARLEYDSON CARLOS CASTRO PADILHA</t>
  </si>
  <si>
    <t>0.084.122-6</t>
  </si>
  <si>
    <t>JACQUELINE SUSAN FARIAS FERNANDES</t>
  </si>
  <si>
    <t>0.029.939-1</t>
  </si>
  <si>
    <t>VALDINAR RODRIGUES DE MACEDO</t>
  </si>
  <si>
    <t>0.089.545-8</t>
  </si>
  <si>
    <t>MARIA DA CONCEICAO MOURA SILVA</t>
  </si>
  <si>
    <t>0.049.550-6</t>
  </si>
  <si>
    <t>LAUDELINA AZULAY SAID</t>
  </si>
  <si>
    <t>0.049.125-0</t>
  </si>
  <si>
    <t>MARIA DE SOUSA CARDOSO</t>
  </si>
  <si>
    <t>0.026.511-0</t>
  </si>
  <si>
    <t>MARIA MARLICE RODRIGUES DE ROSSO</t>
  </si>
  <si>
    <t>0.035.533-0</t>
  </si>
  <si>
    <t>MANOEL ADAO DE SOUSA</t>
  </si>
  <si>
    <t>0.007.279-6</t>
  </si>
  <si>
    <t>GLEISON OLIVEIRA DO NASCIMENTO</t>
  </si>
  <si>
    <t>0.077.228-3</t>
  </si>
  <si>
    <t>EVA RONIZE MALINOWSKI</t>
  </si>
  <si>
    <t>0.098.144-3</t>
  </si>
  <si>
    <t>EDILEIDE NOGUEIRA RODRIGUES</t>
  </si>
  <si>
    <t>0.048.791-0</t>
  </si>
  <si>
    <t>DIANA PEREIRA BRITO</t>
  </si>
  <si>
    <t>0.109.157-3</t>
  </si>
  <si>
    <t>FABIANO JUNIOR MOREIRA TOME</t>
  </si>
  <si>
    <t>0.057.223-3</t>
  </si>
  <si>
    <t>SIRENE DA SILVA VIANA</t>
  </si>
  <si>
    <t>0.056.162-2</t>
  </si>
  <si>
    <t>ANATALIA MARIA DA CONCEICAO</t>
  </si>
  <si>
    <t>0.095.258-3</t>
  </si>
  <si>
    <t>RILDO ANDERSON VASCONCELOS ESTEVAO DE OLIVEIRA</t>
  </si>
  <si>
    <t>0.007.829-8</t>
  </si>
  <si>
    <t>FATIMA PONTES PIRES</t>
  </si>
  <si>
    <t>0.033.366-2</t>
  </si>
  <si>
    <t>TERCI SILVA DA COSTA</t>
  </si>
  <si>
    <t>0.086.277-0</t>
  </si>
  <si>
    <t>ELIENE MORAIS DOS SANTOS</t>
  </si>
  <si>
    <t>0.070.005-3</t>
  </si>
  <si>
    <t>INDIARA MICHELE CAYE</t>
  </si>
  <si>
    <t>0.027.366-0</t>
  </si>
  <si>
    <t>MARIA DO SOCORRO MARTINS DE SOUZA</t>
  </si>
  <si>
    <t>0.102.862-6</t>
  </si>
  <si>
    <t>CINARA DE CASTRO MACHADO</t>
  </si>
  <si>
    <t>0.049.990-0</t>
  </si>
  <si>
    <t>MARIA ELIAS ARAUJO</t>
  </si>
  <si>
    <t>0.033.600-9</t>
  </si>
  <si>
    <t>FRANCISCA DA SILVA ARAUJO</t>
  </si>
  <si>
    <t>0.053.026-3</t>
  </si>
  <si>
    <t>MARIA LUZENIR BRAGA FERREIRA</t>
  </si>
  <si>
    <t>0.108.372-4</t>
  </si>
  <si>
    <t>GISELE FIGUEIREDO SOUZA ME</t>
  </si>
  <si>
    <t>0.105.990-4</t>
  </si>
  <si>
    <t>MARCO AURELIO DOS SANTOS BRAGA</t>
  </si>
  <si>
    <t>0.005.617-0</t>
  </si>
  <si>
    <t>NATANAEL GOMES DA SILVA</t>
  </si>
  <si>
    <t>0.074.951-6</t>
  </si>
  <si>
    <t>ANTONIO PEREIRA DOS SANTOS</t>
  </si>
  <si>
    <t>0.069.867-9</t>
  </si>
  <si>
    <t>SEVERINO ANTONIO PEREIRA</t>
  </si>
  <si>
    <t>0.004.684-1</t>
  </si>
  <si>
    <t>ROSY CANDEIRA ANTONY</t>
  </si>
  <si>
    <t>0.108.240-0</t>
  </si>
  <si>
    <t>ALEXANDRE MOURA DE SOUZA</t>
  </si>
  <si>
    <t>0.106.202-6</t>
  </si>
  <si>
    <t>ABMAEL GONCALVES DE ARAUJO</t>
  </si>
  <si>
    <t>0.105.005-2</t>
  </si>
  <si>
    <t>FABRICIO BARBOSA TEMOTEO MENEZES</t>
  </si>
  <si>
    <t>0.074.342-9</t>
  </si>
  <si>
    <t>EUCLIDES RODRIGUES DOS SANTOS</t>
  </si>
  <si>
    <t>0.040.455-1</t>
  </si>
  <si>
    <t>MARIA IVA SOUZA CASTRO</t>
  </si>
  <si>
    <t>0.045.439-7</t>
  </si>
  <si>
    <t>ALONCINEY RIBEIRO ARAUJO</t>
  </si>
  <si>
    <t>0.050.410-6</t>
  </si>
  <si>
    <t>HEBRON SILVA VILHENA</t>
  </si>
  <si>
    <t>0.002.978-5</t>
  </si>
  <si>
    <t>MARIZA MELO</t>
  </si>
  <si>
    <t>0.551.184-4</t>
  </si>
  <si>
    <t>ANTONIO AUGUSTO ALBUQUERQUE DO AMARAL</t>
  </si>
  <si>
    <t>0.071.114-4</t>
  </si>
  <si>
    <t>ANTONIA RODRIGUES GOMES</t>
  </si>
  <si>
    <t>0.090.244-6</t>
  </si>
  <si>
    <t>VALDIRA CONCEICAO DOS SANTOS SILVA</t>
  </si>
  <si>
    <t>0.023.608-0</t>
  </si>
  <si>
    <t>0.097.454-4</t>
  </si>
  <si>
    <t>DORACI LIMA RODRIGUES</t>
  </si>
  <si>
    <t>0.008.154-0</t>
  </si>
  <si>
    <t>CECAD CENTRO CONT AUD LTDA</t>
  </si>
  <si>
    <t>0.104.208-4</t>
  </si>
  <si>
    <t>W7 PRODUCOES LTDA</t>
  </si>
  <si>
    <t>0.102.829-4</t>
  </si>
  <si>
    <t>VALDIRENE SILVA DOS SANTOS</t>
  </si>
  <si>
    <t>0.058.470-3</t>
  </si>
  <si>
    <t>MARIA DE NAZARETH BARROS SILVA</t>
  </si>
  <si>
    <t>0.076.133-8</t>
  </si>
  <si>
    <t>MILCA MARTINS DE OLIVEIRA</t>
  </si>
  <si>
    <t>0.024.188-1</t>
  </si>
  <si>
    <t>OZANETE DE FREITAS</t>
  </si>
  <si>
    <t>0.065.856-1</t>
  </si>
  <si>
    <t>EDILEUZA SOUSA E SOUSA</t>
  </si>
  <si>
    <t>0.099.272-0</t>
  </si>
  <si>
    <t>VIRGINALDO ALMEIDA CHAVES</t>
  </si>
  <si>
    <t>0.025.985-3</t>
  </si>
  <si>
    <t>VALDENI ROSENO MONTEIRO</t>
  </si>
  <si>
    <t>0.000.360-3</t>
  </si>
  <si>
    <t>GER/SETRABES CLUBE DE MAES TANCREDO NEVES</t>
  </si>
  <si>
    <t>0.036.431-2</t>
  </si>
  <si>
    <t>JOSE MARIA DA SILVA RIBEIRO</t>
  </si>
  <si>
    <t>0.104.331-5</t>
  </si>
  <si>
    <t>SEVERINA RAMOS DO NASCIMENTO</t>
  </si>
  <si>
    <t>0.056.520-2</t>
  </si>
  <si>
    <t>RAIMUNDO MARQUES PEQUENO</t>
  </si>
  <si>
    <t>0.064.002-6</t>
  </si>
  <si>
    <t>VANUSIA ALVES DE LIMA</t>
  </si>
  <si>
    <t>0.064.281-9</t>
  </si>
  <si>
    <t>0.065.997-5</t>
  </si>
  <si>
    <t>VALDECI SANTOS CARVALHO</t>
  </si>
  <si>
    <t>0.003.100-3</t>
  </si>
  <si>
    <t>CLEA VALENTE DE OLIVEIRA</t>
  </si>
  <si>
    <t>0.063.425-5</t>
  </si>
  <si>
    <t>LAUDIVAN DAVID MARTINS</t>
  </si>
  <si>
    <t>0.043.638-0</t>
  </si>
  <si>
    <t>ALCEMIR DOS SANTOS PRESTES</t>
  </si>
  <si>
    <t>0.095.107-2</t>
  </si>
  <si>
    <t>DOUGLAS PAGANELA PELISSARI</t>
  </si>
  <si>
    <t>0.040.553-1</t>
  </si>
  <si>
    <t>SHIRLEY DAS GRACAS CORREA DANTAS</t>
  </si>
  <si>
    <t>0.074.163-9</t>
  </si>
  <si>
    <t>ILMARA DA SILVA RODRIGUES</t>
  </si>
  <si>
    <t>0.102.916-9</t>
  </si>
  <si>
    <t>RUBENS MORAIS RETROZ</t>
  </si>
  <si>
    <t>0.077.946-6</t>
  </si>
  <si>
    <t>CICERO PAZ DE MENEZES</t>
  </si>
  <si>
    <t>0.018.760-7</t>
  </si>
  <si>
    <t>JOAQUIM PEDRO DE SOUZA</t>
  </si>
  <si>
    <t>0.092.899-2</t>
  </si>
  <si>
    <t>KATIA JEANE MATOS DE CARVALHO</t>
  </si>
  <si>
    <t>0.030.316-0</t>
  </si>
  <si>
    <t>FRANCISCO FROZ</t>
  </si>
  <si>
    <t>0.019.739-4</t>
  </si>
  <si>
    <t>IERECE QUEIROZ DA SILVA</t>
  </si>
  <si>
    <t>0.104.680-2</t>
  </si>
  <si>
    <t>AREOMAR FRANCO DA SILVA</t>
  </si>
  <si>
    <t>0.012.691-8</t>
  </si>
  <si>
    <t>LAUDI MENDES DE ALMEIDA</t>
  </si>
  <si>
    <t>0.087.610-0</t>
  </si>
  <si>
    <t>MAURICIA MENDES DE SOUZA</t>
  </si>
  <si>
    <t>0.105.702-2</t>
  </si>
  <si>
    <t>HENNISON THADEU FREITAS AMORIM</t>
  </si>
  <si>
    <t>0.076.025-0</t>
  </si>
  <si>
    <t>MANOELINA DE ARAUJO SALES</t>
  </si>
  <si>
    <t>0.054.833-2</t>
  </si>
  <si>
    <t>AROLDO ALVES LEITE</t>
  </si>
  <si>
    <t>0.046.124-5</t>
  </si>
  <si>
    <t>MARIA TELMA LINS DE AGUIAR</t>
  </si>
  <si>
    <t>0.054.379-9</t>
  </si>
  <si>
    <t>EVANDRO LIMA FREIRE</t>
  </si>
  <si>
    <t>0.099.705-6</t>
  </si>
  <si>
    <t>JONAS PEREIRA DE ANDRADE</t>
  </si>
  <si>
    <t>0.082.993-5</t>
  </si>
  <si>
    <t>FERNANDA SILVA CREAZOLA</t>
  </si>
  <si>
    <t>0.027.285-0</t>
  </si>
  <si>
    <t>MAURICIO N DE LIMA</t>
  </si>
  <si>
    <t>0.065.136-2</t>
  </si>
  <si>
    <t>MARIA ROZIONE DOS SANTOS ALVES</t>
  </si>
  <si>
    <t>0.066.989-0</t>
  </si>
  <si>
    <t>MARIA NILZA SILVA PEREIRA</t>
  </si>
  <si>
    <t>0.038.648-0</t>
  </si>
  <si>
    <t>MARIO JORGE COLARES FARIAS</t>
  </si>
  <si>
    <t>0.047.398-7</t>
  </si>
  <si>
    <t>MARIA LUCILENE PEREIRA OLIVEIRA</t>
  </si>
  <si>
    <t>0.045.444-3</t>
  </si>
  <si>
    <t>RAIMUNDA SILVA CARDOSO</t>
  </si>
  <si>
    <t>0.099.166-0</t>
  </si>
  <si>
    <t>ALSENIRA DOS SANTOS FERREIRA</t>
  </si>
  <si>
    <t>0.080.583-1</t>
  </si>
  <si>
    <t>MARLEIA FERREIRA MESQUITA</t>
  </si>
  <si>
    <t>0.081.339-7</t>
  </si>
  <si>
    <t>CLEUDE MARIA PEREIRA MORAIS</t>
  </si>
  <si>
    <t>0.082.593-0</t>
  </si>
  <si>
    <t>GLICIENE MARQUES DA SILVA</t>
  </si>
  <si>
    <t>0.083.385-1</t>
  </si>
  <si>
    <t>DYESA SALES DE SOUZA</t>
  </si>
  <si>
    <t>0.094.976-0</t>
  </si>
  <si>
    <t>VERA LUCIA MENEZES DA SILVA</t>
  </si>
  <si>
    <t>0.089.036-7</t>
  </si>
  <si>
    <t>ALBINO FRANK</t>
  </si>
  <si>
    <t>0.075.342-4</t>
  </si>
  <si>
    <t>NOEME NASCIMENTO DOS SANTOS</t>
  </si>
  <si>
    <t>0.060.193-4</t>
  </si>
  <si>
    <t>CASSIMIRO TSCHAPAS NETO</t>
  </si>
  <si>
    <t>0.069.744-3</t>
  </si>
  <si>
    <t>VALDENIR VERAS RODRIGUES</t>
  </si>
  <si>
    <t>0.036.558-0</t>
  </si>
  <si>
    <t>JOAQUIM SANTOS SILVA</t>
  </si>
  <si>
    <t>0.021.199-0</t>
  </si>
  <si>
    <t>MANOEL BATISTA SILVA</t>
  </si>
  <si>
    <t>0.087.939-8</t>
  </si>
  <si>
    <t>JOSE RAIMUNDO AREA SANTOS</t>
  </si>
  <si>
    <t>0.035.671-9</t>
  </si>
  <si>
    <t>ELIENAI GUIMARAES DA SILVA</t>
  </si>
  <si>
    <t>0.042.351-3</t>
  </si>
  <si>
    <t>JEANNY PAES DE OLIVEIRA</t>
  </si>
  <si>
    <t>0.089.068-5</t>
  </si>
  <si>
    <t>ONESIO ESCOCIO DE MENEZES</t>
  </si>
  <si>
    <t>0.013.729-4</t>
  </si>
  <si>
    <t>PAULO CEZAR PEREIRA CAMILO</t>
  </si>
  <si>
    <t>0.052.592-8</t>
  </si>
  <si>
    <t>MARIA DAS GRACAS DA SILVA VIANA</t>
  </si>
  <si>
    <t>0.097.800-0</t>
  </si>
  <si>
    <t>CLARICE TEIXEIRA DA GAMA</t>
  </si>
  <si>
    <t>0.093.114-4</t>
  </si>
  <si>
    <t>FRANCISCO RODRIGUES DE SOUZA</t>
  </si>
  <si>
    <t>0.088.884-2</t>
  </si>
  <si>
    <t>LUCIA DE FATIMA DE SOUZA RESPLANDES</t>
  </si>
  <si>
    <t>0.059.891-7</t>
  </si>
  <si>
    <t>AUREA BARROS ARRUDA LIMA</t>
  </si>
  <si>
    <t>0.071.064-4</t>
  </si>
  <si>
    <t>DORANEY DE NAZARE COELHO DE FREITAS</t>
  </si>
  <si>
    <t>0.033.054-0</t>
  </si>
  <si>
    <t>DOMINGAS PINHEIRO RAMOS DIAS</t>
  </si>
  <si>
    <t>0.060.224-8</t>
  </si>
  <si>
    <t>JOSE HELIO ROCHA MENDONCA</t>
  </si>
  <si>
    <t>0.027.707-0</t>
  </si>
  <si>
    <t>JOSE MARIA DE AMURIM</t>
  </si>
  <si>
    <t>0.087.392-6</t>
  </si>
  <si>
    <t>MARIA DOMICIA DOS SANTOS PADILHA</t>
  </si>
  <si>
    <t>0.087.126-5</t>
  </si>
  <si>
    <t>ELISANGELA SOUSA DE OLIVEIRA</t>
  </si>
  <si>
    <t>0.093.412-7</t>
  </si>
  <si>
    <t>OSCAR CIRIACO DE SOUZA FILHO</t>
  </si>
  <si>
    <t>0.069.712-5</t>
  </si>
  <si>
    <t>SILVANA MOTA DE ALBUQUERQUE</t>
  </si>
  <si>
    <t>0.088.341-7</t>
  </si>
  <si>
    <t>JOSE PEREIRA EVANGELISTA</t>
  </si>
  <si>
    <t>0.022.674-2</t>
  </si>
  <si>
    <t>ANTONIO B DA SILVA</t>
  </si>
  <si>
    <t>0.068.415-5</t>
  </si>
  <si>
    <t>RAIMUNDA JOSINETE DOS SANTOS CARVALHO</t>
  </si>
  <si>
    <t>0.089.276-9</t>
  </si>
  <si>
    <t>SILVANA SOUZA DE CARVALHO</t>
  </si>
  <si>
    <t>0.035.428-7</t>
  </si>
  <si>
    <t>MARIA DOLORES JOAQUIM PINTO</t>
  </si>
  <si>
    <t>0.030.879-0</t>
  </si>
  <si>
    <t>MARINA FELIX</t>
  </si>
  <si>
    <t>0.014.224-7</t>
  </si>
  <si>
    <t>MARIA JOSE RIBAMAR MELO CARVALHO</t>
  </si>
  <si>
    <t>0.022.839-7</t>
  </si>
  <si>
    <t>LUCIA MARIA DA SILVA</t>
  </si>
  <si>
    <t>0.048.165-3</t>
  </si>
  <si>
    <t>ANTONIO OLIVEIRA MORAIS</t>
  </si>
  <si>
    <t>0.087.994-0</t>
  </si>
  <si>
    <t>GIZELDA SOUZA LEITE</t>
  </si>
  <si>
    <t>0.078.945-3</t>
  </si>
  <si>
    <t>LINDOMAR LIMA DOS SANTOS</t>
  </si>
  <si>
    <t>0.039.984-1</t>
  </si>
  <si>
    <t>PALMIRA VILACI DOS SANTOS</t>
  </si>
  <si>
    <t>0.080.700-1</t>
  </si>
  <si>
    <t>FREDIVALDO CAROLINO DE FRANCA</t>
  </si>
  <si>
    <t>0.065.992-4</t>
  </si>
  <si>
    <t>ERNANI MENDES COELHO</t>
  </si>
  <si>
    <t>0.060.840-8</t>
  </si>
  <si>
    <t>EDE CARLOS SOUZA DE PAIVA</t>
  </si>
  <si>
    <t>0.018.063-7</t>
  </si>
  <si>
    <t>IZABEL RODRIGUES PEREIRA</t>
  </si>
  <si>
    <t>0.010.671-2</t>
  </si>
  <si>
    <t>JOSE DA COSTA PADILHA</t>
  </si>
  <si>
    <t>0.035.686-7</t>
  </si>
  <si>
    <t>DEITA LUCY C LIMA</t>
  </si>
  <si>
    <t>0.000.256-9</t>
  </si>
  <si>
    <t>ROMARIO DE SOUZA</t>
  </si>
  <si>
    <t>0.076.555-4</t>
  </si>
  <si>
    <t>ALDJANE DE MATOS PEREIRA</t>
  </si>
  <si>
    <t>0.062.657-0</t>
  </si>
  <si>
    <t>MARCOS ANTONIO CARVALHO DE SOUZA</t>
  </si>
  <si>
    <t>0.051.296-6</t>
  </si>
  <si>
    <t>JOSUE DOS SANTOS FILHO</t>
  </si>
  <si>
    <t>0.048.614-0</t>
  </si>
  <si>
    <t>JOAQUIM THOME NETO</t>
  </si>
  <si>
    <t>0.028.837-3</t>
  </si>
  <si>
    <t>MANOEL ARAUJO BEZERRA</t>
  </si>
  <si>
    <t>0.086.876-0</t>
  </si>
  <si>
    <t>ELIS MELISSA PESSOA DA SILVA</t>
  </si>
  <si>
    <t>0.100.712-2</t>
  </si>
  <si>
    <t>MARIA DAS VIRGENS RODRIGUES MACIEL PINTO</t>
  </si>
  <si>
    <t>0.096.822-6</t>
  </si>
  <si>
    <t>JOSE AUGUSTO RODRIGUES</t>
  </si>
  <si>
    <t>0.042.177-4</t>
  </si>
  <si>
    <t>ASSOC DOS PROF APAIMA</t>
  </si>
  <si>
    <t>0.096.982-6</t>
  </si>
  <si>
    <t>FRANCISCO DAS CHAGAS DE CARVALHO MACHADO</t>
  </si>
  <si>
    <t>0.091.796-6</t>
  </si>
  <si>
    <t>MARIA DO PERPETUO SOCORRO DA SILVA</t>
  </si>
  <si>
    <t>0.105.248-9</t>
  </si>
  <si>
    <t>CHARLES DE OLIVEIRA PARENTE</t>
  </si>
  <si>
    <t>0.040.266-4</t>
  </si>
  <si>
    <t>IGREJA BATISTA BETEL</t>
  </si>
  <si>
    <t>0.004.749-0</t>
  </si>
  <si>
    <t>TULIO ROBERTO DE OLIVEIRA CARVALHO</t>
  </si>
  <si>
    <t>0.102.163-0</t>
  </si>
  <si>
    <t>ROSINAIRA OLIVEIRA DA SILVA</t>
  </si>
  <si>
    <t>0.061.312-6</t>
  </si>
  <si>
    <t>RAIMUNDO BATISTA MOURA AMORIM</t>
  </si>
  <si>
    <t>0.043.305-5</t>
  </si>
  <si>
    <t>COMPANHIA DE AGUAS E ESGOTOS DE RORAIMA CAER</t>
  </si>
  <si>
    <t>0.012.223-8</t>
  </si>
  <si>
    <t>WANDERLEY MORAES CASTRO</t>
  </si>
  <si>
    <t>0.059.743-0</t>
  </si>
  <si>
    <t>IVALCIR CENTENARO</t>
  </si>
  <si>
    <t>0.036.698-6</t>
  </si>
  <si>
    <t>MARIA CHAVES OLIVEIRA</t>
  </si>
  <si>
    <t>0.019.639-8</t>
  </si>
  <si>
    <t>ANALEIDE SEVERINO DA SILVA</t>
  </si>
  <si>
    <t>0.085.942-7</t>
  </si>
  <si>
    <t>ASSIS E BORGES LTDA</t>
  </si>
  <si>
    <t>0.054.315-2</t>
  </si>
  <si>
    <t>ENEDINA OLIVEIRA ROCHA</t>
  </si>
  <si>
    <t>0.093.836-0</t>
  </si>
  <si>
    <t>MARCIANO MARINHO DE SOUZA</t>
  </si>
  <si>
    <t>0.005.767-3</t>
  </si>
  <si>
    <t>MARIA NAZARE RIBEIRO DE SOUZA</t>
  </si>
  <si>
    <t>0.087.193-1</t>
  </si>
  <si>
    <t>RONIERY ARAUJO DA COSTA</t>
  </si>
  <si>
    <t>0.085.091-8</t>
  </si>
  <si>
    <t>B V MEDICAMENTOS LTDA</t>
  </si>
  <si>
    <t>0.034.110-0</t>
  </si>
  <si>
    <t>MARIVONE LIMA VILHENA</t>
  </si>
  <si>
    <t>0.104.724-8</t>
  </si>
  <si>
    <t>EUGENIO PEREIRA DE MELO</t>
  </si>
  <si>
    <t>0.013.582-8</t>
  </si>
  <si>
    <t>SILVIO CEZAR DOS REIS SOBRAL</t>
  </si>
  <si>
    <t>0.048.515-2</t>
  </si>
  <si>
    <t>JOSE RAIMUNDO DE SOUSA</t>
  </si>
  <si>
    <t>0.099.245-3</t>
  </si>
  <si>
    <t>ESLANDIA DA CONCEICAO ALENCAR</t>
  </si>
  <si>
    <t>0.025.477-0</t>
  </si>
  <si>
    <t>MANOEL PEREIRA DOS SANTOS</t>
  </si>
  <si>
    <t>0.077.451-0</t>
  </si>
  <si>
    <t>JORGE RIBAS GALVAO</t>
  </si>
  <si>
    <t>0.087.314-4</t>
  </si>
  <si>
    <t>EDUARDO ROCHA FERREIRA</t>
  </si>
  <si>
    <t>0.062.649-0</t>
  </si>
  <si>
    <t>ELCIMAR MELO FURTADO MENDONCA</t>
  </si>
  <si>
    <t>0.054.071-4</t>
  </si>
  <si>
    <t>ROBSON PEIXOTO CARNEIRO</t>
  </si>
  <si>
    <t>0.071.467-4</t>
  </si>
  <si>
    <t>ESTEVAO CORREA</t>
  </si>
  <si>
    <t>0.085.410-7</t>
  </si>
  <si>
    <t>MARLENE ALVES PIMENTEL</t>
  </si>
  <si>
    <t>0.100.191-4</t>
  </si>
  <si>
    <t>SOLANGE VIEIRA ALVES</t>
  </si>
  <si>
    <t>0.043.855-3</t>
  </si>
  <si>
    <t>SALOMAO AFONSO DE SOUZA CRUZ</t>
  </si>
  <si>
    <t>0.100.444-1</t>
  </si>
  <si>
    <t>DENISE ANDRADE FEITOSA</t>
  </si>
  <si>
    <t>0.027.466-6</t>
  </si>
  <si>
    <t>FRANCISCO NASCIMENTO SOUSA</t>
  </si>
  <si>
    <t>0.091.364-2</t>
  </si>
  <si>
    <t>ROSANGELA BARROS CANDIDO</t>
  </si>
  <si>
    <t>0.044.981-4</t>
  </si>
  <si>
    <t>SA ENGENHARIA LTDA</t>
  </si>
  <si>
    <t>0.077.010-8</t>
  </si>
  <si>
    <t>0.074.256-2</t>
  </si>
  <si>
    <t>JOAO BATISTA LOPES PEREIRA</t>
  </si>
  <si>
    <t>0.098.069-2</t>
  </si>
  <si>
    <t>CONSTRUTORA ITAOCA LTDA EPP</t>
  </si>
  <si>
    <t>0.034.677-2</t>
  </si>
  <si>
    <t>LUIZA CONCEICAO DE SOUZA</t>
  </si>
  <si>
    <t>0.073.421-7</t>
  </si>
  <si>
    <t>CREMILDA CAVALCANTE MATOS</t>
  </si>
  <si>
    <t>0.089.083-9</t>
  </si>
  <si>
    <t>VALDEMIR MANOEL DOS SANTOS</t>
  </si>
  <si>
    <t>0.066.270-4</t>
  </si>
  <si>
    <t>JOMARA RIBEIRO BATISTA</t>
  </si>
  <si>
    <t>0.072.217-0</t>
  </si>
  <si>
    <t>FRANCILENE SANTOS DA SILVA</t>
  </si>
  <si>
    <t>0.099.181-3</t>
  </si>
  <si>
    <t>MARCELO MARTINS RODRIGUES</t>
  </si>
  <si>
    <t>0.072.633-8</t>
  </si>
  <si>
    <t>MARIA DO CARMO FIGUEIREDO FREITAS</t>
  </si>
  <si>
    <t>0.089.749-3</t>
  </si>
  <si>
    <t>ERIK CALDEIRA NEVES</t>
  </si>
  <si>
    <t>0.043.837-5</t>
  </si>
  <si>
    <t>0.081.610-8</t>
  </si>
  <si>
    <t>J DUTRA DOS SANTOS ME</t>
  </si>
  <si>
    <t>0.012.330-7</t>
  </si>
  <si>
    <t>ODILIO O CRUZ</t>
  </si>
  <si>
    <t>0.011.307-7</t>
  </si>
  <si>
    <t>WALLACE WALTER BRAID DE MELO</t>
  </si>
  <si>
    <t>0.028.812-8</t>
  </si>
  <si>
    <t>TEREZINHA DE F T FISTAROL</t>
  </si>
  <si>
    <t>0.037.900-0</t>
  </si>
  <si>
    <t>ANTONIO RODRIGUES OLIVEIRA</t>
  </si>
  <si>
    <t>0.063.957-5</t>
  </si>
  <si>
    <t>JOAO TOMAZ DA COSTA</t>
  </si>
  <si>
    <t>0.029.872-7</t>
  </si>
  <si>
    <t>OSMAR PEREIRA MATOS</t>
  </si>
  <si>
    <t>0.102.365-9</t>
  </si>
  <si>
    <t>ENILSON DOUGLAS DA SILVA</t>
  </si>
  <si>
    <t>0.010.824-3</t>
  </si>
  <si>
    <t>NANCI QUEIROZ DA SILVA</t>
  </si>
  <si>
    <t>0.101.798-5</t>
  </si>
  <si>
    <t>MARIA RAIMUNDA DOS SANTOS COSTA</t>
  </si>
  <si>
    <t>0.078.758-2</t>
  </si>
  <si>
    <t>ANTONIO FERREIRA FILHO</t>
  </si>
  <si>
    <t>0.076.656-9</t>
  </si>
  <si>
    <t>MARIA DAS DORES DA SILVA</t>
  </si>
  <si>
    <t>0.104.337-4</t>
  </si>
  <si>
    <t>CLEYTON SAMPAIO BARBOSA</t>
  </si>
  <si>
    <t>0.101.301-7</t>
  </si>
  <si>
    <t>MARIA DE JESUS REIS DA SILVA</t>
  </si>
  <si>
    <t>0.055.943-1</t>
  </si>
  <si>
    <t>RAIMUNDO CAETANO DA SILVA PRESTES</t>
  </si>
  <si>
    <t>0.047.188-7</t>
  </si>
  <si>
    <t>FRANCISCA RODRIGUES DE MOURA MENDES BARROS</t>
  </si>
  <si>
    <t>0.098.624-0</t>
  </si>
  <si>
    <t>LAURA DE FATIMA CARDOSO ARECO</t>
  </si>
  <si>
    <t>0.024.978-5</t>
  </si>
  <si>
    <t>JOSE JAILSON S SOUZA</t>
  </si>
  <si>
    <t>0.104.255-6</t>
  </si>
  <si>
    <t>JANE FONSECA JUTAI</t>
  </si>
  <si>
    <t>0.077.758-7</t>
  </si>
  <si>
    <t>MARIA DA CONCEICAO MACHADO ALVES</t>
  </si>
  <si>
    <t>0.058.092-9</t>
  </si>
  <si>
    <t>LUIZ CARLOS AMARAL DA SILVA</t>
  </si>
  <si>
    <t>0.102.522-8</t>
  </si>
  <si>
    <t>FRANCISCO GERALDO DO VALE VIANA</t>
  </si>
  <si>
    <t>0.006.710-5</t>
  </si>
  <si>
    <t>EROS CAVALCANTE MAGALHAES</t>
  </si>
  <si>
    <t>0.092.947-6</t>
  </si>
  <si>
    <t>ANDREA COSTA DA SILVA</t>
  </si>
  <si>
    <t>0.054.406-0</t>
  </si>
  <si>
    <t>IVANILDE DA SILVA COIMBRA</t>
  </si>
  <si>
    <t>0.073.874-3</t>
  </si>
  <si>
    <t>ANTONIO JOSE LOPES TEIXEIRA</t>
  </si>
  <si>
    <t>0.022.195-3</t>
  </si>
  <si>
    <t>0.055.630-0</t>
  </si>
  <si>
    <t>MANOEL MARTINS DE SOUZA</t>
  </si>
  <si>
    <t>0.082.361-9</t>
  </si>
  <si>
    <t>JEANE ARAUJO DA SILVA</t>
  </si>
  <si>
    <t>0.065.852-9</t>
  </si>
  <si>
    <t>ARISTIDES DO NASCIMENTO LUCENA</t>
  </si>
  <si>
    <t>0.099.341-7</t>
  </si>
  <si>
    <t>MARLENE WILLIAMS DA SILVA</t>
  </si>
  <si>
    <t>0.073.169-2</t>
  </si>
  <si>
    <t>AODIR FRANCISCO MENDES</t>
  </si>
  <si>
    <t>0.065.478-7</t>
  </si>
  <si>
    <t>ELIACESIA MARIA DE SOUZA CARVALHO</t>
  </si>
  <si>
    <t>0.088.422-7</t>
  </si>
  <si>
    <t>JARDEL AMORIM BASILIO</t>
  </si>
  <si>
    <t>0.100.240-6</t>
  </si>
  <si>
    <t>LUIZ PEREIRA DA SILVA</t>
  </si>
  <si>
    <t>0.078.020-0</t>
  </si>
  <si>
    <t>RONALDO DA CONCEICAO</t>
  </si>
  <si>
    <t>0.036.814-8</t>
  </si>
  <si>
    <t>FRANCISCA C N RODRIGUES</t>
  </si>
  <si>
    <t>0.079.051-6</t>
  </si>
  <si>
    <t>VALDENICE SANTOS DUARTE</t>
  </si>
  <si>
    <t>0.013.568-2</t>
  </si>
  <si>
    <t>ALCIDES DAVID DOURADOS</t>
  </si>
  <si>
    <t>0.004.521-7</t>
  </si>
  <si>
    <t>PAULO ALVES BRAGA</t>
  </si>
  <si>
    <t>0.060.434-8</t>
  </si>
  <si>
    <t>VITLAS EMMANUEL PEREIRA CANTANHEDE</t>
  </si>
  <si>
    <t>0.008.012-8</t>
  </si>
  <si>
    <t>AMERICO DE CASTRO MONTEIRO</t>
  </si>
  <si>
    <t>0.093.118-7</t>
  </si>
  <si>
    <t>CARLOS DA SILVA ALEIXO</t>
  </si>
  <si>
    <t>0.012.086-3</t>
  </si>
  <si>
    <t>JORGE FELINTO DOS SANTOS</t>
  </si>
  <si>
    <t>0.025.669-2</t>
  </si>
  <si>
    <t>RONALDO BARROS DA COSTA</t>
  </si>
  <si>
    <t>0.010.597-0</t>
  </si>
  <si>
    <t>RITA LOPES DE MELO SILVA</t>
  </si>
  <si>
    <t>0.069.441-0</t>
  </si>
  <si>
    <t>CICERO MOURA BRITO</t>
  </si>
  <si>
    <t>0.100.004-7</t>
  </si>
  <si>
    <t>NAIR DE MOURA CAMPOS</t>
  </si>
  <si>
    <t>0.071.872-6</t>
  </si>
  <si>
    <t>CATARINA VERAS MELVILLE</t>
  </si>
  <si>
    <t>0.014.528-9</t>
  </si>
  <si>
    <t>EDVALDO DANTAS MONTEIRO</t>
  </si>
  <si>
    <t>0.038.227-2</t>
  </si>
  <si>
    <t>MARCOS JOSE FERREIRA DOS SANTOS</t>
  </si>
  <si>
    <t>0.013.981-5</t>
  </si>
  <si>
    <t>CARTORIO SEGUNDO OFICIO</t>
  </si>
  <si>
    <t>0.049.195-0</t>
  </si>
  <si>
    <t>IRENE DA COSTA DIAS</t>
  </si>
  <si>
    <t>0.087.469-8</t>
  </si>
  <si>
    <t>RAIMUNDO MAURICIO DE LIMA</t>
  </si>
  <si>
    <t>0.051.038-6</t>
  </si>
  <si>
    <t>MARICELIA PEREIRA ARRUDA</t>
  </si>
  <si>
    <t>0.089.154-1</t>
  </si>
  <si>
    <t>MARCIO ARTHEMYS DANTAS DE SOUZA</t>
  </si>
  <si>
    <t>0.071.517-4</t>
  </si>
  <si>
    <t>IVANIA CAMILA DE OLIVEIRA</t>
  </si>
  <si>
    <t>0.089.523-7</t>
  </si>
  <si>
    <t>MARIA RAIMUNDA GAMA DO NASCIMENTO</t>
  </si>
  <si>
    <t>0.068.078-8</t>
  </si>
  <si>
    <t>JOSE LUIZ DINIZ DE SOUZA</t>
  </si>
  <si>
    <t>0.095.388-1</t>
  </si>
  <si>
    <t>MARILENE DAS GRACAS DA SILVA</t>
  </si>
  <si>
    <t>0.092.909-3</t>
  </si>
  <si>
    <t>MARIA ELIANE PINHEIRO TAVARES</t>
  </si>
  <si>
    <t>0.032.180-0</t>
  </si>
  <si>
    <t>ALTAMIRA CONCEICAO DA SILVA E SILVA</t>
  </si>
  <si>
    <t>0.043.747-6</t>
  </si>
  <si>
    <t>ARISTEU CICERO MARQUES</t>
  </si>
  <si>
    <t>0.052.590-1</t>
  </si>
  <si>
    <t>VILMA LUCIA DO NASCIMENTO MIZUTA</t>
  </si>
  <si>
    <t>0.091.991-8</t>
  </si>
  <si>
    <t>HELENITA FERNANDES DE SOUZA</t>
  </si>
  <si>
    <t>0.075.321-1</t>
  </si>
  <si>
    <t>MARIA DAS GRACAS SAMPAIO COSTA</t>
  </si>
  <si>
    <t>0.097.764-0</t>
  </si>
  <si>
    <t>ADRIANNA DOS SANTOS SELBACH</t>
  </si>
  <si>
    <t>0.010.411-6</t>
  </si>
  <si>
    <t>MARDETE DAS GRACAS RIBEIRO BATISTA</t>
  </si>
  <si>
    <t>0.040.429-2</t>
  </si>
  <si>
    <t>ZULEIDE COSTA DA SILVA</t>
  </si>
  <si>
    <t>0.025.325-1</t>
  </si>
  <si>
    <t>LUIZ DA SILVA VASCO</t>
  </si>
  <si>
    <t>0.040.445-4</t>
  </si>
  <si>
    <t>NIZOMAR ALVES DE MELO</t>
  </si>
  <si>
    <t>0.017.025-9</t>
  </si>
  <si>
    <t>IZA DA SILVA NASCIMENTO</t>
  </si>
  <si>
    <t>0.095.306-7</t>
  </si>
  <si>
    <t>ELIDETE PEREIRA KOTINSKI</t>
  </si>
  <si>
    <t>0.004.332-0</t>
  </si>
  <si>
    <t>JOSUE FERNANDES BARBOSA</t>
  </si>
  <si>
    <t>0.053.092-1</t>
  </si>
  <si>
    <t>ARLINDO RODRIGUES</t>
  </si>
  <si>
    <t>0.061.279-0</t>
  </si>
  <si>
    <t>MARIA LEIDE LIMA PARENTES</t>
  </si>
  <si>
    <t>0.101.665-2</t>
  </si>
  <si>
    <t>ANAZIOM PAIVA LOPES</t>
  </si>
  <si>
    <t>0.033.701-3</t>
  </si>
  <si>
    <t>FRANCISCA ATAIDE LADEIRA</t>
  </si>
  <si>
    <t>0.006.695-8</t>
  </si>
  <si>
    <t>ANA ELIZABETH LEITE</t>
  </si>
  <si>
    <t>0.013.807-0</t>
  </si>
  <si>
    <t>0.058.199-2</t>
  </si>
  <si>
    <t>MARIA DAS DORES DA SILVA NUNES</t>
  </si>
  <si>
    <t>0.048.336-2</t>
  </si>
  <si>
    <t>MARIA APARECIDA DE PAULA</t>
  </si>
  <si>
    <t>0.087.402-7</t>
  </si>
  <si>
    <t>REGIS JORGE CORREA MONTEIRO</t>
  </si>
  <si>
    <t>0.017.904-3</t>
  </si>
  <si>
    <t>PASTOR MENDES</t>
  </si>
  <si>
    <t>0.077.156-2</t>
  </si>
  <si>
    <t>RICARDO BRITO FARIAS</t>
  </si>
  <si>
    <t>0.092.820-8</t>
  </si>
  <si>
    <t>EDILSON DAS CHAGAS DA SILVA</t>
  </si>
  <si>
    <t>0.088.443-0</t>
  </si>
  <si>
    <t>ROBERTO RIVELINO SALVADOR DOS SANTOS</t>
  </si>
  <si>
    <t>0.079.204-7</t>
  </si>
  <si>
    <t>VALDIR RAMOS DA SILVA</t>
  </si>
  <si>
    <t>0.079.702-2</t>
  </si>
  <si>
    <t>SANDRO DENIS DE SOUZA CRUZ</t>
  </si>
  <si>
    <t>0.017.434-3</t>
  </si>
  <si>
    <t>RICARDO GURGEL GARCIA</t>
  </si>
  <si>
    <t>0.072.440-8</t>
  </si>
  <si>
    <t>URSULINO VIEIRA PEREIRA</t>
  </si>
  <si>
    <t>0.005.310-4</t>
  </si>
  <si>
    <t>JOAO SILVA MOURA</t>
  </si>
  <si>
    <t>0.010.414-0</t>
  </si>
  <si>
    <t>TEREZINHA LIMA SILVA</t>
  </si>
  <si>
    <t>0.079.913-0</t>
  </si>
  <si>
    <t>BENTA ALVES TEIXEIRA</t>
  </si>
  <si>
    <t>0.049.667-7</t>
  </si>
  <si>
    <t>JOSE RODRIGUES C FILHO</t>
  </si>
  <si>
    <t>0.097.930-9</t>
  </si>
  <si>
    <t>GRACE DA CRUZ PINHEIRO</t>
  </si>
  <si>
    <t>0.056.241-6</t>
  </si>
  <si>
    <t>JOILDO RAMAO PEIXOTO</t>
  </si>
  <si>
    <t>0.022.915-6</t>
  </si>
  <si>
    <t>MIRIAM BARBOSA DE SOUSA SILVA</t>
  </si>
  <si>
    <t>0.071.096-2</t>
  </si>
  <si>
    <t>LEONY DE CASTRO RIBEIRO</t>
  </si>
  <si>
    <t>0.524.396-3</t>
  </si>
  <si>
    <t>JOSENI FREITAS DE ARAUJO</t>
  </si>
  <si>
    <t>0.085.354-2</t>
  </si>
  <si>
    <t>LAURINDA FERREIRA LIMA</t>
  </si>
  <si>
    <t>0.025.892-0</t>
  </si>
  <si>
    <t>DARIO VIEIRA DA SILVA</t>
  </si>
  <si>
    <t>0.025.450-9</t>
  </si>
  <si>
    <t>ELIANE LEAO DE ALBUQUERQUE</t>
  </si>
  <si>
    <t>0.059.197-1</t>
  </si>
  <si>
    <t>CARLINDO DA CONCEICAO LOPES</t>
  </si>
  <si>
    <t>0.100.270-8</t>
  </si>
  <si>
    <t>JOSIANE SILVA DOS SANTOS</t>
  </si>
  <si>
    <t>0.015.064-9</t>
  </si>
  <si>
    <t>VANUZIA BATISTA SOUZA</t>
  </si>
  <si>
    <t>0.086.160-0</t>
  </si>
  <si>
    <t>ANA KARINA MORAIS WANDERLEY RODRIGUES</t>
  </si>
  <si>
    <t>0.087.961-4</t>
  </si>
  <si>
    <t>ANTONIO MARCOS DE MELO</t>
  </si>
  <si>
    <t>0.081.280-3</t>
  </si>
  <si>
    <t>ANTONIA MOISES DO CARMO</t>
  </si>
  <si>
    <t>0.072.087-9</t>
  </si>
  <si>
    <t>JOSE MARIA NUNES DELFINO</t>
  </si>
  <si>
    <t>0.086.989-9</t>
  </si>
  <si>
    <t>MARIA DA CONCEICAO DE SOUZA PAZ</t>
  </si>
  <si>
    <t>0.091.222-0</t>
  </si>
  <si>
    <t>ROZINEIDE MARTINS PEREIRA</t>
  </si>
  <si>
    <t>0.086.509-5</t>
  </si>
  <si>
    <t>JOCINEIA SIMAO CASTRO</t>
  </si>
  <si>
    <t>0.072.669-9</t>
  </si>
  <si>
    <t>RAIMUNDA NONATA CARNEIRO CAVALCANTE</t>
  </si>
  <si>
    <t>0.100.499-9</t>
  </si>
  <si>
    <t>ROSENILDE BOAS</t>
  </si>
  <si>
    <t>0.100.746-7</t>
  </si>
  <si>
    <t>CLEOSIONE BRAGA DA SILVA</t>
  </si>
  <si>
    <t>0.100.434-4</t>
  </si>
  <si>
    <t>CID BARBOSA CIDADE JUNIOR</t>
  </si>
  <si>
    <t>0.012.750-7</t>
  </si>
  <si>
    <t>CLODETE LEMOS DA SILVA</t>
  </si>
  <si>
    <t>0.013.889-4</t>
  </si>
  <si>
    <t>DANIEL PEREIRA DOS SANTOS</t>
  </si>
  <si>
    <t>0.089.668-3</t>
  </si>
  <si>
    <t>MARGARIDA CARIOCA GOMES</t>
  </si>
  <si>
    <t>0.001.472-9</t>
  </si>
  <si>
    <t>CLAUDIA REGINA GUIMARAES DO NASCIMENTO</t>
  </si>
  <si>
    <t>0.045.478-8</t>
  </si>
  <si>
    <t>ELIANE HOLANDA DE MENEZES</t>
  </si>
  <si>
    <t>0.003.694-3</t>
  </si>
  <si>
    <t>ARTHUR GOMES BARRADAS</t>
  </si>
  <si>
    <t>0.077.359-0</t>
  </si>
  <si>
    <t>HENRIETTE FERNANDES SILVA MARQUES</t>
  </si>
  <si>
    <t>0.009.067-0</t>
  </si>
  <si>
    <t>JULIETA SOUZA SILVA</t>
  </si>
  <si>
    <t>0.024.827-4</t>
  </si>
  <si>
    <t>OTAZIELA BARBOSA DE ALMEIDA</t>
  </si>
  <si>
    <t>0.046.035-4</t>
  </si>
  <si>
    <t>GER/CBM CORPO DE BOMBEIROS MILITAR DE RORAIMA</t>
  </si>
  <si>
    <t>0.096.056-0</t>
  </si>
  <si>
    <t>MARIA LEITAO SANTOS</t>
  </si>
  <si>
    <t>0.060.673-1</t>
  </si>
  <si>
    <t>FRANCISCA LOPES</t>
  </si>
  <si>
    <t>0.095.428-4</t>
  </si>
  <si>
    <t>VALDENOR PEREIRA DOS SANTOS</t>
  </si>
  <si>
    <t>0.008.501-4</t>
  </si>
  <si>
    <t>LINDENOR MARTINS BEZERRA</t>
  </si>
  <si>
    <t>0.037.896-8</t>
  </si>
  <si>
    <t>MARIO JORGE CADETE DA SILVA</t>
  </si>
  <si>
    <t>0.003.440-1</t>
  </si>
  <si>
    <t>MARIA DO CARMO ROSAS DA SILVA</t>
  </si>
  <si>
    <t>0.063.880-3</t>
  </si>
  <si>
    <t>ANTONIO SERAPIAO DE AGUIAR</t>
  </si>
  <si>
    <t>0.099.645-9</t>
  </si>
  <si>
    <t>JUSHARA LACIREMA SILVA RODRIGUES</t>
  </si>
  <si>
    <t>0.052.476-0</t>
  </si>
  <si>
    <t>ARNALDO ALMEIDA</t>
  </si>
  <si>
    <t>0.095.303-2</t>
  </si>
  <si>
    <t>RAIMUNDO ROBERTO AVELINO</t>
  </si>
  <si>
    <t>0.042.388-2</t>
  </si>
  <si>
    <t>MARIA FERREIRA NONATO</t>
  </si>
  <si>
    <t>0.078.859-7</t>
  </si>
  <si>
    <t>MANOEL RAFAEL PEREIRA NETO</t>
  </si>
  <si>
    <t>0.023.680-2</t>
  </si>
  <si>
    <t>CLEILDE DA SILVA LIMA</t>
  </si>
  <si>
    <t>0.093.331-7</t>
  </si>
  <si>
    <t>DEREK MICHAEL WILLIAMS</t>
  </si>
  <si>
    <t>0.035.554-2</t>
  </si>
  <si>
    <t>NILO FRANCIMAR ROCHA DE JESUS</t>
  </si>
  <si>
    <t>0.084.622-8</t>
  </si>
  <si>
    <t>INFORCELL COMERCIO E SERV LTDA</t>
  </si>
  <si>
    <t>0.072.109-3</t>
  </si>
  <si>
    <t>MARIA DE FATIMA DA SILVA SOBRAL</t>
  </si>
  <si>
    <t>0.002.334-5</t>
  </si>
  <si>
    <t>TEREZINHA NAKASHIMA DE MELO</t>
  </si>
  <si>
    <t>0.032.386-1</t>
  </si>
  <si>
    <t>NELMILTON BEZERRA MARTINS</t>
  </si>
  <si>
    <t>0.050.103-4</t>
  </si>
  <si>
    <t>RUTH AMBROSIO MONTEIRO</t>
  </si>
  <si>
    <t>0.098.038-2</t>
  </si>
  <si>
    <t>TANIA MARIA TUPINAMBA DA SILVA LIMA</t>
  </si>
  <si>
    <t>0.022.808-7</t>
  </si>
  <si>
    <t>SEBASTIANA RODRIGUES DA SILVA</t>
  </si>
  <si>
    <t>0.005.499-2</t>
  </si>
  <si>
    <t>GABRIEL WALTER MOREIRA DE OLIVEIRA</t>
  </si>
  <si>
    <t>0.061.802-0</t>
  </si>
  <si>
    <t>JAIRO CALISTRO</t>
  </si>
  <si>
    <t>0.025.905-5</t>
  </si>
  <si>
    <t>HERMES VENANCIO DA SILVA</t>
  </si>
  <si>
    <t>0.081.128-9</t>
  </si>
  <si>
    <t>REGINALDO LIMA OLIVEIRA</t>
  </si>
  <si>
    <t>0.071.029-6</t>
  </si>
  <si>
    <t>FERNANDO BERNARDES MACHADO</t>
  </si>
  <si>
    <t>0.009.477-3</t>
  </si>
  <si>
    <t>WANDA RODRIGUES DA CUNHA</t>
  </si>
  <si>
    <t>0.068.923-8</t>
  </si>
  <si>
    <t>VILMA CABRAL PORTILHO CAETANO</t>
  </si>
  <si>
    <t>0.045.687-0</t>
  </si>
  <si>
    <t>MANOEL NETO DE OLIVEIRA</t>
  </si>
  <si>
    <t>0.052.773-4</t>
  </si>
  <si>
    <t>AUGUSTO FIRMINO TORRES FILHO</t>
  </si>
  <si>
    <t>0.059.183-1</t>
  </si>
  <si>
    <t>ALDA SANDRA ALVES DA SILVA</t>
  </si>
  <si>
    <t>0.090.992-0</t>
  </si>
  <si>
    <t>EDUARDO ROBERTO BENITEZ SILVA</t>
  </si>
  <si>
    <t>0.091.806-7</t>
  </si>
  <si>
    <t>CHRISTIANE FERREIRA DE MATOS</t>
  </si>
  <si>
    <t>0.089.623-3</t>
  </si>
  <si>
    <t>PAULO EDSON GOMES DA SILVA</t>
  </si>
  <si>
    <t>0.095.547-7</t>
  </si>
  <si>
    <t>SONAIRA DE SOUZA MOTA</t>
  </si>
  <si>
    <t>0.093.016-4</t>
  </si>
  <si>
    <t>ELIVANIA LIMA DA SILVA</t>
  </si>
  <si>
    <t>0.022.867-2</t>
  </si>
  <si>
    <t>SAMUEL BATISTA DE ANDRADE</t>
  </si>
  <si>
    <t>0.071.153-5</t>
  </si>
  <si>
    <t>ADELAIDE SILVA DE LIMA</t>
  </si>
  <si>
    <t>0.089.646-2</t>
  </si>
  <si>
    <t>0.028.408-4</t>
  </si>
  <si>
    <t>VALDIVAN PRADO E SILVA</t>
  </si>
  <si>
    <t>0.023.008-1</t>
  </si>
  <si>
    <t>MARIA DO ROSARIO SOUSA DE ALMEIDA</t>
  </si>
  <si>
    <t>0.066.991-1</t>
  </si>
  <si>
    <t>CACULAO MAT DE CONST LTDA</t>
  </si>
  <si>
    <t>0.066.662-9</t>
  </si>
  <si>
    <t>RAIMUNDA RAMOS FERREIRA</t>
  </si>
  <si>
    <t>0.064.239-8</t>
  </si>
  <si>
    <t>JOSE CLAUDIO ALEXANDRE</t>
  </si>
  <si>
    <t>0.065.943-6</t>
  </si>
  <si>
    <t>SANDRO KLEBER SILVA DE OLIVEIRA</t>
  </si>
  <si>
    <t>0.093.502-6</t>
  </si>
  <si>
    <t>ROBERTO CEZAR GUEDES GOMES</t>
  </si>
  <si>
    <t>0.009.135-9</t>
  </si>
  <si>
    <t>MARIA DAS G GONCALVES</t>
  </si>
  <si>
    <t>0.064.671-7</t>
  </si>
  <si>
    <t>GILBERTO CESAR DOS SANTOS FERREIRA</t>
  </si>
  <si>
    <t>0.011.336-0</t>
  </si>
  <si>
    <t>HERBSON JAIRO RIBEIRO BANTIM</t>
  </si>
  <si>
    <t>0.097.296-7</t>
  </si>
  <si>
    <t>ANTONIO LOPES BRITO</t>
  </si>
  <si>
    <t>0.095.421-7</t>
  </si>
  <si>
    <t>ELKLENE MIGUEL PEREIRA</t>
  </si>
  <si>
    <t>0.051.142-0</t>
  </si>
  <si>
    <t>FRANCISCO DE MENEZES OLIVEIRA</t>
  </si>
  <si>
    <t>0.062.676-7</t>
  </si>
  <si>
    <t>GENIVAL COSTA LIMA</t>
  </si>
  <si>
    <t>0.049.038-5</t>
  </si>
  <si>
    <t>OLIVER FERREIRA DOS SANTOS</t>
  </si>
  <si>
    <t>0.023.724-8</t>
  </si>
  <si>
    <t>ELIZABETH PAULA DA SILVA</t>
  </si>
  <si>
    <t>0.079.545-3</t>
  </si>
  <si>
    <t>JOSE GERALDO LOPES DE PAULA</t>
  </si>
  <si>
    <t>0.068.781-2</t>
  </si>
  <si>
    <t>ENOY CHAVES MARINHO</t>
  </si>
  <si>
    <t>0.095.521-3</t>
  </si>
  <si>
    <t>0.058.507-6</t>
  </si>
  <si>
    <t>JACQUELINE FRANCA BATISTA</t>
  </si>
  <si>
    <t>0.096.465-4</t>
  </si>
  <si>
    <t>MANOEL FERREIRA DA SILVA</t>
  </si>
  <si>
    <t>0.098.114-1</t>
  </si>
  <si>
    <t>MARIA RITA CLARO GONZAGA</t>
  </si>
  <si>
    <t>0.019.529-4</t>
  </si>
  <si>
    <t>JUAREZ DE JESUS ALENCAR</t>
  </si>
  <si>
    <t>0.000.357-3</t>
  </si>
  <si>
    <t>MARIA IOLANDA DA SILVA</t>
  </si>
  <si>
    <t>0.069.684-6</t>
  </si>
  <si>
    <t>HELIA TERTO DA SILVA</t>
  </si>
  <si>
    <t>0.042.054-9</t>
  </si>
  <si>
    <t>VANDERLEI DE A DAMASCENO</t>
  </si>
  <si>
    <t>0.014.508-4</t>
  </si>
  <si>
    <t>ANTONIO GUEDES PONTES</t>
  </si>
  <si>
    <t>0.004.878-0</t>
  </si>
  <si>
    <t>BARE SEDE</t>
  </si>
  <si>
    <t>0.079.118-0</t>
  </si>
  <si>
    <t>GILVANILSON LIMA DE OLIVEIRA</t>
  </si>
  <si>
    <t>0.047.108-9</t>
  </si>
  <si>
    <t>LUIZ AUGUSTO GOMES DE SOUSA</t>
  </si>
  <si>
    <t>0.007.692-9</t>
  </si>
  <si>
    <t>ANGELITA PEREIRA DA SILVA FERNANDES</t>
  </si>
  <si>
    <t>0.095.334-2</t>
  </si>
  <si>
    <t>IDIO LUIZ BARBOSA LIMA</t>
  </si>
  <si>
    <t>0.007.225-7</t>
  </si>
  <si>
    <t>JAMES MACELLARO THOME FILHO</t>
  </si>
  <si>
    <t>0.094.945-0</t>
  </si>
  <si>
    <t>CLAUDENIR LIMA DE ARAUJO</t>
  </si>
  <si>
    <t>0.091.728-1</t>
  </si>
  <si>
    <t>LEANDRO MIGUEL PETSOLD DA SILVA</t>
  </si>
  <si>
    <t>0.060.905-6</t>
  </si>
  <si>
    <t>BENONES FERREIRA DA SILVA</t>
  </si>
  <si>
    <t>0.095.439-0</t>
  </si>
  <si>
    <t>FRANCISCA ALVES DE SOUSA</t>
  </si>
  <si>
    <t>0.001.143-6</t>
  </si>
  <si>
    <t>LUCIMAR SOUSA DE OLIVEIRA</t>
  </si>
  <si>
    <t>0.038.377-5</t>
  </si>
  <si>
    <t>ANGELA MARIA EDUARDO COSTA</t>
  </si>
  <si>
    <t>0.080.557-2</t>
  </si>
  <si>
    <t>GEMIMA VALERIO TOMAZINI</t>
  </si>
  <si>
    <t>0.097.720-9</t>
  </si>
  <si>
    <t>EDISON MATOS DE OLIVEIRA</t>
  </si>
  <si>
    <t>0.071.366-0</t>
  </si>
  <si>
    <t>MARIA DA CONCEICAO SOARES</t>
  </si>
  <si>
    <t>0.071.418-6</t>
  </si>
  <si>
    <t>PAULO EDUARDO MINORU TANAKA</t>
  </si>
  <si>
    <t>0.097.817-5</t>
  </si>
  <si>
    <t>MARIA CANDIDA MARTINS BRANDAO E FERNANDE</t>
  </si>
  <si>
    <t>0.022.912-1</t>
  </si>
  <si>
    <t>ESPEDITO FERREIRA DE ALENCAR</t>
  </si>
  <si>
    <t>0.024.063-0</t>
  </si>
  <si>
    <t>ZENAIDE GOMES BARROS</t>
  </si>
  <si>
    <t>0.023.894-5</t>
  </si>
  <si>
    <t>JOAO BISPO ACIOLE</t>
  </si>
  <si>
    <t>0.079.907-6</t>
  </si>
  <si>
    <t>CLAUDIA ARAUJO DE ALMEIDA</t>
  </si>
  <si>
    <t>0.074.452-2</t>
  </si>
  <si>
    <t>JOAO CARLOS ALVES DE OLIVEIRA</t>
  </si>
  <si>
    <t>0.033.018-3</t>
  </si>
  <si>
    <t>MARIA FRANCISCA S TAVARES</t>
  </si>
  <si>
    <t>0.044.421-9</t>
  </si>
  <si>
    <t>ROBERTO DE MAGALHAES</t>
  </si>
  <si>
    <t>0.064.455-2</t>
  </si>
  <si>
    <t>EMEZAQUE RIBEIRO SILVA</t>
  </si>
  <si>
    <t>0.014.285-9</t>
  </si>
  <si>
    <t>AGOSTINHO MAXIMO DE SOUZA</t>
  </si>
  <si>
    <t>0.018.379-2</t>
  </si>
  <si>
    <t>VERANILCE DE SOUZA PONTES</t>
  </si>
  <si>
    <t>0.050.482-3</t>
  </si>
  <si>
    <t>TATSURO DOI</t>
  </si>
  <si>
    <t>0.086.991-0</t>
  </si>
  <si>
    <t>MANOEL MARINHO BARROS</t>
  </si>
  <si>
    <t>0.010.251-2</t>
  </si>
  <si>
    <t>MARIA DAS DORES BRIGLIA DE MORAES</t>
  </si>
  <si>
    <t>0.059.958-1</t>
  </si>
  <si>
    <t>ABDO FARUK DANTAS HANANIA</t>
  </si>
  <si>
    <t>0.020.251-7</t>
  </si>
  <si>
    <t>IOLANDA RAIMUNDA DE OLIVEIRA SANTOS</t>
  </si>
  <si>
    <t>0.022.064-7</t>
  </si>
  <si>
    <t>VICENTE SOUZA MORAIS</t>
  </si>
  <si>
    <t>0.039.427-0</t>
  </si>
  <si>
    <t>EDMILSON AZEVEDO DA SILVA</t>
  </si>
  <si>
    <t>0.067.164-9</t>
  </si>
  <si>
    <t>VALDECI FRANCISCO DE BRITO</t>
  </si>
  <si>
    <t>0.017.022-4</t>
  </si>
  <si>
    <t>FRANCISCO AGOSTINHO SOBRINHO</t>
  </si>
  <si>
    <t>0.026.040-1</t>
  </si>
  <si>
    <t>LUZINEIDE PASSOS BOMFIM</t>
  </si>
  <si>
    <t>0.019.033-0</t>
  </si>
  <si>
    <t>MARLY MARTINS DA SILVA</t>
  </si>
  <si>
    <t>0.029.552-3</t>
  </si>
  <si>
    <t>JOSE MARCELINO DE SOUZA FILHO</t>
  </si>
  <si>
    <t>0.070.220-0</t>
  </si>
  <si>
    <t>MARIA DA PENHA GADELHA MESQUITA</t>
  </si>
  <si>
    <t>0.089.612-8</t>
  </si>
  <si>
    <t>ISAC RODRIGUES LIMA</t>
  </si>
  <si>
    <t>0.019.038-1</t>
  </si>
  <si>
    <t>CLAUDIO GUILHERME MORAES</t>
  </si>
  <si>
    <t>0.036.337-5</t>
  </si>
  <si>
    <t>RITA MARIA GOMES ALMEIDA</t>
  </si>
  <si>
    <t>0.048.261-7</t>
  </si>
  <si>
    <t>WALDOMIRO SANTA CLARA FILHO</t>
  </si>
  <si>
    <t>0.077.628-9</t>
  </si>
  <si>
    <t>KETY PEREIRA DIAS</t>
  </si>
  <si>
    <t>0.027.384-8</t>
  </si>
  <si>
    <t>AIRTON ROBERTO WALKER</t>
  </si>
  <si>
    <t>0.062.194-3</t>
  </si>
  <si>
    <t>TANIA MARIA GONDIM</t>
  </si>
  <si>
    <t>0.006.131-0</t>
  </si>
  <si>
    <t>JOSE LUIZ ZAGO</t>
  </si>
  <si>
    <t>0.073.098-0</t>
  </si>
  <si>
    <t>ELISVAN CRUZ FEITOSA</t>
  </si>
  <si>
    <t>0.083.558-7</t>
  </si>
  <si>
    <t>ELZANA CRUZ DE LIMA</t>
  </si>
  <si>
    <t>0.032.920-7</t>
  </si>
  <si>
    <t>ORDALIA FERNANDES DE LIMA</t>
  </si>
  <si>
    <t>0.078.344-7</t>
  </si>
  <si>
    <t>MARIA DO LIVRAMENTO DE ARAUJO FERREIRA</t>
  </si>
  <si>
    <t>0.072.879-9</t>
  </si>
  <si>
    <t>JOSE DE BRITO FEITOSA</t>
  </si>
  <si>
    <t>0.064.238-0</t>
  </si>
  <si>
    <t>LUIZ EDUARDO DE OLIVEIRA CRUZ</t>
  </si>
  <si>
    <t>0.093.750-9</t>
  </si>
  <si>
    <t>SUELEN SOARES BEZERRA</t>
  </si>
  <si>
    <t>0.057.598-4</t>
  </si>
  <si>
    <t>ROGERIO PADILHA KEMPFER</t>
  </si>
  <si>
    <t>0.051.968-5</t>
  </si>
  <si>
    <t>CARLA ADRIANA MATTE PIMENTEL</t>
  </si>
  <si>
    <t>0.023.549-0</t>
  </si>
  <si>
    <t>ENILDA RITA DA SILVA</t>
  </si>
  <si>
    <t>0.004.136-0</t>
  </si>
  <si>
    <t>PAULO SERGIO FERREIRA MOTA</t>
  </si>
  <si>
    <t>0.065.473-6</t>
  </si>
  <si>
    <t>MARCIO ANDRE COELHO DOS SANTOS</t>
  </si>
  <si>
    <t>0.016.503-4</t>
  </si>
  <si>
    <t>RAIMUNDO MESTRE SOUZA</t>
  </si>
  <si>
    <t>0.060.449-6</t>
  </si>
  <si>
    <t>WANILDO ARAUJO FEITOSA</t>
  </si>
  <si>
    <t>0.087.116-8</t>
  </si>
  <si>
    <t>LUIS FERNANDES</t>
  </si>
  <si>
    <t>0.018.089-0</t>
  </si>
  <si>
    <t>DEOLINDA ROSA SILVA FEITOSA</t>
  </si>
  <si>
    <t>0.074.209-0</t>
  </si>
  <si>
    <t>LEONARDO MENDONCA TUPINAMBA</t>
  </si>
  <si>
    <t>0.003.988-8</t>
  </si>
  <si>
    <t>PEDRO RODRIGUES SOBRINHO</t>
  </si>
  <si>
    <t>0.013.193-8</t>
  </si>
  <si>
    <t>RUY LOPES DE ALMEIDA</t>
  </si>
  <si>
    <t>0.092.356-7</t>
  </si>
  <si>
    <t>ROBSON BATISTA CUNHA SANTOS</t>
  </si>
  <si>
    <t>0.013.959-9</t>
  </si>
  <si>
    <t>EVARISTO MARQUES DE MESQUITA</t>
  </si>
  <si>
    <t>0.014.002-3</t>
  </si>
  <si>
    <t>NEY LISBOA BORGES</t>
  </si>
  <si>
    <t>0.079.796-0</t>
  </si>
  <si>
    <t>ADAUTO VAZ COSTA ME</t>
  </si>
  <si>
    <t>0.066.588-6</t>
  </si>
  <si>
    <t>GESIEL SILVESTRE PEREIRA</t>
  </si>
  <si>
    <t>0.020.967-8</t>
  </si>
  <si>
    <t>JOSE ESTEVES FRANCO DE SOUZA</t>
  </si>
  <si>
    <t>0.020.860-4</t>
  </si>
  <si>
    <t>TELMA RIBEIRO</t>
  </si>
  <si>
    <t>0.086.289-4</t>
  </si>
  <si>
    <t>AUTO POSTO CINCO ESTRELAS</t>
  </si>
  <si>
    <t>0.077.644-0</t>
  </si>
  <si>
    <t>JOSE LUIZ ANTONIO CAMARGO</t>
  </si>
  <si>
    <t>0.050.837-3</t>
  </si>
  <si>
    <t>PATRICIA SOCORRO DA COSTA CUNHA</t>
  </si>
  <si>
    <t>0.034.194-0</t>
  </si>
  <si>
    <t>RANETE DOS REIS SOUZA</t>
  </si>
  <si>
    <t>0.066.045-0</t>
  </si>
  <si>
    <t>SUZANA GAMA DE SOUZA</t>
  </si>
  <si>
    <t>0.057.137-7</t>
  </si>
  <si>
    <t>JOSE FARIAS MOREIRA</t>
  </si>
  <si>
    <t>0.054.848-0</t>
  </si>
  <si>
    <t>MIRIAM DE SOUSA COSTA</t>
  </si>
  <si>
    <t>0.061.446-7</t>
  </si>
  <si>
    <t>DILMA ROSELLI COUTINHO DA SILVA OLIVEIRA</t>
  </si>
  <si>
    <t>0.094.077-1</t>
  </si>
  <si>
    <t>JULIANO FERNANDES FILGUEIRAS BASTOS</t>
  </si>
  <si>
    <t>0.067.574-1</t>
  </si>
  <si>
    <t>GILBERTO CRISPIANO SILVA</t>
  </si>
  <si>
    <t>0.077.224-0</t>
  </si>
  <si>
    <t>MARIA ZENITE ALVES PEREIRA</t>
  </si>
  <si>
    <t>0.067.120-7</t>
  </si>
  <si>
    <t>PERICLES VERCOSA PERRUCI JUNIOR</t>
  </si>
  <si>
    <t>0.069.485-1</t>
  </si>
  <si>
    <t>RAIMUNDO NONATO DOS SANTOS</t>
  </si>
  <si>
    <t>0.067.454-0</t>
  </si>
  <si>
    <t>EDILSON PEREIRA LOPES</t>
  </si>
  <si>
    <t>0.045.937-2</t>
  </si>
  <si>
    <t>ELEIDE HOLANDA FARIAS</t>
  </si>
  <si>
    <t>0.010.365-9</t>
  </si>
  <si>
    <t>THEODORE E ADMAS</t>
  </si>
  <si>
    <t>0.013.747-2</t>
  </si>
  <si>
    <t>ALDO MELO VIANA ME</t>
  </si>
  <si>
    <t>0.077.897-4</t>
  </si>
  <si>
    <t>ROSELINA FERREIRA DE ANDRADE</t>
  </si>
  <si>
    <t>0.052.807-2</t>
  </si>
  <si>
    <t>MARIA DA CONSOLACAO DUARTE DE SOUZA</t>
  </si>
  <si>
    <t>0.076.919-3</t>
  </si>
  <si>
    <t>WALKER DE OLIVEIRA THOME</t>
  </si>
  <si>
    <t>0.015.426-1</t>
  </si>
  <si>
    <t>TANIA MARIA EVANGELISTA BARROS</t>
  </si>
  <si>
    <t>0.027.164-0</t>
  </si>
  <si>
    <t>MARIA DE NAZARE DE OLIVEIRA FIGUEIREDO</t>
  </si>
  <si>
    <t>0.055.243-7</t>
  </si>
  <si>
    <t>JOSIEL CABRAL</t>
  </si>
  <si>
    <t>0.018.153-6</t>
  </si>
  <si>
    <t>PEDRO JOSE MATOS DE MENDONCA</t>
  </si>
  <si>
    <t>0.044.588-6</t>
  </si>
  <si>
    <t>JONATHAS AUGUSTO APOLONIO GONCALVES VIEI</t>
  </si>
  <si>
    <t>0.003.998-5</t>
  </si>
  <si>
    <t>IVONETE LIBERATO DA SILVA</t>
  </si>
  <si>
    <t>0.007.031-9</t>
  </si>
  <si>
    <t>ODINEIA MELO SANTOS</t>
  </si>
  <si>
    <t>0.093.339-2</t>
  </si>
  <si>
    <t>JAQUELINE ALMEIDA DE OLIVEIRA</t>
  </si>
  <si>
    <t>0.073.944-8</t>
  </si>
  <si>
    <t>JOSE PEREIRA DA COSTA</t>
  </si>
  <si>
    <t>0.019.675-4</t>
  </si>
  <si>
    <t>ZENILDA BOTELHO DA COSTA</t>
  </si>
  <si>
    <t>0.077.177-5</t>
  </si>
  <si>
    <t>BALDOMIRO GOMES DA SILVA</t>
  </si>
  <si>
    <t>0.069.734-6</t>
  </si>
  <si>
    <t>NABYA SARAIVA MARQUES</t>
  </si>
  <si>
    <t>0.030.973-7</t>
  </si>
  <si>
    <t>EDILSON BENTO DA SILVA</t>
  </si>
  <si>
    <t>0.018.795-0</t>
  </si>
  <si>
    <t>SILVANA RODRIGUES DE LIMA</t>
  </si>
  <si>
    <t>0.029.286-9</t>
  </si>
  <si>
    <t>G S SILVA &amp; CIA LTDA</t>
  </si>
  <si>
    <t>0.051.019-0</t>
  </si>
  <si>
    <t>MARIA MARGARIDA SANTOS DA SILVA</t>
  </si>
  <si>
    <t>0.050.987-6</t>
  </si>
  <si>
    <t>ANTONIO FRANCISCO BESERRA MARQUES</t>
  </si>
  <si>
    <t>0.061.402-5</t>
  </si>
  <si>
    <t>DOMINGOS SAVIO DOS SANTOS</t>
  </si>
  <si>
    <t>0.075.852-3</t>
  </si>
  <si>
    <t>RAIMUNDO ARAUJO LIMA</t>
  </si>
  <si>
    <t>0.054.173-7</t>
  </si>
  <si>
    <t>MARIA DE SENA SILVA</t>
  </si>
  <si>
    <t>0.070.964-6</t>
  </si>
  <si>
    <t>ANA RITA ALMEIDA FARIAS</t>
  </si>
  <si>
    <t>0.034.867-8</t>
  </si>
  <si>
    <t>SABINO PIMENTA</t>
  </si>
  <si>
    <t>0.046.005-2</t>
  </si>
  <si>
    <t>CLAUDIA REGINA NUNES OLIVEIRA</t>
  </si>
  <si>
    <t>0.041.608-8</t>
  </si>
  <si>
    <t>TRIBUNAL DE JUSTICA DO ESTADO DE RORAIMA</t>
  </si>
  <si>
    <t>0.533.873-5</t>
  </si>
  <si>
    <t>AUSTRIA NUBIA LIMA SARAIVA</t>
  </si>
  <si>
    <t>0.037.665-5</t>
  </si>
  <si>
    <t>MIQUEIAS RICAS</t>
  </si>
  <si>
    <t>0.013.031-1</t>
  </si>
  <si>
    <t>RAIMUNDO DA COSTA REIS</t>
  </si>
  <si>
    <t>0.086.310-6</t>
  </si>
  <si>
    <t>BLAINE GOMES DA COSTA</t>
  </si>
  <si>
    <t>0.083.049-6</t>
  </si>
  <si>
    <t>REINALDO SILVA PEREIRA</t>
  </si>
  <si>
    <t>0.036.143-7</t>
  </si>
  <si>
    <t>MARIA DOMINGOS DE CASTRO</t>
  </si>
  <si>
    <t>0.065.798-0</t>
  </si>
  <si>
    <t>IGREJA DE DEUS NO BRASIL</t>
  </si>
  <si>
    <t>0.087.631-3</t>
  </si>
  <si>
    <t>MARIA ROZELIA LIVRAMENTO COSTA</t>
  </si>
  <si>
    <t>0.037.204-8</t>
  </si>
  <si>
    <t>ANTONIO DUARTE OLIVEIRA</t>
  </si>
  <si>
    <t>0.054.715-8</t>
  </si>
  <si>
    <t>CARLOS VIEIRA DE ARAUJO</t>
  </si>
  <si>
    <t>0.019.035-7</t>
  </si>
  <si>
    <t>SEBASTIANA BARBOSA VIANA</t>
  </si>
  <si>
    <t>0.084.778-0</t>
  </si>
  <si>
    <t>CARLITO LOPES DA PAZ</t>
  </si>
  <si>
    <t>0.013.769-3</t>
  </si>
  <si>
    <t>ROSEMBERGUE GOMES PEREIRA</t>
  </si>
  <si>
    <t>0.077.499-5</t>
  </si>
  <si>
    <t>CILENE NEVES</t>
  </si>
  <si>
    <t>0.016.887-4</t>
  </si>
  <si>
    <t>DANIEL C DA SILVA</t>
  </si>
  <si>
    <t>0.016.835-1</t>
  </si>
  <si>
    <t>MOTOVEL M E V LTDA</t>
  </si>
  <si>
    <t>0.084.112-9</t>
  </si>
  <si>
    <t>ELIZABETE DE ALENCAR NASCIMENTO</t>
  </si>
  <si>
    <t>0.025.364-2</t>
  </si>
  <si>
    <t>MARIA CICERA DOS REIS E SILVA</t>
  </si>
  <si>
    <t>0.059.597-7</t>
  </si>
  <si>
    <t>DIMAEL TEIXEIRA OLIVEIRA</t>
  </si>
  <si>
    <t>0.034.068-5</t>
  </si>
  <si>
    <t>BERNARDO BESIO ALVES DA SILVA</t>
  </si>
  <si>
    <t>0.005.718-5</t>
  </si>
  <si>
    <t>JOSE COSTA PEREIRA</t>
  </si>
  <si>
    <t>0.028.890-0</t>
  </si>
  <si>
    <t>CLAUDIA CARVALHO GUERREIRO</t>
  </si>
  <si>
    <t>0.056.683-7</t>
  </si>
  <si>
    <t>CIRLENE DOS SANTOS LEAL</t>
  </si>
  <si>
    <t>0.084.959-6</t>
  </si>
  <si>
    <t>EUNETE CASTRO DE SOUZA</t>
  </si>
  <si>
    <t>0.067.302-1</t>
  </si>
  <si>
    <t>DIANA PEREIRA DA SILVA</t>
  </si>
  <si>
    <t>0.076.162-1</t>
  </si>
  <si>
    <t>MARIA DO ROSARIO GONCALVES FRANCO</t>
  </si>
  <si>
    <t>0.082.400-3</t>
  </si>
  <si>
    <t>JOSIVALDO ALVES DA COSTA</t>
  </si>
  <si>
    <t>0.025.212-3</t>
  </si>
  <si>
    <t>MARIA VENERANDA DOS SANTOS</t>
  </si>
  <si>
    <t>0.080.993-4</t>
  </si>
  <si>
    <t>WALTER FERREIRA SANTOS JUNIOR</t>
  </si>
  <si>
    <t>0.032.826-0</t>
  </si>
  <si>
    <t>ROSILONIA PASTANA DA SILVA</t>
  </si>
  <si>
    <t>0.064.006-9</t>
  </si>
  <si>
    <t>P F F DOS SANTOS</t>
  </si>
  <si>
    <t>0.092.701-5</t>
  </si>
  <si>
    <t>ROSELITO NERY MIRANDA</t>
  </si>
  <si>
    <t>0.038.300-7</t>
  </si>
  <si>
    <t>DECA RICHIL DE OLIVEIRA</t>
  </si>
  <si>
    <t>0.004.916-6</t>
  </si>
  <si>
    <t>YOLANDA SEABRA DE SOUZA</t>
  </si>
  <si>
    <t>0.089.633-0</t>
  </si>
  <si>
    <t>ABILIO CARLOS</t>
  </si>
  <si>
    <t>0.065.454-0</t>
  </si>
  <si>
    <t>0.078.435-4</t>
  </si>
  <si>
    <t>ZULEIDE ROSA</t>
  </si>
  <si>
    <t>0.054.835-9</t>
  </si>
  <si>
    <t>LAIDE DOS SANTOS ZORRILLA</t>
  </si>
  <si>
    <t>0.045.956-9</t>
  </si>
  <si>
    <t>JESUS ALVES DO CARMO</t>
  </si>
  <si>
    <t>0.034.733-7</t>
  </si>
  <si>
    <t>ALZIRA NASCIMENTO CAVALCANTE</t>
  </si>
  <si>
    <t>0.072.349-5</t>
  </si>
  <si>
    <t>RITA SILVANA FELIPPIN LIMA</t>
  </si>
  <si>
    <t>0.035.783-9</t>
  </si>
  <si>
    <t>DARIO PEREIRA DA SILVA</t>
  </si>
  <si>
    <t>0.084.674-0</t>
  </si>
  <si>
    <t>KELLY NIRLIA DO CARMO RAMOS</t>
  </si>
  <si>
    <t>0.006.110-7</t>
  </si>
  <si>
    <t>MARIA DE LOURDES CARVALHO</t>
  </si>
  <si>
    <t>0.037.410-5</t>
  </si>
  <si>
    <t>FRANCISCO NELITO DE SOUZA</t>
  </si>
  <si>
    <t>0.087.922-3</t>
  </si>
  <si>
    <t>APARECIDO MOREIRA BATISTA</t>
  </si>
  <si>
    <t>0.015.084-3</t>
  </si>
  <si>
    <t>TABELA ENGENHARIA LTDA</t>
  </si>
  <si>
    <t>0.082.827-0</t>
  </si>
  <si>
    <t>ANA GUILHERME DE LIMA</t>
  </si>
  <si>
    <t>0.029.654-6</t>
  </si>
  <si>
    <t>RAIMUNDO TELES DE MORAIS</t>
  </si>
  <si>
    <t>0.064.989-9</t>
  </si>
  <si>
    <t>JOSE RIBAMAR CAMELO</t>
  </si>
  <si>
    <t>0.004.350-8</t>
  </si>
  <si>
    <t>CONSEPRO C E P LTDA</t>
  </si>
  <si>
    <t>0.028.485-8</t>
  </si>
  <si>
    <t>ELVIRA DOS PASSOS LIMA</t>
  </si>
  <si>
    <t>0.037.162-9</t>
  </si>
  <si>
    <t>RAIMUNDA LUZ DO NASCIMENTO</t>
  </si>
  <si>
    <t>0.092.970-0</t>
  </si>
  <si>
    <t>ROSELIR FURTADO DE SOUZA</t>
  </si>
  <si>
    <t>0.019.558-8</t>
  </si>
  <si>
    <t>ANATECIA MOTA DE PAULA</t>
  </si>
  <si>
    <t>0.083.424-6</t>
  </si>
  <si>
    <t>ONERINO GOMES DOS SANTOS</t>
  </si>
  <si>
    <t>0.069.498-3</t>
  </si>
  <si>
    <t>MAYCON PEREIRA DE FIGUEIREDO</t>
  </si>
  <si>
    <t>0.034.062-6</t>
  </si>
  <si>
    <t>FRANCISCO DE ASSIS FERREIRA NASCIMENTO</t>
  </si>
  <si>
    <t>0.005.796-7</t>
  </si>
  <si>
    <t>SERAFIM MARTINEZ PRADO</t>
  </si>
  <si>
    <t>0.074.931-1</t>
  </si>
  <si>
    <t>MARIA ZENEIDE COUTINHO MONTEIRO</t>
  </si>
  <si>
    <t>0.075.552-4</t>
  </si>
  <si>
    <t>ALESSANDRA DA SILVA</t>
  </si>
  <si>
    <t>0.044.058-2</t>
  </si>
  <si>
    <t>SILVIO SICSU SILVA</t>
  </si>
  <si>
    <t>0.079.214-4</t>
  </si>
  <si>
    <t>EDILZA LEAL DE SOUZA</t>
  </si>
  <si>
    <t>0.066.339-5</t>
  </si>
  <si>
    <t>MARCELO SARGICA SALDANHA</t>
  </si>
  <si>
    <t>0.085.980-0</t>
  </si>
  <si>
    <t>ADRIANA FROTA DA SILVA</t>
  </si>
  <si>
    <t>0.030.123-0</t>
  </si>
  <si>
    <t>J LOPES ALVARENGA</t>
  </si>
  <si>
    <t>0.075.790-0</t>
  </si>
  <si>
    <t>PATRICIA RODRIGUES DA SILVA</t>
  </si>
  <si>
    <t>0.053.668-7</t>
  </si>
  <si>
    <t>NILZETE MELO DE LIMA</t>
  </si>
  <si>
    <t>0.083.184-0</t>
  </si>
  <si>
    <t>JOSE APARECIDO CORREIA</t>
  </si>
  <si>
    <t>0.023.691-8</t>
  </si>
  <si>
    <t>VIVALDO TOMAZ</t>
  </si>
  <si>
    <t>0.041.825-0</t>
  </si>
  <si>
    <t>JONAS VIANA PEREIRA</t>
  </si>
  <si>
    <t>0.081.668-0</t>
  </si>
  <si>
    <t>MARIA RODRIGUES DE LIMA</t>
  </si>
  <si>
    <t>0.067.309-9</t>
  </si>
  <si>
    <t>IRACEMA ARALDI</t>
  </si>
  <si>
    <t>0.033.599-1</t>
  </si>
  <si>
    <t>CLEUDIMAR GOMES SANTANA</t>
  </si>
  <si>
    <t>0.027.408-9</t>
  </si>
  <si>
    <t>JOAO FERREIRA SOUZA</t>
  </si>
  <si>
    <t>0.075.597-4</t>
  </si>
  <si>
    <t>CHARLENE DA SILVA SENA</t>
  </si>
  <si>
    <t>0.031.619-9</t>
  </si>
  <si>
    <t>ARISTON PEREIRA DE ANDRADE</t>
  </si>
  <si>
    <t>0.053.034-4</t>
  </si>
  <si>
    <t>ADENILDE DA SILVA LIMA</t>
  </si>
  <si>
    <t>0.067.864-3</t>
  </si>
  <si>
    <t>SILVIO BARBOSA FERREIRA</t>
  </si>
  <si>
    <t>0.083.442-4</t>
  </si>
  <si>
    <t>DELCIMAR AUGUSTINHO BRASIL</t>
  </si>
  <si>
    <t>0.067.719-1</t>
  </si>
  <si>
    <t>RONALDO MAURO COSTA PAIVA</t>
  </si>
  <si>
    <t>0.057.416-3</t>
  </si>
  <si>
    <t>J ESTEVES FRANCO E SOUZA</t>
  </si>
  <si>
    <t>0.061.223-5</t>
  </si>
  <si>
    <t>ALMERIO MOTA PEREIRA FILHO</t>
  </si>
  <si>
    <t>0.046.898-3</t>
  </si>
  <si>
    <t>GERALDO DE OLIVEIRA RABELO</t>
  </si>
  <si>
    <t>0.070.879-8</t>
  </si>
  <si>
    <t>MARACI DOS SANTOS MAFRA</t>
  </si>
  <si>
    <t>0.075.685-7</t>
  </si>
  <si>
    <t>FERNANDO LUCIANO DA SILVA</t>
  </si>
  <si>
    <t>0.046.553-4</t>
  </si>
  <si>
    <t>RAIMUNDO NONATO SOUSA SUDARIO</t>
  </si>
  <si>
    <t>0.085.194-9</t>
  </si>
  <si>
    <t>IGLOMAR DA SILVA BORGES</t>
  </si>
  <si>
    <t>0.062.208-7</t>
  </si>
  <si>
    <t>IRENE WERLANG</t>
  </si>
  <si>
    <t>0.066.825-7</t>
  </si>
  <si>
    <t>MARIA EUDIENE MARTINS</t>
  </si>
  <si>
    <t>0.081.996-4</t>
  </si>
  <si>
    <t>MARCIO LINS DE SOUZA</t>
  </si>
  <si>
    <t>0.067.067-7</t>
  </si>
  <si>
    <t>PEDRO RODRIGUES</t>
  </si>
  <si>
    <t>0.067.888-0</t>
  </si>
  <si>
    <t>MARIA JOSE DOS SANTOS</t>
  </si>
  <si>
    <t>0.072.684-2</t>
  </si>
  <si>
    <t>ANA DEISE DE OLIVEIRA PINTO</t>
  </si>
  <si>
    <t>0.088.833-8</t>
  </si>
  <si>
    <t>RORAIMA BIOAGROFLORESTAL IMPORTACAO E EXPORTACAO L</t>
  </si>
  <si>
    <t>0.084.811-5</t>
  </si>
  <si>
    <t>CHARLLES SOUZA NOGUEIRA</t>
  </si>
  <si>
    <t>0.002.478-3</t>
  </si>
  <si>
    <t>EDMILSON FARIAS DE CASTRO</t>
  </si>
  <si>
    <t>0.060.814-9</t>
  </si>
  <si>
    <t>CENTRO EDUCACIONAL SHEKINAH</t>
  </si>
  <si>
    <t>0.063.548-0</t>
  </si>
  <si>
    <t>JOSE MATIAS DOS SANTOS</t>
  </si>
  <si>
    <t>0.073.112-9</t>
  </si>
  <si>
    <t>MARIA IOLANDA COSTA SANTOS</t>
  </si>
  <si>
    <t>0.056.809-0</t>
  </si>
  <si>
    <t>CARLA CRISTINA ROCHA</t>
  </si>
  <si>
    <t>0.065.872-3</t>
  </si>
  <si>
    <t>ROSEMAR CRISPIM BRASIL</t>
  </si>
  <si>
    <t>0.087.993-2</t>
  </si>
  <si>
    <t>NETANEL SILVESTRE DE AMORIM</t>
  </si>
  <si>
    <t>0.074.513-8</t>
  </si>
  <si>
    <t>VANIA CRISTINA SANTOS TRAJANO</t>
  </si>
  <si>
    <t>0.071.668-5</t>
  </si>
  <si>
    <t>ERLI DIAS BRAZ</t>
  </si>
  <si>
    <t>0.041.289-9</t>
  </si>
  <si>
    <t>GER/SEGAD SEC ADM DO GOV DO EST RR</t>
  </si>
  <si>
    <t>0.079.802-9</t>
  </si>
  <si>
    <t>CRISTIANE MORAIS</t>
  </si>
  <si>
    <t>0.032.125-7</t>
  </si>
  <si>
    <t>IZABEL PEREIRA MARINHO</t>
  </si>
  <si>
    <t>0.033.356-5</t>
  </si>
  <si>
    <t>EDILEUZA COSTA FERNANDES</t>
  </si>
  <si>
    <t>0.034.959-3</t>
  </si>
  <si>
    <t>NILDA DOS SANTOS LIMA</t>
  </si>
  <si>
    <t>0.068.157-1</t>
  </si>
  <si>
    <t>MARCOS JOSE LIMA DE ARAUJO</t>
  </si>
  <si>
    <t>0.073.081-5</t>
  </si>
  <si>
    <t>GILVAN SEVERINO DE LUNA</t>
  </si>
  <si>
    <t>0.005.585-9</t>
  </si>
  <si>
    <t>AMAZONAS BRASIL</t>
  </si>
  <si>
    <t>0.028.875-6</t>
  </si>
  <si>
    <t>CLEONICE DA CONCEICAO GUIMARAES</t>
  </si>
  <si>
    <t>0.010.796-4</t>
  </si>
  <si>
    <t>GLAIR FLORES DE MENEZES</t>
  </si>
  <si>
    <t>0.023.351-0</t>
  </si>
  <si>
    <t>E MOURA FERNANDES</t>
  </si>
  <si>
    <t>0.064.911-2</t>
  </si>
  <si>
    <t>LUIZA AMERICO VALENTIN MONTEIRO</t>
  </si>
  <si>
    <t>0.017.049-6</t>
  </si>
  <si>
    <t>FLAVIO PORTO DA ROSA</t>
  </si>
  <si>
    <t>0.033.730-7</t>
  </si>
  <si>
    <t>GILDEVAN DA COSTA SOARES</t>
  </si>
  <si>
    <t>0.055.498-7</t>
  </si>
  <si>
    <t>TANIA MARIA SAMPAIO CARVALHO</t>
  </si>
  <si>
    <t>0.076.096-0</t>
  </si>
  <si>
    <t>MARINALVA BARBOSA AMORIM</t>
  </si>
  <si>
    <t>0.057.850-9</t>
  </si>
  <si>
    <t>FELIPE AUGUSTO COIMBRA GARCIA</t>
  </si>
  <si>
    <t>0.075.781-0</t>
  </si>
  <si>
    <t>IVANILDE SOUSA NASCIMENTO</t>
  </si>
  <si>
    <t>0.038.960-9</t>
  </si>
  <si>
    <t>ANA MARIA DA SILVA</t>
  </si>
  <si>
    <t>0.070.694-9</t>
  </si>
  <si>
    <t>SEBASTIANA DA SILVA MATOS</t>
  </si>
  <si>
    <t>0.016.236-1</t>
  </si>
  <si>
    <t>IRIS GALVAO RAMALHO</t>
  </si>
  <si>
    <t>0.079.215-2</t>
  </si>
  <si>
    <t>MARIA ANGELA BRAGA CRUZ DE MORAIS</t>
  </si>
  <si>
    <t>0.079.519-4</t>
  </si>
  <si>
    <t>ALEXSANDRO FLAUZINO DE LIMA</t>
  </si>
  <si>
    <t>0.001.429-0</t>
  </si>
  <si>
    <t>HELCINEIA CORDEIRO COSTA</t>
  </si>
  <si>
    <t>0.077.339-5</t>
  </si>
  <si>
    <t>IVALMIR DA SILVA</t>
  </si>
  <si>
    <t>0.060.550-6</t>
  </si>
  <si>
    <t>THAISE ALONSO PERDIZ</t>
  </si>
  <si>
    <t>0.001.477-0</t>
  </si>
  <si>
    <t>APARECIDA CANDIDO DE SOUZA</t>
  </si>
  <si>
    <t>0.075.284-3</t>
  </si>
  <si>
    <t>MARCIO PARENTE FAGUNDES</t>
  </si>
  <si>
    <t>0.092.349-4</t>
  </si>
  <si>
    <t>AURISTELA SILVA DAS CHAGAS</t>
  </si>
  <si>
    <t>0.052.847-1</t>
  </si>
  <si>
    <t>DILOR BATISTA SOUZA</t>
  </si>
  <si>
    <t>0.001.442-7</t>
  </si>
  <si>
    <t>ISTAEL RODRIGUES DA SILVA</t>
  </si>
  <si>
    <t>0.084.162-5</t>
  </si>
  <si>
    <t>ROCILANE MORAIS RAPOSO</t>
  </si>
  <si>
    <t>0.065.043-9</t>
  </si>
  <si>
    <t>NADIA YANNE MARAES MOUTINHO</t>
  </si>
  <si>
    <t>0.063.599-5</t>
  </si>
  <si>
    <t>JOSE ORLANDO DA SILVA</t>
  </si>
  <si>
    <t>0.050.413-0</t>
  </si>
  <si>
    <t>WILMO SILVA DE SOUZA</t>
  </si>
  <si>
    <t>0.069.571-8</t>
  </si>
  <si>
    <t>REJANE RODRIGUES DE CARVALHO</t>
  </si>
  <si>
    <t>0.016.472-0</t>
  </si>
  <si>
    <t>FRANCISCA HENRIQUE DA SILVA</t>
  </si>
  <si>
    <t>0.001.027-8</t>
  </si>
  <si>
    <t>VIVIANE BARROS</t>
  </si>
  <si>
    <t>0.067.499-0</t>
  </si>
  <si>
    <t>CARLA DE MOURA CAMPOS</t>
  </si>
  <si>
    <t>0.066.459-6</t>
  </si>
  <si>
    <t>MARCELLO BRASIL TEIXEIRA</t>
  </si>
  <si>
    <t>0.022.938-5</t>
  </si>
  <si>
    <t>ELIS DE SOUZA</t>
  </si>
  <si>
    <t>0.068.718-9</t>
  </si>
  <si>
    <t>FRANCISCA DANTAS REBOUCAS</t>
  </si>
  <si>
    <t>0.062.172-2</t>
  </si>
  <si>
    <t>ELINETE FROTA PARENTE</t>
  </si>
  <si>
    <t>0.020.345-9</t>
  </si>
  <si>
    <t>ROSENILDE CARVALHO DE MACEDO COSTA</t>
  </si>
  <si>
    <t>0.076.789-1</t>
  </si>
  <si>
    <t>ANTONIO ROSAS DE OLIVEIRA JUNIOR</t>
  </si>
  <si>
    <t>0.051.060-2</t>
  </si>
  <si>
    <t>MARCELLO LOPES BUSSACCHI</t>
  </si>
  <si>
    <t>0.002.213-6</t>
  </si>
  <si>
    <t>CARLOS PEREIRA DA SILVA</t>
  </si>
  <si>
    <t>0.001.678-0</t>
  </si>
  <si>
    <t>MARIA CREUSA DA SILVA LOBATO</t>
  </si>
  <si>
    <t>0.044.061-2</t>
  </si>
  <si>
    <t>CAROLINO LEITE</t>
  </si>
  <si>
    <t>0.068.666-2</t>
  </si>
  <si>
    <t>MARINEIDE PAIXAO PONTES</t>
  </si>
  <si>
    <t>0.070.465-2</t>
  </si>
  <si>
    <t>RURIK ROSAN RORAIMA BARBOSA PACHECO</t>
  </si>
  <si>
    <t>0.043.119-2</t>
  </si>
  <si>
    <t>ERILENE MARIA DA SILVA FELIX</t>
  </si>
  <si>
    <t>0.049.766-5</t>
  </si>
  <si>
    <t>EVANDRO SOUSA SILVA</t>
  </si>
  <si>
    <t>0.036.432-0</t>
  </si>
  <si>
    <t>ROSELANDE PEREIRA CRUZ</t>
  </si>
  <si>
    <t>0.076.222-9</t>
  </si>
  <si>
    <t>SILMARA DE SOUZA</t>
  </si>
  <si>
    <t>0.075.568-0</t>
  </si>
  <si>
    <t>AMILTON VIRIATO SALES</t>
  </si>
  <si>
    <t>0.086.394-7</t>
  </si>
  <si>
    <t>EDVAN SILVA NASCIMENTO</t>
  </si>
  <si>
    <t>0.076.039-0</t>
  </si>
  <si>
    <t>MARGARETE DOS ANJOS SILVA</t>
  </si>
  <si>
    <t>0.040.267-2</t>
  </si>
  <si>
    <t>JEANE PATRICIA MOURA SANTOS</t>
  </si>
  <si>
    <t>0.074.241-4</t>
  </si>
  <si>
    <t>ERIBERTO CUNHA SOUZA</t>
  </si>
  <si>
    <t>0.046.487-2</t>
  </si>
  <si>
    <t>MARIA DAS GRACAS DA SILVA FREITAS</t>
  </si>
  <si>
    <t>0.028.003-8</t>
  </si>
  <si>
    <t>TEREZINHA ALVES BEZERRA</t>
  </si>
  <si>
    <t>0.047.811-3</t>
  </si>
  <si>
    <t>MAURO MORCELI</t>
  </si>
  <si>
    <t>0.022.061-2</t>
  </si>
  <si>
    <t>SERINO ELIAS EDUARDO</t>
  </si>
  <si>
    <t>0.061.285-5</t>
  </si>
  <si>
    <t>FRANCISCA COSTA SIQUEIRA</t>
  </si>
  <si>
    <t>0.091.897-0</t>
  </si>
  <si>
    <t>LUCIANA SANTOS DE ARAUJO LIMA</t>
  </si>
  <si>
    <t>0.077.870-2</t>
  </si>
  <si>
    <t>DARCI GULARTE DE CAMPOS</t>
  </si>
  <si>
    <t>0.043.092-7</t>
  </si>
  <si>
    <t>ALICE GOMES PEREIRA</t>
  </si>
  <si>
    <t>0.089.869-4</t>
  </si>
  <si>
    <t>MARIA ROZILENE CARMO DOS SANTOS</t>
  </si>
  <si>
    <t>0.085.529-4</t>
  </si>
  <si>
    <t>JOSE CLEITON SOUZA BRITO</t>
  </si>
  <si>
    <t>0.088.494-4</t>
  </si>
  <si>
    <t>MIRAMILTON GOIANO DE SOUZA</t>
  </si>
  <si>
    <t>0.043.642-9</t>
  </si>
  <si>
    <t>GUARACY CABRAL DE LAVOR JUNIOR</t>
  </si>
  <si>
    <t>0.056.059-6</t>
  </si>
  <si>
    <t>BENEDITA FERREIRA DANTAS</t>
  </si>
  <si>
    <t>0.026.268-4</t>
  </si>
  <si>
    <t>JOSE ALUISIO IBIAPINA</t>
  </si>
  <si>
    <t>0.086.674-1</t>
  </si>
  <si>
    <t>TATIANA FARAY DA SILVA</t>
  </si>
  <si>
    <t>0.044.743-9</t>
  </si>
  <si>
    <t>ELAINE CRISTINA BIANCHI</t>
  </si>
  <si>
    <t>0.071.525-5</t>
  </si>
  <si>
    <t>MARIA DO SOCORRO LEAO GALVAO</t>
  </si>
  <si>
    <t>0.091.130-5</t>
  </si>
  <si>
    <t>CARLOS WAGNER ATAIEK LIMA DE ARAUJO</t>
  </si>
  <si>
    <t>0.057.839-8</t>
  </si>
  <si>
    <t>AFONSO DA CONCEICAO SANTOS</t>
  </si>
  <si>
    <t>0.085.399-2</t>
  </si>
  <si>
    <t>IVONE UCHOA MACHADO</t>
  </si>
  <si>
    <t>0.060.678-2</t>
  </si>
  <si>
    <t>LUIS CARLOS CERQUEIRA</t>
  </si>
  <si>
    <t>0.080.868-7</t>
  </si>
  <si>
    <t>NILZA RODRIGUES VIEIRA</t>
  </si>
  <si>
    <t>0.077.957-1</t>
  </si>
  <si>
    <t>SANDRA MARIA MIRANDA CARDOSO MORAES</t>
  </si>
  <si>
    <t>0.036.168-2</t>
  </si>
  <si>
    <t>MARIA RODRIGUES DA SILVA</t>
  </si>
  <si>
    <t>0.075.919-8</t>
  </si>
  <si>
    <t>JOEL VIANA DOS SANTOS</t>
  </si>
  <si>
    <t>0.041.661-4</t>
  </si>
  <si>
    <t>CENTRO CLINICO RADIOLOGICO S/C LTDA</t>
  </si>
  <si>
    <t>0.091.929-2</t>
  </si>
  <si>
    <t>REGINALDO SOARES BARBOSA</t>
  </si>
  <si>
    <t>0.056.967-4</t>
  </si>
  <si>
    <t>CARLOS FILHO RAMALHO</t>
  </si>
  <si>
    <t>0.077.085-0</t>
  </si>
  <si>
    <t>JOSE CLAUDIO DE MOURA FREITAS</t>
  </si>
  <si>
    <t>0.053.192-8</t>
  </si>
  <si>
    <t>ELIEZER GONCALVES MACIEL</t>
  </si>
  <si>
    <t>0.071.033-4</t>
  </si>
  <si>
    <t>LILIAM CAMILO SOUSA</t>
  </si>
  <si>
    <t>0.019.452-2</t>
  </si>
  <si>
    <t>JOSEFINA VIANA COELHO</t>
  </si>
  <si>
    <t>0.008.572-3</t>
  </si>
  <si>
    <t>ROBSON FIGUEIREDO DA COSTA</t>
  </si>
  <si>
    <t>0.092.066-5</t>
  </si>
  <si>
    <t>CARLOS MARCOLINO</t>
  </si>
  <si>
    <t>0.089.938-0</t>
  </si>
  <si>
    <t>WILCIRENE PEREIRA DOS SANTOS</t>
  </si>
  <si>
    <t>0.056.348-0</t>
  </si>
  <si>
    <t>JOSE RIBAMAR GOMES DE ALMEIDA</t>
  </si>
  <si>
    <t>0.037.591-8</t>
  </si>
  <si>
    <t>ELIENE AUSIER DA SILVA OLIVEIRA BEZERRA</t>
  </si>
  <si>
    <t>0.065.877-4</t>
  </si>
  <si>
    <t>ARNALDO TRESSOLDI JUNIOR</t>
  </si>
  <si>
    <t>0.030.552-9</t>
  </si>
  <si>
    <t>RAIMUNDO SOUZA</t>
  </si>
  <si>
    <t>0.019.206-6</t>
  </si>
  <si>
    <t>JOAO GONCALVES</t>
  </si>
  <si>
    <t>0.066.353-0</t>
  </si>
  <si>
    <t>RICHARD BARROZO DE ALBUQUERQUE</t>
  </si>
  <si>
    <t>0.061.847-0</t>
  </si>
  <si>
    <t>WELLINGTON DA SILVA OLIVEIRA</t>
  </si>
  <si>
    <t>0.016.988-9</t>
  </si>
  <si>
    <t>ADELIA MARIA LEAL DA CRUZ</t>
  </si>
  <si>
    <t>0.086.417-0</t>
  </si>
  <si>
    <t>FRANCISCO HERCULES FREITAS MENDES</t>
  </si>
  <si>
    <t>0.072.823-3</t>
  </si>
  <si>
    <t>JOVITA DA COSTA MORAIS</t>
  </si>
  <si>
    <t>0.029.906-5</t>
  </si>
  <si>
    <t>OZIEL FRANCISCO DE SOUZA</t>
  </si>
  <si>
    <t>0.017.602-8</t>
  </si>
  <si>
    <t>VALDENORA BARROS DE SOUZA</t>
  </si>
  <si>
    <t>0.001.555-5</t>
  </si>
  <si>
    <t>MAURO RODRIGUES DE SOUSA</t>
  </si>
  <si>
    <t>0.021.500-7</t>
  </si>
  <si>
    <t>FRANCISCO CARVALHO LIMA</t>
  </si>
  <si>
    <t>0.088.394-8</t>
  </si>
  <si>
    <t>ALANDER FERREIRA DE ALMEIDA</t>
  </si>
  <si>
    <t>0.065.485-0</t>
  </si>
  <si>
    <t>LESSY DIOGO DA SILVA</t>
  </si>
  <si>
    <t>0.082.518-2</t>
  </si>
  <si>
    <t>JOSE KENNEDY ARAUJO DE LIMA</t>
  </si>
  <si>
    <t>0.087.436-1</t>
  </si>
  <si>
    <t>CLAUDIO EDER PINOTTI</t>
  </si>
  <si>
    <t>0.062.588-4</t>
  </si>
  <si>
    <t>IZABEL VERAS RODRIGUES</t>
  </si>
  <si>
    <t>0.018.824-7</t>
  </si>
  <si>
    <t>SATORU IMURA</t>
  </si>
  <si>
    <t>0.030.919-2</t>
  </si>
  <si>
    <t>ELIZETE FERREIRA</t>
  </si>
  <si>
    <t>0.090.279-9</t>
  </si>
  <si>
    <t>FRANCISCO FRANCA DE SOUSA</t>
  </si>
  <si>
    <t>0.028.979-5</t>
  </si>
  <si>
    <t>0.015.645-0</t>
  </si>
  <si>
    <t>FRANCISCO P DE ALMEIDA</t>
  </si>
  <si>
    <t>0.045.757-4</t>
  </si>
  <si>
    <t>DINARDO EGAER DE OLIVEIRA</t>
  </si>
  <si>
    <t>0.082.356-2</t>
  </si>
  <si>
    <t>IVETE DE SOUZA</t>
  </si>
  <si>
    <t>0.070.007-0</t>
  </si>
  <si>
    <t>MARIO SERGIO OLIVEIRA DA SILVA</t>
  </si>
  <si>
    <t>0.076.958-4</t>
  </si>
  <si>
    <t>JOSE LOURENCO RIBEIRO</t>
  </si>
  <si>
    <t>0.046.841-0</t>
  </si>
  <si>
    <t>JEANE MAGALHAES XAUD</t>
  </si>
  <si>
    <t>0.033.813-3</t>
  </si>
  <si>
    <t>PAULO CLAUDINO DE LIMA NETO</t>
  </si>
  <si>
    <t>0.060.110-1</t>
  </si>
  <si>
    <t>FRANCILENE FERNANDES LIMA</t>
  </si>
  <si>
    <t>0.029.581-7</t>
  </si>
  <si>
    <t>JOSE DE RIBAMAR SILVA VELOSO</t>
  </si>
  <si>
    <t>0.018.580-9</t>
  </si>
  <si>
    <t>JOSE BONAFE CORREA</t>
  </si>
  <si>
    <t>0.075.412-9</t>
  </si>
  <si>
    <t>PETRUCIO SALVADOR DOS SANTOS</t>
  </si>
  <si>
    <t>0.028.275-8</t>
  </si>
  <si>
    <t>RAIMUNDO NONATO RIBEIRO DA SILVA</t>
  </si>
  <si>
    <t>0.032.152-4</t>
  </si>
  <si>
    <t>ITAMAR CARNEIRO DA SILVA</t>
  </si>
  <si>
    <t>0.031.159-6</t>
  </si>
  <si>
    <t>ANDRELINA DE OLIVEIRA FERREIRA</t>
  </si>
  <si>
    <t>0.075.070-0</t>
  </si>
  <si>
    <t>JAKELINE DA SILVA BRITO</t>
  </si>
  <si>
    <t>0.068.125-3</t>
  </si>
  <si>
    <t>FRANCISCA ALMEIDA DE ARAUJO</t>
  </si>
  <si>
    <t>0.086.704-7</t>
  </si>
  <si>
    <t>CREUSA ALVES DE SOUZA</t>
  </si>
  <si>
    <t>0.073.531-0</t>
  </si>
  <si>
    <t>ELISANGELA MARQUES DA COSTA</t>
  </si>
  <si>
    <t>0.037.031-2</t>
  </si>
  <si>
    <t>MARIA LUIZA MAGALHAES</t>
  </si>
  <si>
    <t>0.054.550-3</t>
  </si>
  <si>
    <t>BOAVENTURA VIEIRA SANTOS</t>
  </si>
  <si>
    <t>0.007.383-0</t>
  </si>
  <si>
    <t>FRANCISCO DAS CHAGAS CARNEIRO</t>
  </si>
  <si>
    <t>0.068.280-2</t>
  </si>
  <si>
    <t>ERANDY DA SILVA RODRIGUES</t>
  </si>
  <si>
    <t>0.004.607-8</t>
  </si>
  <si>
    <t>CESAR JOSE DE FARIAS</t>
  </si>
  <si>
    <t>0.009.229-0</t>
  </si>
  <si>
    <t>MARIA JURACY MALHEIRO DOS SANTOS</t>
  </si>
  <si>
    <t>0.071.708-8</t>
  </si>
  <si>
    <t>FLORENCIA MARTINS DE SOUZA</t>
  </si>
  <si>
    <t>0.050.297-9</t>
  </si>
  <si>
    <t>LUIZ CORDEIRO DOS SANTOS</t>
  </si>
  <si>
    <t>0.064.374-2</t>
  </si>
  <si>
    <t>ALTACIR DE SOUZA</t>
  </si>
  <si>
    <t>0.053.873-6</t>
  </si>
  <si>
    <t>ADRIANA CARLONI AYRES</t>
  </si>
  <si>
    <t>0.089.540-7</t>
  </si>
  <si>
    <t>JOSE JULIAN RODRIGUEZ QUITIAQUEZ</t>
  </si>
  <si>
    <t>0.002.993-9</t>
  </si>
  <si>
    <t>FRANCISCO ASSIS QUEZADO ARAUJO</t>
  </si>
  <si>
    <t>0.089.322-6</t>
  </si>
  <si>
    <t>EVANILDO R DA SILVA ME</t>
  </si>
  <si>
    <t>0.087.029-3</t>
  </si>
  <si>
    <t>LUCIANE DA SILVEIRA MORAIS</t>
  </si>
  <si>
    <t>0.071.460-7</t>
  </si>
  <si>
    <t>KEILA MARIA DA CRUZ</t>
  </si>
  <si>
    <t>0.030.804-8</t>
  </si>
  <si>
    <t>MARIA DE FATIMA DA SILVA</t>
  </si>
  <si>
    <t>0.011.800-1</t>
  </si>
  <si>
    <t>SIVIRINO PAULI</t>
  </si>
  <si>
    <t>0.082.643-0</t>
  </si>
  <si>
    <t>RAIMUNDO GOMES DE SOUZA</t>
  </si>
  <si>
    <t>0.067.817-1</t>
  </si>
  <si>
    <t>CICERO NUNES JUNIOR</t>
  </si>
  <si>
    <t>0.087.294-6</t>
  </si>
  <si>
    <t>WILLE BERCSON CRUZ</t>
  </si>
  <si>
    <t>0.039.991-4</t>
  </si>
  <si>
    <t>NOEME DA MOTA PERES</t>
  </si>
  <si>
    <t>0.010.722-0</t>
  </si>
  <si>
    <t>TEREZINHA AUXILIADORA DA COSTA MACHADO</t>
  </si>
  <si>
    <t>0.054.120-6</t>
  </si>
  <si>
    <t>ALCIMIR MAIA DE SOUZA</t>
  </si>
  <si>
    <t>0.043.991-6</t>
  </si>
  <si>
    <t>DIOGENIO MAYER</t>
  </si>
  <si>
    <t>0.073.669-4</t>
  </si>
  <si>
    <t>MARIA DE FATIMA DE SOUZA FERNANDES</t>
  </si>
  <si>
    <t>0.068.233-0</t>
  </si>
  <si>
    <t>RAIMUNDA DA CONCEICAO SILVA</t>
  </si>
  <si>
    <t>0.054.169-9</t>
  </si>
  <si>
    <t>ISABELLA DE ALMEIDA DIAS</t>
  </si>
  <si>
    <t>0.042.160-0</t>
  </si>
  <si>
    <t>JESUS FROIS COELHO</t>
  </si>
  <si>
    <t>0.074.508-1</t>
  </si>
  <si>
    <t>LEIA BEZERRA DO VALE</t>
  </si>
  <si>
    <t>0.084.141-2</t>
  </si>
  <si>
    <t>ALESSANDRA DUARTE SOUSA</t>
  </si>
  <si>
    <t>0.054.873-1</t>
  </si>
  <si>
    <t>VALDEMAR PORTELA PINTO</t>
  </si>
  <si>
    <t>0.061.325-8</t>
  </si>
  <si>
    <t>JANINE NOLETO ALMEIDA DE ARAUJO</t>
  </si>
  <si>
    <t>0.064.030-1</t>
  </si>
  <si>
    <t>JAIRO AMILCAR DA SILVA ARAUJO</t>
  </si>
  <si>
    <t>0.069.470-3</t>
  </si>
  <si>
    <t>FRANCISCO MENEZES DA SILVA FILHO</t>
  </si>
  <si>
    <t>0.033.737-4</t>
  </si>
  <si>
    <t>ROZENILSO SANTOS SANTANA</t>
  </si>
  <si>
    <t>0.043.845-6</t>
  </si>
  <si>
    <t>FLAVIO ROSAS DE OLIVEIRA</t>
  </si>
  <si>
    <t>0.030.761-0</t>
  </si>
  <si>
    <t>GENIVALDO LOPES VIANA</t>
  </si>
  <si>
    <t>0.055.189-9</t>
  </si>
  <si>
    <t>EDIMILSON SOARES LIMA</t>
  </si>
  <si>
    <t>0.005.392-9</t>
  </si>
  <si>
    <t>JOSE AUGUSTO SOARES</t>
  </si>
  <si>
    <t>0.062.497-7</t>
  </si>
  <si>
    <t>IVA JAIME RAPOSO</t>
  </si>
  <si>
    <t>0.041.740-8</t>
  </si>
  <si>
    <t>IMP E EXP TREVO LTDA</t>
  </si>
  <si>
    <t>0.058.118-6</t>
  </si>
  <si>
    <t>OSIAS MARQUES DE CASTRO JUNIOR</t>
  </si>
  <si>
    <t>0.037.118-1</t>
  </si>
  <si>
    <t>JOSE RICARDO DOS SANTOS</t>
  </si>
  <si>
    <t>0.002.428-7</t>
  </si>
  <si>
    <t>ELIANE VIEIRA DO VALE</t>
  </si>
  <si>
    <t>0.020.054-9</t>
  </si>
  <si>
    <t>DILSON CABRAL DE MACEDO</t>
  </si>
  <si>
    <t>0.041.794-7</t>
  </si>
  <si>
    <t>FAZENDA BONANZA</t>
  </si>
  <si>
    <t>0.065.308-0</t>
  </si>
  <si>
    <t>ANTONIO EVANGELISTA DE SOUSA</t>
  </si>
  <si>
    <t>0.006.402-5</t>
  </si>
  <si>
    <t>RANULFO RODRIGUES SILVA</t>
  </si>
  <si>
    <t>0.089.535-0</t>
  </si>
  <si>
    <t>ANGELICA ALVES DE ALBUQUERQUE</t>
  </si>
  <si>
    <t>0.030.148-5</t>
  </si>
  <si>
    <t>ARNALDO RODRIGUES DE ARAUJO</t>
  </si>
  <si>
    <t>0.032.651-8</t>
  </si>
  <si>
    <t>EVA OLIVEIRA FEITOSA</t>
  </si>
  <si>
    <t>0.056.606-3</t>
  </si>
  <si>
    <t>JEAN PAULO COUTINHO BARROS</t>
  </si>
  <si>
    <t>0.009.323-8</t>
  </si>
  <si>
    <t>0.089.525-3</t>
  </si>
  <si>
    <t>MARIA DE JESUS FERREIRA DE SOUZA</t>
  </si>
  <si>
    <t>0.080.998-5</t>
  </si>
  <si>
    <t>JONACY PEREIRA DOS AFLITOS</t>
  </si>
  <si>
    <t>0.017.886-1</t>
  </si>
  <si>
    <t>REGINA ALVES BARROSO</t>
  </si>
  <si>
    <t>0.000.596-7</t>
  </si>
  <si>
    <t>CLOVIS GOMES</t>
  </si>
  <si>
    <t>0.004.968-9</t>
  </si>
  <si>
    <t>JOAQUIM PEREIRA DE MATOS</t>
  </si>
  <si>
    <t>0.003.732-0</t>
  </si>
  <si>
    <t>D M A COTRIN</t>
  </si>
  <si>
    <t>0.071.857-2</t>
  </si>
  <si>
    <t>0.078.648-9</t>
  </si>
  <si>
    <t>JOAO DE MEDEIROS PASSARINHO</t>
  </si>
  <si>
    <t>0.088.188-0</t>
  </si>
  <si>
    <t>MARLENE BRITO DOS SANTOS</t>
  </si>
  <si>
    <t>0.078.095-2</t>
  </si>
  <si>
    <t>CESAR VALMIR MONTE SANTANA</t>
  </si>
  <si>
    <t>0.088.210-0</t>
  </si>
  <si>
    <t>MARIA DO SOCORRO MOREIRA SILVA</t>
  </si>
  <si>
    <t>0.058.713-3</t>
  </si>
  <si>
    <t>JAIME DE ANDRADE CAETANO</t>
  </si>
  <si>
    <t>0.081.154-8</t>
  </si>
  <si>
    <t>NIVALDO COSTA</t>
  </si>
  <si>
    <t>0.048.258-7</t>
  </si>
  <si>
    <t>JUCIMAR VIEIRA ARAUJO</t>
  </si>
  <si>
    <t>0.025.414-2</t>
  </si>
  <si>
    <t>FRANCISCO NASCIMENTO DOS SANTOS</t>
  </si>
  <si>
    <t>0.088.401-4</t>
  </si>
  <si>
    <t>FRANCISCO MIGUEL DA SILVA</t>
  </si>
  <si>
    <t>0.046.735-9</t>
  </si>
  <si>
    <t>EDILENE TORRE NASCIMENTO</t>
  </si>
  <si>
    <t>0.006.577-3</t>
  </si>
  <si>
    <t>U R RODRIGUES</t>
  </si>
  <si>
    <t>0.019.643-6</t>
  </si>
  <si>
    <t>ANA ARLETE SEVERINO DA SILVA</t>
  </si>
  <si>
    <t>0.023.298-0</t>
  </si>
  <si>
    <t>CICERO PEREIRA DA SILVA</t>
  </si>
  <si>
    <t>0.068.123-7</t>
  </si>
  <si>
    <t>GEDEAO DA COSTA SOUZA</t>
  </si>
  <si>
    <t>0.004.261-7</t>
  </si>
  <si>
    <t>ANTONIO ROBSON CONCEICAO BENTO</t>
  </si>
  <si>
    <t>0.026.413-0</t>
  </si>
  <si>
    <t>GENICE CONCEICAO DA COSTA</t>
  </si>
  <si>
    <t>0.044.564-9</t>
  </si>
  <si>
    <t>VALCIMIRA SILVA DO PRADO</t>
  </si>
  <si>
    <t>0.082.733-9</t>
  </si>
  <si>
    <t>JOSE SOARES PAULINO</t>
  </si>
  <si>
    <t>0.046.558-5</t>
  </si>
  <si>
    <t>LUIZ EMIDIO DOS SANTOS</t>
  </si>
  <si>
    <t>0.020.617-2</t>
  </si>
  <si>
    <t>MANOEL LIRA BARRETO</t>
  </si>
  <si>
    <t>0.084.026-2</t>
  </si>
  <si>
    <t>ANA CRISTINA COSTA DE SOUZA</t>
  </si>
  <si>
    <t>0.081.309-5</t>
  </si>
  <si>
    <t>VICENTE DE SOUSA TELES</t>
  </si>
  <si>
    <t>0.006.452-1</t>
  </si>
  <si>
    <t>VIVALDO BARBOSA DE ARAUJO FILHO</t>
  </si>
  <si>
    <t>0.050.963-9</t>
  </si>
  <si>
    <t>ELOY GONZAGA</t>
  </si>
  <si>
    <t>0.072.214-6</t>
  </si>
  <si>
    <t>MARIA DO CARMO ARAUJO LIRA</t>
  </si>
  <si>
    <t>0.027.238-8</t>
  </si>
  <si>
    <t>RAIMUNDO FIRMINO DA SILVA</t>
  </si>
  <si>
    <t>0.063.089-6</t>
  </si>
  <si>
    <t>TOME PEREIRA PINTO</t>
  </si>
  <si>
    <t>0.009.817-5</t>
  </si>
  <si>
    <t>MARIA LUIZA SILVA PEREIRA</t>
  </si>
  <si>
    <t>0.016.939-0</t>
  </si>
  <si>
    <t>MARIA EDNA BELO LANDERS</t>
  </si>
  <si>
    <t>0.010.203-2</t>
  </si>
  <si>
    <t>ISAURA FELIX FERREIRA</t>
  </si>
  <si>
    <t>0.028.165-4</t>
  </si>
  <si>
    <t>JOANIL PINTO DE FERNANDES</t>
  </si>
  <si>
    <t>0.069.941-1</t>
  </si>
  <si>
    <t>MAURO DE SOUZA FONTES</t>
  </si>
  <si>
    <t>0.061.392-4</t>
  </si>
  <si>
    <t>MARIA VILANY DE ALMEIDA OLIVEIRA</t>
  </si>
  <si>
    <t>0.076.236-9</t>
  </si>
  <si>
    <t>SIMONE SILVANE COSTA LEAO</t>
  </si>
  <si>
    <t>0.049.527-1</t>
  </si>
  <si>
    <t>WALTER DE JESUS CRUZ</t>
  </si>
  <si>
    <t>0.052.746-7</t>
  </si>
  <si>
    <t>GWENIE ANDREW SINGH</t>
  </si>
  <si>
    <t>0.050.051-8</t>
  </si>
  <si>
    <t>ANDREA MARCELLE F NUNES</t>
  </si>
  <si>
    <t>0.069.503-3</t>
  </si>
  <si>
    <t>CELSO TEIXEIRA DE OLIVEIRA</t>
  </si>
  <si>
    <t>0.029.738-0</t>
  </si>
  <si>
    <t>ODIMAURO NOBRE DA SILVA</t>
  </si>
  <si>
    <t>0.057.411-2</t>
  </si>
  <si>
    <t>LEONI BEATRIZ DE SIQUEIRA</t>
  </si>
  <si>
    <t>0.074.725-4</t>
  </si>
  <si>
    <t>FRANCISCO EDIVAN SILVA MORAIS</t>
  </si>
  <si>
    <t>0.031.753-5</t>
  </si>
  <si>
    <t>EDSON FREITAS DE ARAUJO</t>
  </si>
  <si>
    <t>0.037.998-0</t>
  </si>
  <si>
    <t>ELISABETE RODRIGUES BARBOSA</t>
  </si>
  <si>
    <t>0.074.972-9</t>
  </si>
  <si>
    <t>ROSA BRAGA FERREIRA</t>
  </si>
  <si>
    <t>0.045.935-6</t>
  </si>
  <si>
    <t>BOA VISTA ENERGIA S/A</t>
  </si>
  <si>
    <t>0.084.940-5</t>
  </si>
  <si>
    <t>NEUSA MARIA SILVA DO NASCIMENTO</t>
  </si>
  <si>
    <t>0.036.907-1</t>
  </si>
  <si>
    <t>EDILEUZA MARIA FERREIRA</t>
  </si>
  <si>
    <t>0.024.788-0</t>
  </si>
  <si>
    <t>LUCIA SILVA MEDEIROS</t>
  </si>
  <si>
    <t>0.087.815-4</t>
  </si>
  <si>
    <t>LUCIANO SANTOS DUARTE</t>
  </si>
  <si>
    <t>0.028.168-9</t>
  </si>
  <si>
    <t>MISAEL ROMAO SILVA</t>
  </si>
  <si>
    <t>0.009.626-1</t>
  </si>
  <si>
    <t>ONEDIR TEIXEIRA CRUZ DE MAGALHAES</t>
  </si>
  <si>
    <t>0.004.920-4</t>
  </si>
  <si>
    <t>FRANCISCO GOMES OLIVEIRA</t>
  </si>
  <si>
    <t>0.076.500-7</t>
  </si>
  <si>
    <t>RAIMUNDO NONATO NOGUEIRA DE QUEIROZ</t>
  </si>
  <si>
    <t>0.067.500-8</t>
  </si>
  <si>
    <t>ARTHUR LUIS LEAO PEREIRA</t>
  </si>
  <si>
    <t>0.013.719-7</t>
  </si>
  <si>
    <t>MARIA LINDALVA CARNEIRO DA SILVA</t>
  </si>
  <si>
    <t>0.085.586-3</t>
  </si>
  <si>
    <t>MARIA DO CARMO DA SILVA LIMA</t>
  </si>
  <si>
    <t>0.015.916-6</t>
  </si>
  <si>
    <t>MARIO JORGE DE LIMA DAMASCENO</t>
  </si>
  <si>
    <t>0.040.771-2</t>
  </si>
  <si>
    <t>TEREZINHA MIRANDA DE VASCONCELOS</t>
  </si>
  <si>
    <t>0.077.794-3</t>
  </si>
  <si>
    <t>JUCILENE DE SOUZA SABINO</t>
  </si>
  <si>
    <t>0.078.575-0</t>
  </si>
  <si>
    <t>MARIA RAIMUNDA MENDES ALVES</t>
  </si>
  <si>
    <t>0.041.390-9</t>
  </si>
  <si>
    <t>GER/SECD CAMPO DE FUTEBOL SILVIO BOTELHO</t>
  </si>
  <si>
    <t>0.066.075-2</t>
  </si>
  <si>
    <t>0.040.475-6</t>
  </si>
  <si>
    <t>MONICA MENEZES MAFRA</t>
  </si>
  <si>
    <t>0.057.556-9</t>
  </si>
  <si>
    <t>MARIA DA PAZ CHAGAS SILVA</t>
  </si>
  <si>
    <t>0.053.679-2</t>
  </si>
  <si>
    <t>MATEUS DE MORAIS LIMA</t>
  </si>
  <si>
    <t>0.067.147-9</t>
  </si>
  <si>
    <t>ANTONIO CORREA DA ROCHA</t>
  </si>
  <si>
    <t>0.085.361-5</t>
  </si>
  <si>
    <t>SIMONE MARGARET JAMES</t>
  </si>
  <si>
    <t>0.066.980-6</t>
  </si>
  <si>
    <t>HOSANAN VIEIRA DA COSTA</t>
  </si>
  <si>
    <t>0.060.805-0</t>
  </si>
  <si>
    <t>ALDECI MESTRE BRAGA</t>
  </si>
  <si>
    <t>0.010.351-9</t>
  </si>
  <si>
    <t>SILVIA SANTANA MAGALHAES</t>
  </si>
  <si>
    <t>0.043.606-2</t>
  </si>
  <si>
    <t>EMILIANO ELESBAO ARAUJO</t>
  </si>
  <si>
    <t>0.063.770-0</t>
  </si>
  <si>
    <t>ENOCK PESSOA DA SILVA</t>
  </si>
  <si>
    <t>0.064.271-1</t>
  </si>
  <si>
    <t>MARCILIO ALENCAR SAMPAIO</t>
  </si>
  <si>
    <t>0.057.906-8</t>
  </si>
  <si>
    <t>IZAURA AZEVEDO GHIROTTI</t>
  </si>
  <si>
    <t>0.079.549-6</t>
  </si>
  <si>
    <t>CLAUDETE DE SOUZA BRITO</t>
  </si>
  <si>
    <t>0.011.904-0</t>
  </si>
  <si>
    <t>MARIA APARECIDA DA SILVA RAMOS BRUNO</t>
  </si>
  <si>
    <t>0.020.997-0</t>
  </si>
  <si>
    <t>MARIA IVONE SOUZA E SILVA</t>
  </si>
  <si>
    <t>0.033.579-7</t>
  </si>
  <si>
    <t>CICERA SANTOS LIMA</t>
  </si>
  <si>
    <t>0.001.277-7</t>
  </si>
  <si>
    <t>ELIETE DEODATO DA SILVA</t>
  </si>
  <si>
    <t>0.079.836-3</t>
  </si>
  <si>
    <t>MARISTELA ROSA DA COSTA</t>
  </si>
  <si>
    <t>0.029.908-1</t>
  </si>
  <si>
    <t>JURANI NASCIMENTO SOUSA</t>
  </si>
  <si>
    <t>0.049.630-8</t>
  </si>
  <si>
    <t>JOSE BRAGA RIBEIRO</t>
  </si>
  <si>
    <t>0.073.125-0</t>
  </si>
  <si>
    <t>ANTONIO BARROS DE MATOS</t>
  </si>
  <si>
    <t>0.001.955-0</t>
  </si>
  <si>
    <t>MARIA DAS DORES ARAUJO DE SOUZA</t>
  </si>
  <si>
    <t>0.014.836-9</t>
  </si>
  <si>
    <t>MARIA VALDENORA DE SOUZA HOLANDA</t>
  </si>
  <si>
    <t>0.026.716-3</t>
  </si>
  <si>
    <t>EDILSON RIBEIRO DE LIMA</t>
  </si>
  <si>
    <t>0.031.399-8</t>
  </si>
  <si>
    <t>WIHZNIZ FERNANDES DE SOUZA VIANA</t>
  </si>
  <si>
    <t>0.083.581-1</t>
  </si>
  <si>
    <t>MARIA ADENIRE RODRIGUES</t>
  </si>
  <si>
    <t>0.035.175-0</t>
  </si>
  <si>
    <t>RAIMUNDA ALVES FERNANDES</t>
  </si>
  <si>
    <t>0.547.706-9</t>
  </si>
  <si>
    <t>MANOEL JOAQUIM DE MORAES JUNIOR</t>
  </si>
  <si>
    <t>0.048.752-0</t>
  </si>
  <si>
    <t>MARIA FLORACI RIBEIRO DA SILVA</t>
  </si>
  <si>
    <t>0.074.648-7</t>
  </si>
  <si>
    <t>LIDIANE DE SOUZA</t>
  </si>
  <si>
    <t>0.016.177-2</t>
  </si>
  <si>
    <t>CLARA FARIAS MARIANO</t>
  </si>
  <si>
    <t>0.055.194-5</t>
  </si>
  <si>
    <t>FRANKLIN ERICO DE SOUZA</t>
  </si>
  <si>
    <t>0.034.060-0</t>
  </si>
  <si>
    <t>JOSE FERREIRA RAMOS</t>
  </si>
  <si>
    <t>0.017.924-8</t>
  </si>
  <si>
    <t>MARIA LUIZA RIBEIRO</t>
  </si>
  <si>
    <t>0.016.960-9</t>
  </si>
  <si>
    <t>VALMIQUE ALVES</t>
  </si>
  <si>
    <t>0.083.686-9</t>
  </si>
  <si>
    <t>MARIA DE JESUS S MOTA JUNIA DE SOUSA</t>
  </si>
  <si>
    <t>0.011.994-6</t>
  </si>
  <si>
    <t>JURACY LEITE DE ARAUJO</t>
  </si>
  <si>
    <t>0.063.772-6</t>
  </si>
  <si>
    <t>LUCIA HELENA ALVES PINTO</t>
  </si>
  <si>
    <t>0.064.297-5</t>
  </si>
  <si>
    <t>ISRAEL PARDINHO SOUZA</t>
  </si>
  <si>
    <t>0.046.160-1</t>
  </si>
  <si>
    <t>FRANCISCO CHAGAS SILVA DA CRUZ</t>
  </si>
  <si>
    <t>0.070.997-2</t>
  </si>
  <si>
    <t>PONTO DO CABELEIREIRO</t>
  </si>
  <si>
    <t>0.003.367-7</t>
  </si>
  <si>
    <t>HEVERTON MONTEIRO DE CARVALHO</t>
  </si>
  <si>
    <t>0.009.791-8</t>
  </si>
  <si>
    <t>EDSON SGUARIO</t>
  </si>
  <si>
    <t>0.017.863-2</t>
  </si>
  <si>
    <t>DOMINGOS RAIMUNDO SALVIAO</t>
  </si>
  <si>
    <t>0.081.186-6</t>
  </si>
  <si>
    <t>ERBSON RILLER GOMES DA SILVA</t>
  </si>
  <si>
    <t>0.044.718-8</t>
  </si>
  <si>
    <t>MATILDE GASTAO DE MEDEIROS</t>
  </si>
  <si>
    <t>0.086.481-1</t>
  </si>
  <si>
    <t>MARIA LUIZA ROSAS</t>
  </si>
  <si>
    <t>0.010.751-4</t>
  </si>
  <si>
    <t>GETULIO DE SOUZA OLIVEIRA</t>
  </si>
  <si>
    <t>0.012.681-0</t>
  </si>
  <si>
    <t>C A MELO OLIVEIRA</t>
  </si>
  <si>
    <t>0.045.904-6</t>
  </si>
  <si>
    <t>NAOUAF ABOU CHAHINE</t>
  </si>
  <si>
    <t>0.029.848-4</t>
  </si>
  <si>
    <t>RICARDO SANTOS CALAZANS</t>
  </si>
  <si>
    <t>0.016.932-3</t>
  </si>
  <si>
    <t>MANOEL PEREIRA SILVA</t>
  </si>
  <si>
    <t>0.033.090-6</t>
  </si>
  <si>
    <t>0.016.065-2</t>
  </si>
  <si>
    <t>FRANCISCA DA SILVA MACEDO</t>
  </si>
  <si>
    <t>0.081.423-7</t>
  </si>
  <si>
    <t>BOANERGE PAULO DE LUCENA</t>
  </si>
  <si>
    <t>0.029.370-9</t>
  </si>
  <si>
    <t>FRANK CARDOSO MARQUES</t>
  </si>
  <si>
    <t>0.073.371-7</t>
  </si>
  <si>
    <t>GECINEIDE NOBRE DE LIMA</t>
  </si>
  <si>
    <t>0.020.342-4</t>
  </si>
  <si>
    <t>JESSE ANTONIO DA SILVA</t>
  </si>
  <si>
    <t>0.006.111-5</t>
  </si>
  <si>
    <t>JAIME RIBAS GALVAO</t>
  </si>
  <si>
    <t>0.020.881-7</t>
  </si>
  <si>
    <t>MARIA LUZIA GOMES LIMA</t>
  </si>
  <si>
    <t>0.024.985-8</t>
  </si>
  <si>
    <t>RUI GONCALVES NERY</t>
  </si>
  <si>
    <t>0.063.723-8</t>
  </si>
  <si>
    <t>GER/SEGAD GOV EST RR RES CJ EXECUT</t>
  </si>
  <si>
    <t>0.079.123-7</t>
  </si>
  <si>
    <t>MARIA DE FATIMA SIQUEIRA QUARESMA</t>
  </si>
  <si>
    <t>0.086.890-6</t>
  </si>
  <si>
    <t>MARCOS GALVAO MARINHO</t>
  </si>
  <si>
    <t>0.084.209-5</t>
  </si>
  <si>
    <t>ZENILDO FERNANDES</t>
  </si>
  <si>
    <t>0.041.899-4</t>
  </si>
  <si>
    <t>JOSE NILTON PINHEIRO</t>
  </si>
  <si>
    <t>0.002.947-5</t>
  </si>
  <si>
    <t>JOSE FAUSTINO SILVA</t>
  </si>
  <si>
    <t>0.051.306-7</t>
  </si>
  <si>
    <t>DALILA DO CARMO AMORIM</t>
  </si>
  <si>
    <t>0.030.720-3</t>
  </si>
  <si>
    <t>FRANCISCO WANDERLEI DA SILVA</t>
  </si>
  <si>
    <t>0.060.753-3</t>
  </si>
  <si>
    <t>EDNA SOUZA PEREIRA</t>
  </si>
  <si>
    <t>0.051.032-7</t>
  </si>
  <si>
    <t>RAIMUNDO NONATO NERES AGUIAR</t>
  </si>
  <si>
    <t>0.071.214-0</t>
  </si>
  <si>
    <t>MARIA LINDALVA MARQUES DOS SANTOS</t>
  </si>
  <si>
    <t>0.014.624-2</t>
  </si>
  <si>
    <t>EDILEUZA ALVES SOARES DA SILVA</t>
  </si>
  <si>
    <t>0.049.919-6</t>
  </si>
  <si>
    <t>NELSON ONES PEREIRA NUNES</t>
  </si>
  <si>
    <t>0.032.430-2</t>
  </si>
  <si>
    <t>JEFFERSON FERNANDES TOMAZ</t>
  </si>
  <si>
    <t>0.086.695-4</t>
  </si>
  <si>
    <t>GLAMER NASCIMENTO RAMOS</t>
  </si>
  <si>
    <t>0.031.642-3</t>
  </si>
  <si>
    <t>SEBASTIAO GONCALVES COSTA</t>
  </si>
  <si>
    <t>0.015.788-0</t>
  </si>
  <si>
    <t>LAUDENI STRIICHER</t>
  </si>
  <si>
    <t>0.008.430-1</t>
  </si>
  <si>
    <t>JOSE THADEU PEREIRA BRITO</t>
  </si>
  <si>
    <t>0.028.397-5</t>
  </si>
  <si>
    <t>MARIA FRANCISCA DO NASCIMENTO</t>
  </si>
  <si>
    <t>0.051.755-0</t>
  </si>
  <si>
    <t>MARIA BENILDE DA SILVA</t>
  </si>
  <si>
    <t>0.067.631-4</t>
  </si>
  <si>
    <t>LINDOMAR MESQUITA DE SOUZA</t>
  </si>
  <si>
    <t>0.047.073-2</t>
  </si>
  <si>
    <t>NECI DAVID DOS SANTOS</t>
  </si>
  <si>
    <t>0.031.888-4</t>
  </si>
  <si>
    <t>PEDRO ROBERTO DA LUZ NETO</t>
  </si>
  <si>
    <t>0.065.584-8</t>
  </si>
  <si>
    <t>TEREZINHA DE FATIMA TOSETTO FISTAROL</t>
  </si>
  <si>
    <t>0.048.357-5</t>
  </si>
  <si>
    <t>LUIZ OTAVIO DO NASCIMENTO DIAS</t>
  </si>
  <si>
    <t>0.082.888-2</t>
  </si>
  <si>
    <t>INCONSTRUR</t>
  </si>
  <si>
    <t>0.075.498-6</t>
  </si>
  <si>
    <t>EVERLENY DO NASCIMENTO ALMEIDA</t>
  </si>
  <si>
    <t>0.058.113-5</t>
  </si>
  <si>
    <t>RAIMUNDO TELES TAVEIRA</t>
  </si>
  <si>
    <t>0.083.141-7</t>
  </si>
  <si>
    <t>FRANCISCO DAS CHAGAS DE PINHO FILHO</t>
  </si>
  <si>
    <t>0.037.133-5</t>
  </si>
  <si>
    <t>MARIA JOSELI RIBEIRO COSTA</t>
  </si>
  <si>
    <t>0.051.031-9</t>
  </si>
  <si>
    <t>RAIMUNDA MOREIRA FELIX</t>
  </si>
  <si>
    <t>0.002.381-7</t>
  </si>
  <si>
    <t>MINERVA MARIA SALUSTIANO BARROS</t>
  </si>
  <si>
    <t>0.065.095-1</t>
  </si>
  <si>
    <t>RAIMUNDA DO NASCIMENTO</t>
  </si>
  <si>
    <t>0.001.018-9</t>
  </si>
  <si>
    <t>ANTONIO JOSE LOPES SILVA</t>
  </si>
  <si>
    <t>0.050.948-5</t>
  </si>
  <si>
    <t>ANTONIO DA SILVA VERTRUDE</t>
  </si>
  <si>
    <t>0.050.582-0</t>
  </si>
  <si>
    <t>MARIA DO ROSARIO AREA DOS SANTOS</t>
  </si>
  <si>
    <t>0.066.124-4</t>
  </si>
  <si>
    <t>FRANCISCO DA CONCEICAO MARTINS</t>
  </si>
  <si>
    <t>0.009.316-5</t>
  </si>
  <si>
    <t>AUGUSTO J D COIMBRA</t>
  </si>
  <si>
    <t>0.030.791-2</t>
  </si>
  <si>
    <t>ANTONIO AUGUSTO DA SILVA</t>
  </si>
  <si>
    <t>0.007.182-0</t>
  </si>
  <si>
    <t>LUCELY OLIVEIRA GONCALVES</t>
  </si>
  <si>
    <t>0.025.051-1</t>
  </si>
  <si>
    <t>ADEMIR DOS SANTOS</t>
  </si>
  <si>
    <t>0.042.155-3</t>
  </si>
  <si>
    <t>BERENICE RIBEIRO DO PRADO</t>
  </si>
  <si>
    <t>0.064.928-7</t>
  </si>
  <si>
    <t>MARIA DE NAZARE NOBRE DA SILVA E SILVA</t>
  </si>
  <si>
    <t>0.066.552-5</t>
  </si>
  <si>
    <t>ESPERON REMIGIO COSTA FILHO</t>
  </si>
  <si>
    <t>0.069.621-8</t>
  </si>
  <si>
    <t>LUIS HENRIQUE DO PRADO GOMES</t>
  </si>
  <si>
    <t>0.077.848-6</t>
  </si>
  <si>
    <t>EDIMAR FERREIRA DE OLIVEIRA</t>
  </si>
  <si>
    <t>0.005.019-9</t>
  </si>
  <si>
    <t>M A F DO NASCIMENTO ME</t>
  </si>
  <si>
    <t>0.060.204-3</t>
  </si>
  <si>
    <t>LUCIA APARECIDA FONTANA</t>
  </si>
  <si>
    <t>0.031.483-8</t>
  </si>
  <si>
    <t>MARIA PAIVA DE ARAUJO</t>
  </si>
  <si>
    <t>0.078.600-4</t>
  </si>
  <si>
    <t>NAZARA FATIMA LEMOS</t>
  </si>
  <si>
    <t>0.055.595-9</t>
  </si>
  <si>
    <t>CHERYLE CARLA OLIVEIRA CANTO</t>
  </si>
  <si>
    <t>0.014.488-6</t>
  </si>
  <si>
    <t>MARIVALDO DE FREITAS FEITOZA</t>
  </si>
  <si>
    <t>0.005.867-0</t>
  </si>
  <si>
    <t>MARIA DA CONCEICAO VIEIRA</t>
  </si>
  <si>
    <t>0.052.266-0</t>
  </si>
  <si>
    <t>CLAUDIO COSTA DA SILVA</t>
  </si>
  <si>
    <t>0.013.335-3</t>
  </si>
  <si>
    <t>J A PEDROSA</t>
  </si>
  <si>
    <t>0.000.106-6</t>
  </si>
  <si>
    <t>LEIDEMAR SILVA</t>
  </si>
  <si>
    <t>0.052.455-7</t>
  </si>
  <si>
    <t>JOAO BENTO FIGUEIREDO</t>
  </si>
  <si>
    <t>0.027.531-0</t>
  </si>
  <si>
    <t>DULCIMARA SOARES SOKOLOVIZ</t>
  </si>
  <si>
    <t>0.079.628-0</t>
  </si>
  <si>
    <t>PATRICK MIRANDA CHU</t>
  </si>
  <si>
    <t>0.018.622-8</t>
  </si>
  <si>
    <t>MARIA DE JESUS CORDEIRO DE OLIVEIRA</t>
  </si>
  <si>
    <t>0.003.616-1</t>
  </si>
  <si>
    <t>WANDA BEZERRA TEIXEIRA</t>
  </si>
  <si>
    <t>0.014.879-2</t>
  </si>
  <si>
    <t>DOLORES CARVALHO DE BRITO</t>
  </si>
  <si>
    <t>0.077.701-3</t>
  </si>
  <si>
    <t>JOSE ALMIR SERAFIM DE SANTANA</t>
  </si>
  <si>
    <t>0.007.997-9</t>
  </si>
  <si>
    <t>WANDERVAL MENDES COUTINHO</t>
  </si>
  <si>
    <t>0.031.489-7</t>
  </si>
  <si>
    <t>MARINETE LIMA DE OLIVEIRA</t>
  </si>
  <si>
    <t>0.000.762-5</t>
  </si>
  <si>
    <t>MARIA DE SOCORRO CARNEIRO VELOSO</t>
  </si>
  <si>
    <t>0.033.826-5</t>
  </si>
  <si>
    <t>VERA LUCIA SILVA DA CUNHA</t>
  </si>
  <si>
    <t>0.025.512-2</t>
  </si>
  <si>
    <t>MESSIAS CAVALCANTE INACIO</t>
  </si>
  <si>
    <t>0.075.851-5</t>
  </si>
  <si>
    <t>GELLISON RIBEIRO DO VALE</t>
  </si>
  <si>
    <t>0.085.265-1</t>
  </si>
  <si>
    <t>LEONILIA DOS SANTOS PINHO</t>
  </si>
  <si>
    <t>0.084.798-4</t>
  </si>
  <si>
    <t>JOSEFA DE JESUS OLIVEIRA</t>
  </si>
  <si>
    <t>0.005.027-0</t>
  </si>
  <si>
    <t>EVANDRO DOS SANTOS FIGUEIRA</t>
  </si>
  <si>
    <t>0.069.704-4</t>
  </si>
  <si>
    <t>ELIANE GONCALVES DA SILVA</t>
  </si>
  <si>
    <t>0.069.724-9</t>
  </si>
  <si>
    <t>ANDRE LEITE DE SOUZA JUNIOR</t>
  </si>
  <si>
    <t>0.004.949-2</t>
  </si>
  <si>
    <t>DEUSDETE COELHO FILHO</t>
  </si>
  <si>
    <t>0.078.384-6</t>
  </si>
  <si>
    <t>VERONICA MARIA BERREDO DA SILVA</t>
  </si>
  <si>
    <t>0.048.018-5</t>
  </si>
  <si>
    <t>JEFFERSON DA SILVA TEIXEIRA</t>
  </si>
  <si>
    <t>0.084.293-1</t>
  </si>
  <si>
    <t>ALAIN DELLON LEITE BARROS</t>
  </si>
  <si>
    <t>0.053.115-4</t>
  </si>
  <si>
    <t>SEBASTIANA MORAIS RIBEIRO</t>
  </si>
  <si>
    <t>0.048.231-5</t>
  </si>
  <si>
    <t>ANTONIO VENTURA DE OLIVEIRA</t>
  </si>
  <si>
    <t>0.077.004-3</t>
  </si>
  <si>
    <t>LIASTH ROCHA SANTIAGO NERY</t>
  </si>
  <si>
    <t>0.001.816-3</t>
  </si>
  <si>
    <t>MARIA VIRGINIA FIGUEIREDO DA SILVA VASCONCELOS</t>
  </si>
  <si>
    <t>0.075.099-9</t>
  </si>
  <si>
    <t>WILMA CLEIDE MATEUS DE LIRA</t>
  </si>
  <si>
    <t>0.004.239-0</t>
  </si>
  <si>
    <t>PEDRO DE ALCANTARA DUQUE CAVALCANTI</t>
  </si>
  <si>
    <t>0.020.454-4</t>
  </si>
  <si>
    <t>GEICILANE VALE DA SILVA</t>
  </si>
  <si>
    <t>0.083.433-5</t>
  </si>
  <si>
    <t>RUBEM DA SILVA LIMA NETO</t>
  </si>
  <si>
    <t>0.066.668-8</t>
  </si>
  <si>
    <t>ROGERIO FERREIRA DA SILVA</t>
  </si>
  <si>
    <t>0.016.720-7</t>
  </si>
  <si>
    <t>IDEICI FRANCO DA SILVA</t>
  </si>
  <si>
    <t>0.059.242-0</t>
  </si>
  <si>
    <t>LAERTE RAMIRES</t>
  </si>
  <si>
    <t>0.083.484-0</t>
  </si>
  <si>
    <t>NICILENE COSTA</t>
  </si>
  <si>
    <t>0.006.339-8</t>
  </si>
  <si>
    <t>JAFET MOREIRA DA SILVA</t>
  </si>
  <si>
    <t>0.009.725-0</t>
  </si>
  <si>
    <t>RONALDO DA COSTA CUNHA</t>
  </si>
  <si>
    <t>0.042.183-9</t>
  </si>
  <si>
    <t>ASCER</t>
  </si>
  <si>
    <t>0.003.543-2</t>
  </si>
  <si>
    <t>RAIMUNDO SIMOES ARAGAO</t>
  </si>
  <si>
    <t>0.041.738-6</t>
  </si>
  <si>
    <t>IND LAMINADOS E COMP DE RR</t>
  </si>
  <si>
    <t>0.084.194-3</t>
  </si>
  <si>
    <t>ENGEXATA ENGENHARIA LTDA</t>
  </si>
  <si>
    <t>0.007.501-9</t>
  </si>
  <si>
    <t>EDITE ARAUJO BESERRA</t>
  </si>
  <si>
    <t>0.024.581-0</t>
  </si>
  <si>
    <t>EDER JONAS COELHO</t>
  </si>
  <si>
    <t>0.079.285-3</t>
  </si>
  <si>
    <t>WALLACE DE SOUZA BARROSO</t>
  </si>
  <si>
    <t>0.062.743-7</t>
  </si>
  <si>
    <t>VILA ST SGT 6 BE CNST</t>
  </si>
  <si>
    <t>0.077.932-6</t>
  </si>
  <si>
    <t>BETI SAMUEL BARBOSA</t>
  </si>
  <si>
    <t>0.031.369-6</t>
  </si>
  <si>
    <t>FRANCISCO MARTINS DE SOUZA</t>
  </si>
  <si>
    <t>0.078.179-7</t>
  </si>
  <si>
    <t>CRISTAL INCO E EMP IMOB LTDA</t>
  </si>
  <si>
    <t>0.060.028-8</t>
  </si>
  <si>
    <t>JEDIEL COSTA MARTINS</t>
  </si>
  <si>
    <t>0.062.379-2</t>
  </si>
  <si>
    <t>JOICILENE SOARES LIMA</t>
  </si>
  <si>
    <t>0.082.573-5</t>
  </si>
  <si>
    <t>ELIANE MARTINS DA SILVA</t>
  </si>
  <si>
    <t>0.012.996-8</t>
  </si>
  <si>
    <t>JOAO DE SOUZA GOMES NETO</t>
  </si>
  <si>
    <t>0.068.972-6</t>
  </si>
  <si>
    <t>DILMA FERNADES FRANCO</t>
  </si>
  <si>
    <t>0.058.271-9</t>
  </si>
  <si>
    <t>SHEILA MARQUES DE SOUZA</t>
  </si>
  <si>
    <t>0.052.587-1</t>
  </si>
  <si>
    <t>PEDRO BENEVIDES DO NASCIMENTO</t>
  </si>
  <si>
    <t>0.082.916-1</t>
  </si>
  <si>
    <t>MARINALVA NASCIMENTO GOMES</t>
  </si>
  <si>
    <t>0.057.771-5</t>
  </si>
  <si>
    <t>JOSE ANILDO CARDOSO MOTA</t>
  </si>
  <si>
    <t>0.082.859-9</t>
  </si>
  <si>
    <t>HAIDE CRISTINA DA SILVA LUCENA</t>
  </si>
  <si>
    <t>0.001.184-3</t>
  </si>
  <si>
    <t>RUBERLANDE SANTOS DA LUZ</t>
  </si>
  <si>
    <t>0.017.282-0</t>
  </si>
  <si>
    <t>JOSE LIMA CARDOSO</t>
  </si>
  <si>
    <t>0.082.051-2</t>
  </si>
  <si>
    <t>ANTONIO MENDES OLIVEIRA</t>
  </si>
  <si>
    <t>0.079.158-0</t>
  </si>
  <si>
    <t>MARIA TELES DO NASCIMENTO</t>
  </si>
  <si>
    <t>0.002.562-3</t>
  </si>
  <si>
    <t>ENOS FAUSTINO ALMEIDA</t>
  </si>
  <si>
    <t>0.011.727-7</t>
  </si>
  <si>
    <t>FRANCISCA DE SOUZA FIGUEREDO</t>
  </si>
  <si>
    <t>0.070.212-9</t>
  </si>
  <si>
    <t>MARCELA MARTINS COSTA</t>
  </si>
  <si>
    <t>0.061.489-0</t>
  </si>
  <si>
    <t>JUVANDEZ MOURA HOLANDA BASTOS</t>
  </si>
  <si>
    <t>0.072.068-2</t>
  </si>
  <si>
    <t>ISCOLASTICA ONDITE PEREIRA NASCIMENTO</t>
  </si>
  <si>
    <t>0.071.695-2</t>
  </si>
  <si>
    <t>CRISTENE ANN MARQUES</t>
  </si>
  <si>
    <t>0.005.645-6</t>
  </si>
  <si>
    <t>NILSEN DUTRA SANTANA</t>
  </si>
  <si>
    <t>0.053.383-1</t>
  </si>
  <si>
    <t>ELIRIANA GAUDENCIO DA SILVA</t>
  </si>
  <si>
    <t>0.026.200-5</t>
  </si>
  <si>
    <t>RAIMUNDO BIAS DE SOUSA</t>
  </si>
  <si>
    <t>0.073.573-6</t>
  </si>
  <si>
    <t>CLARIZA TURMINA MONTI</t>
  </si>
  <si>
    <t>0.080.317-0</t>
  </si>
  <si>
    <t>ANTONIO DE PADUA DE ANDRADE RODRIGUES</t>
  </si>
  <si>
    <t>0.081.909-3</t>
  </si>
  <si>
    <t>HILDENIR DE JESUS RIBEIRO</t>
  </si>
  <si>
    <t>0.014.116-0</t>
  </si>
  <si>
    <t>FRANCISCO PEDRO DA SILVA</t>
  </si>
  <si>
    <t>0.082.705-3</t>
  </si>
  <si>
    <t>CICERO EDSON NUNES VIANA</t>
  </si>
  <si>
    <t>0.031.347-5</t>
  </si>
  <si>
    <t>SONIA MARILIA PAIVA DE ARAUJO</t>
  </si>
  <si>
    <t>0.078.278-5</t>
  </si>
  <si>
    <t>RAMILDA DA SILVA BASTOS MESQUITA</t>
  </si>
  <si>
    <t>0.041.944-3</t>
  </si>
  <si>
    <t>ETEVALDO TALES DE LIRA</t>
  </si>
  <si>
    <t>0.069.756-7</t>
  </si>
  <si>
    <t>EMILIANA NASCIMENTO SILVA</t>
  </si>
  <si>
    <t>0.025.277-8</t>
  </si>
  <si>
    <t>MELO E SALES LTDA ME</t>
  </si>
  <si>
    <t>0.059.970-0</t>
  </si>
  <si>
    <t>CLEMILDA DA FONSECA SILVA</t>
  </si>
  <si>
    <t>0.033.739-0</t>
  </si>
  <si>
    <t>MARIA GILMA DA SILVA</t>
  </si>
  <si>
    <t>0.046.181-4</t>
  </si>
  <si>
    <t>REGINA SELMA MELO LEITAO</t>
  </si>
  <si>
    <t>0.029.670-8</t>
  </si>
  <si>
    <t>FRANCISCO ASSIS GOMES</t>
  </si>
  <si>
    <t>0.012.511-3</t>
  </si>
  <si>
    <t>ANA CRISTINA AMORIM MELO</t>
  </si>
  <si>
    <t>0.016.163-2</t>
  </si>
  <si>
    <t>EDMIRO DA SILVA BRIGLIA</t>
  </si>
  <si>
    <t>0.000.207-0</t>
  </si>
  <si>
    <t>SILVANA SOUZA SILVA</t>
  </si>
  <si>
    <t>0.061.206-5</t>
  </si>
  <si>
    <t>ILAINE APARECIDA PAGLIARINI</t>
  </si>
  <si>
    <t>0.079.086-9</t>
  </si>
  <si>
    <t>RONIVALDO DE SOUSA OLIVEIRA</t>
  </si>
  <si>
    <t>0.030.014-4</t>
  </si>
  <si>
    <t>WILLIANDRES COUTINHO DE SOUZA</t>
  </si>
  <si>
    <t>0.019.283-0</t>
  </si>
  <si>
    <t>MIRIAN BATISTA DAS NEVES</t>
  </si>
  <si>
    <t>0.058.913-6</t>
  </si>
  <si>
    <t>OELBSON AMARAL ALVES</t>
  </si>
  <si>
    <t>0.037.756-2</t>
  </si>
  <si>
    <t>AUDRY TORRES DOS SANTOS</t>
  </si>
  <si>
    <t>0.034.069-3</t>
  </si>
  <si>
    <t>PAULO ROBERTO A FREIRE</t>
  </si>
  <si>
    <t>0.056.419-2</t>
  </si>
  <si>
    <t>MARIA IOLANDA DE OLIVEIRA</t>
  </si>
  <si>
    <t>0.081.836-4</t>
  </si>
  <si>
    <t>E G BRELAZ- ME</t>
  </si>
  <si>
    <t>0.045.697-7</t>
  </si>
  <si>
    <t>PETRONORTE TRANSPORTE NAVEGACAO E COMERCIO LTDA EP</t>
  </si>
  <si>
    <t>0.004.740-6</t>
  </si>
  <si>
    <t>EDNIR R SIMOES</t>
  </si>
  <si>
    <t>0.047.800-8</t>
  </si>
  <si>
    <t>EMILIANO SALES DE MAGALHAES</t>
  </si>
  <si>
    <t>0.002.237-3</t>
  </si>
  <si>
    <t>MARIA ESTER DIAS TAVEIRA</t>
  </si>
  <si>
    <t>0.037.740-6</t>
  </si>
  <si>
    <t>JULIO LEITE FILHO</t>
  </si>
  <si>
    <t>0.017.390-8</t>
  </si>
  <si>
    <t>INES VIEIRA DE SOUZA</t>
  </si>
  <si>
    <t>0.052.159-0</t>
  </si>
  <si>
    <t>ANDRADE GALVAO ENG LTDA</t>
  </si>
  <si>
    <t>0.069.600-5</t>
  </si>
  <si>
    <t>MARIA LUIZA TEIXEIRA DE LIMA</t>
  </si>
  <si>
    <t>0.005.056-3</t>
  </si>
  <si>
    <t>AURELIO SELLA</t>
  </si>
  <si>
    <t>0.061.248-0</t>
  </si>
  <si>
    <t>ALDEMIR PINHO DE MELO</t>
  </si>
  <si>
    <t>0.001.346-3</t>
  </si>
  <si>
    <t>JOAO BERNARDO AMAZONAS FILHO</t>
  </si>
  <si>
    <t>0.013.237-3</t>
  </si>
  <si>
    <t>CONSTRUTORA VITORIA LTDA</t>
  </si>
  <si>
    <t>0.055.357-3</t>
  </si>
  <si>
    <t>MARLUCE LOPES DO NASCIMENTO</t>
  </si>
  <si>
    <t>0.018.735-6</t>
  </si>
  <si>
    <t>GETULIO DEMETRIO TEIXEIRA BRIGLIA</t>
  </si>
  <si>
    <t>0.013.279-9</t>
  </si>
  <si>
    <t>SIDNEY NASCIMENTO RAMOS</t>
  </si>
  <si>
    <t>0.052.138-8</t>
  </si>
  <si>
    <t>MARIA DE JESUS PEREIRA PINHO</t>
  </si>
  <si>
    <t>0.042.161-8</t>
  </si>
  <si>
    <t>FELIX DA C DOS R JUNIOR</t>
  </si>
  <si>
    <t>0.001.971-2</t>
  </si>
  <si>
    <t>AVANISIO DO NASCIMENTO</t>
  </si>
  <si>
    <t>0.001.230-0</t>
  </si>
  <si>
    <t>MARIA DE JESUS SOUZA SILVA</t>
  </si>
  <si>
    <t>0.052.777-7</t>
  </si>
  <si>
    <t>ULTIMO D FERREIRA CARVALHO</t>
  </si>
  <si>
    <t>0.000.923-7</t>
  </si>
  <si>
    <t>ANTONIO MARIANO DE SOUSA</t>
  </si>
  <si>
    <t>0.082.137-3</t>
  </si>
  <si>
    <t>RONEA LA SIERRA DE OLIVEIRA ROCHA</t>
  </si>
  <si>
    <t>0.056.298-0</t>
  </si>
  <si>
    <t>DISTRIBUIDORA FRIGORAIMA</t>
  </si>
  <si>
    <t>0.010.855-3</t>
  </si>
  <si>
    <t>J B SOUZA E CIA LTDA</t>
  </si>
  <si>
    <t>0.001.207-6</t>
  </si>
  <si>
    <t>CERAMICA VITORIA LTDA</t>
  </si>
  <si>
    <t>0.067.779-5</t>
  </si>
  <si>
    <t>MARCOS JOSE BARBOSA</t>
  </si>
  <si>
    <t>0.010.948-7</t>
  </si>
  <si>
    <t>DIRCE DA SILVA SOUZA</t>
  </si>
  <si>
    <t>0.011.711-0</t>
  </si>
  <si>
    <t>WALDECIR JOAO FONTANA</t>
  </si>
  <si>
    <t>0.062.247-8</t>
  </si>
  <si>
    <t>OLIVEIRA E VIEIRA LTDA</t>
  </si>
  <si>
    <t>0.002.214-4</t>
  </si>
  <si>
    <t>OLIVEIRA LUIS DE CARVALHO</t>
  </si>
  <si>
    <t>0.061.430-0</t>
  </si>
  <si>
    <t>JOSE HAMILTON BATISTA</t>
  </si>
  <si>
    <t>0.012.725-6</t>
  </si>
  <si>
    <t>PAULO VISSOTO</t>
  </si>
  <si>
    <t>0.023.036-7</t>
  </si>
  <si>
    <t>IRENILDE OLIVEIRA ARAUJO</t>
  </si>
  <si>
    <t>0.067.638-1</t>
  </si>
  <si>
    <t>MARIA JOSE RODRIGUES DE OLIVEIRA</t>
  </si>
  <si>
    <t>0.081.846-1</t>
  </si>
  <si>
    <t>F I DE ALBUQUERQUE - ME</t>
  </si>
  <si>
    <t>0.009.615-6</t>
  </si>
  <si>
    <t>MARIA FATIMA B MAGALHAES</t>
  </si>
  <si>
    <t>0.058.853-9</t>
  </si>
  <si>
    <t>MARCONI PASSARINHO OLIVEIRA</t>
  </si>
  <si>
    <t>0.066.916-4</t>
  </si>
  <si>
    <t>REGINA ALVES DOS SANTOS</t>
  </si>
  <si>
    <t>0.056.879-1</t>
  </si>
  <si>
    <t>ANTONIO FEITOSA DA SILVA</t>
  </si>
  <si>
    <t>0.012.156-8</t>
  </si>
  <si>
    <t>ADERSON POSSIDONIO FILHO</t>
  </si>
  <si>
    <t>0.012.000-6</t>
  </si>
  <si>
    <t>0.069.016-3</t>
  </si>
  <si>
    <t>CLEONILDES BEZERRA DA SILVA</t>
  </si>
  <si>
    <t>0.022.347-6</t>
  </si>
  <si>
    <t>JOAO ANTONIO DE SOUSA</t>
  </si>
  <si>
    <t>0.041.486-7</t>
  </si>
  <si>
    <t>6 BATALHAO DE ENGENHARIA DE CONSTRUCAO</t>
  </si>
  <si>
    <t>0.061.493-9</t>
  </si>
  <si>
    <t>ABIDORAL DA SILVA</t>
  </si>
  <si>
    <t>0.005.336-8</t>
  </si>
  <si>
    <t>RETIFICA MIRAGE LTDA</t>
  </si>
  <si>
    <t>0.003.375-8</t>
  </si>
  <si>
    <t>ANGELA MARIA BARBOSA DA SILVA</t>
  </si>
  <si>
    <t>0.073.592-2</t>
  </si>
  <si>
    <t>JOSE CARLOS MENDONCA DE OLIVEIRA</t>
  </si>
  <si>
    <t>0.005.391-0</t>
  </si>
  <si>
    <t>MARIA DO SOCORRO PINHEIRO DE SOUZA</t>
  </si>
  <si>
    <t>0.078.684-5</t>
  </si>
  <si>
    <t>CIRLANDIA RODRIGUES DA SILVA</t>
  </si>
  <si>
    <t>0.080.909-8</t>
  </si>
  <si>
    <t>JOSILEIA LIMA PRADO MARQUES</t>
  </si>
  <si>
    <t>0.024.461-9</t>
  </si>
  <si>
    <t>ROCILDO PEREIRA DAMASCENO</t>
  </si>
  <si>
    <t>0.007.788-7</t>
  </si>
  <si>
    <t>JOSE ANTONIO A GOMES</t>
  </si>
  <si>
    <t>0.060.064-4</t>
  </si>
  <si>
    <t>FRANCISCA DAS CHAGAS SANTIAGO FELIPE</t>
  </si>
  <si>
    <t>0.039.562-5</t>
  </si>
  <si>
    <t>LUIZ CARLOS SOKOLOVIZ</t>
  </si>
  <si>
    <t>0.027.817-3</t>
  </si>
  <si>
    <t>MARIA DOROTEIA SILVA</t>
  </si>
  <si>
    <t>0.062.428-4</t>
  </si>
  <si>
    <t>VENUZA MARTINS MESQUITA</t>
  </si>
  <si>
    <t>0.057.476-7</t>
  </si>
  <si>
    <t>MARCO ANTONIO DA SILVA MAIA</t>
  </si>
  <si>
    <t>0.079.129-6</t>
  </si>
  <si>
    <t>JOEL BERNARDO DE ANDRADE</t>
  </si>
  <si>
    <t>0.068.193-8</t>
  </si>
  <si>
    <t>JAN VIEIRA CANPELO</t>
  </si>
  <si>
    <t>0.065.639-9</t>
  </si>
  <si>
    <t>LANNA LUSE ALVES PINHEIRO</t>
  </si>
  <si>
    <t>0.072.000-3</t>
  </si>
  <si>
    <t>MARIA ALZIRA DE SOUZA</t>
  </si>
  <si>
    <t>0.073.070-0</t>
  </si>
  <si>
    <t>RAIMUNDO NONATO ALVES DE OLIVEIRA</t>
  </si>
  <si>
    <t>0.001.078-2</t>
  </si>
  <si>
    <t>TANIA SANTIAGO GUEDES GONDIM</t>
  </si>
  <si>
    <t>0.078.512-1</t>
  </si>
  <si>
    <t>TONY CLEY NUNES DA SILVA</t>
  </si>
  <si>
    <t>0.045.877-5</t>
  </si>
  <si>
    <t>SARA DA SILVA DICK</t>
  </si>
  <si>
    <t>0.012.820-1</t>
  </si>
  <si>
    <t>REI DAS CHAVES</t>
  </si>
  <si>
    <t>0.061.239-1</t>
  </si>
  <si>
    <t>WALFREDO MENDES COUTINHO</t>
  </si>
  <si>
    <t>0.078.411-7</t>
  </si>
  <si>
    <t>VANUZA CONCEICAO DA COSTA</t>
  </si>
  <si>
    <t>0.058.614-5</t>
  </si>
  <si>
    <t>ROMULO FRANCO DO NASCIMENTO</t>
  </si>
  <si>
    <t>0.065.195-8</t>
  </si>
  <si>
    <t>ZELIO DOS SANTOS MOTA</t>
  </si>
  <si>
    <t>0.002.254-3</t>
  </si>
  <si>
    <t>NUBSON NEY DE SOUZA PADILHA</t>
  </si>
  <si>
    <t>0.042.282-7</t>
  </si>
  <si>
    <t>RAUL PRUDENTE DE MORAES NETO</t>
  </si>
  <si>
    <t>0.030.649-5</t>
  </si>
  <si>
    <t>JORGE LUIZ MONTEIRO DOS SANTOS</t>
  </si>
  <si>
    <t>0.004.190-4</t>
  </si>
  <si>
    <t>PEDRO DE SOUZA VASCONCELOS FILHO</t>
  </si>
  <si>
    <t>0.068.401-5</t>
  </si>
  <si>
    <t>OTANIEL CHAGAS DO NASCIMENTO</t>
  </si>
  <si>
    <t>0.015.964-6</t>
  </si>
  <si>
    <t>ANTONIA VILANI BATISTA</t>
  </si>
  <si>
    <t>0.071.242-6</t>
  </si>
  <si>
    <t>NEIVA CRISTINA DOS SANTOS PIMENTEL</t>
  </si>
  <si>
    <t>0.071.279-5</t>
  </si>
  <si>
    <t>ILNARA DA SILVA TRAJANO</t>
  </si>
  <si>
    <t>0.005.168-3</t>
  </si>
  <si>
    <t>PAULO SERGIO RODRIGUES DA SILVA</t>
  </si>
  <si>
    <t>0.046.614-0</t>
  </si>
  <si>
    <t>NILSON DOS SANTOS LIMA</t>
  </si>
  <si>
    <t>0.074.839-0</t>
  </si>
  <si>
    <t>ALMIR CAMELO DE MELO</t>
  </si>
  <si>
    <t>0.077.717-0</t>
  </si>
  <si>
    <t>ROBERIO LOIOLA LACERDA</t>
  </si>
  <si>
    <t>0.077.536-3</t>
  </si>
  <si>
    <t>DAMIAO ARAUJO ASSUNCAO</t>
  </si>
  <si>
    <t>0.067.495-8</t>
  </si>
  <si>
    <t>CHRISTIAN CRUZ CHUNG TIAM FOOK</t>
  </si>
  <si>
    <t>0.032.298-9</t>
  </si>
  <si>
    <t>FRANCISCO JOSE DA COSTA</t>
  </si>
  <si>
    <t>0.011.824-9</t>
  </si>
  <si>
    <t>0.010.651-8</t>
  </si>
  <si>
    <t>RAIMUNDO CRISTOVAO SILVA</t>
  </si>
  <si>
    <t>0.009.475-7</t>
  </si>
  <si>
    <t>AMAZONIR DE OLIVEIRA CAMPOS</t>
  </si>
  <si>
    <t>0.073.475-6</t>
  </si>
  <si>
    <t>JOSE AUGUSTO DA COSTA MACEDO</t>
  </si>
  <si>
    <t>0.008.063-2</t>
  </si>
  <si>
    <t>LINA LINDEY DA SILVA</t>
  </si>
  <si>
    <t>0.008.789-0</t>
  </si>
  <si>
    <t>THEURYN SACHES LOUREIRO</t>
  </si>
  <si>
    <t>0.037.261-7</t>
  </si>
  <si>
    <t>ODOZINA ALVES LIMA</t>
  </si>
  <si>
    <t>0.037.664-7</t>
  </si>
  <si>
    <t>CATIA FRANCINETE CRUZ MACEDO</t>
  </si>
  <si>
    <t>0.003.687-0</t>
  </si>
  <si>
    <t>TEODOMIRO BRAZ DE AZEVEDO</t>
  </si>
  <si>
    <t>0.076.997-5</t>
  </si>
  <si>
    <t>VITOR LUIS PESSOA DA SILVA</t>
  </si>
  <si>
    <t>0.035.138-5</t>
  </si>
  <si>
    <t>JOCELY TEIXEIRA MONTEIRO</t>
  </si>
  <si>
    <t>0.044.512-6</t>
  </si>
  <si>
    <t>ARIVELTO DE ASSIS ALCANTARA</t>
  </si>
  <si>
    <t>0.011.413-8</t>
  </si>
  <si>
    <t>NEILE CRISTINA DA SILVA</t>
  </si>
  <si>
    <t>0.000.849-4</t>
  </si>
  <si>
    <t>REGINA DE ANDRADE GOMES</t>
  </si>
  <si>
    <t>0.047.658-7</t>
  </si>
  <si>
    <t>WANILDA MARQUES DE SOUSA</t>
  </si>
  <si>
    <t>0.057.728-6</t>
  </si>
  <si>
    <t>EDNA DA SILVA RODRIGUES</t>
  </si>
  <si>
    <t>0.000.731-5</t>
  </si>
  <si>
    <t>HELIO JOAQUIM DE JESUS</t>
  </si>
  <si>
    <t>0.000.342-5</t>
  </si>
  <si>
    <t>CLAUDINEIA SILVA SOUSA</t>
  </si>
  <si>
    <t>0.062.541-8</t>
  </si>
  <si>
    <t>MERCADAO FEIJAO COM ARROZ</t>
  </si>
  <si>
    <t>0.012.004-9</t>
  </si>
  <si>
    <t>JOAO EVANGELISTA FILHO</t>
  </si>
  <si>
    <t>0.023.555-5</t>
  </si>
  <si>
    <t>ANTONIO PEREIRA DINIZ</t>
  </si>
  <si>
    <t>0.053.549-4</t>
  </si>
  <si>
    <t>MARIA DA PENHA PINHO</t>
  </si>
  <si>
    <t>0.020.596-6</t>
  </si>
  <si>
    <t>FRANCISCA DAS CHAGAS SILVA OLIVEIRA</t>
  </si>
  <si>
    <t>0.045.120-7</t>
  </si>
  <si>
    <t>WALDNER PIRES MENEZES DA SILVA</t>
  </si>
  <si>
    <t>0.063.949-4</t>
  </si>
  <si>
    <t>MARILENE DE SOUZA</t>
  </si>
  <si>
    <t>0.037.074-6</t>
  </si>
  <si>
    <t>MARIA S D DOS REIS</t>
  </si>
  <si>
    <t>0.009.556-7</t>
  </si>
  <si>
    <t>DIANA FERREIRA LIMA</t>
  </si>
  <si>
    <t>0.059.020-7</t>
  </si>
  <si>
    <t>HILDENIRO FELIX DOS SANTOS</t>
  </si>
  <si>
    <t>0.066.312-3</t>
  </si>
  <si>
    <t>LAERCIO VIEIRA DA SILVA</t>
  </si>
  <si>
    <t>0.032.473-6</t>
  </si>
  <si>
    <t>DOMINGAS DE CARVALHO DOS SANTOS</t>
  </si>
  <si>
    <t>0.043.093-5</t>
  </si>
  <si>
    <t>MARCELO MOISES DA SILVA</t>
  </si>
  <si>
    <t>0.062.856-5</t>
  </si>
  <si>
    <t>REJANE DE ANDRADE BARBOSA</t>
  </si>
  <si>
    <t>0.064.312-2</t>
  </si>
  <si>
    <t>REJANE DE OLIVEIRA ALVES</t>
  </si>
  <si>
    <t>0.061.103-4</t>
  </si>
  <si>
    <t>IARA DOS SANTOS BARBOSA</t>
  </si>
  <si>
    <t>0.043.879-0</t>
  </si>
  <si>
    <t>JOAO BATISTA RIBEIRO</t>
  </si>
  <si>
    <t>0.067.778-7</t>
  </si>
  <si>
    <t>MANOEL PEREIRA DOS SANTOS FILHO</t>
  </si>
  <si>
    <t>0.023.281-5</t>
  </si>
  <si>
    <t>MARIA TEREZA M VIANA</t>
  </si>
  <si>
    <t>0.032.958-4</t>
  </si>
  <si>
    <t>MARLETE SALDANHA PIMENTEL</t>
  </si>
  <si>
    <t>0.036.078-3</t>
  </si>
  <si>
    <t>MARIA DOS SANTOS LIMA</t>
  </si>
  <si>
    <t>0.021.827-8</t>
  </si>
  <si>
    <t>RUBENS GOMES DA SILVA</t>
  </si>
  <si>
    <t>0.054.003-0</t>
  </si>
  <si>
    <t>FRANCISCA MARIA DOS SANTOS NASCIMENTO</t>
  </si>
  <si>
    <t>0.015.139-4</t>
  </si>
  <si>
    <t>ROZENEIDE OLIVEIRA DOS SANTOS</t>
  </si>
  <si>
    <t>0.001.388-9</t>
  </si>
  <si>
    <t>EVA FERREIRA LUCIO</t>
  </si>
  <si>
    <t>0.066.852-4</t>
  </si>
  <si>
    <t>ADILON PEREIRA DE ANDRADE</t>
  </si>
  <si>
    <t>0.028.225-1</t>
  </si>
  <si>
    <t>MARIA JOSE SOUZA OLIVEIRA</t>
  </si>
  <si>
    <t>0.060.170-5</t>
  </si>
  <si>
    <t>FRANCISCO DE ASSIS MARQUES BATISTA</t>
  </si>
  <si>
    <t>0.032.029-3</t>
  </si>
  <si>
    <t>MANOEL EDSON DE MAGALHAES</t>
  </si>
  <si>
    <t>0.032.446-9</t>
  </si>
  <si>
    <t>EDILSON ALVES DOS SANTOS</t>
  </si>
  <si>
    <t>0.066.706-4</t>
  </si>
  <si>
    <t>MARINETE SILVA DOS SANTOS</t>
  </si>
  <si>
    <t>0.052.091-8</t>
  </si>
  <si>
    <t>MARCELO JOSE VIEGAS TABOSA SILVA</t>
  </si>
  <si>
    <t>0.035.544-5</t>
  </si>
  <si>
    <t>JOAO FERREIRA DA SILVA</t>
  </si>
  <si>
    <t>0.063.684-3</t>
  </si>
  <si>
    <t>ROBERVAL DOS SANTOS PEREIRA</t>
  </si>
  <si>
    <t>0.036.049-0</t>
  </si>
  <si>
    <t>FRANCISCO FERREIRA DA SILVA</t>
  </si>
  <si>
    <t>0.065.372-1</t>
  </si>
  <si>
    <t>NAYDA HELIA CUNHA DE MELO</t>
  </si>
  <si>
    <t>0.033.710-2</t>
  </si>
  <si>
    <t>MARIA DA C L PERGIRA</t>
  </si>
  <si>
    <t>0.032.814-6</t>
  </si>
  <si>
    <t>NOENICE BENTO DA SILVA</t>
  </si>
  <si>
    <t>0.034.670-5</t>
  </si>
  <si>
    <t>ANA LOURDES MARCULINO</t>
  </si>
  <si>
    <t>0.064.128-6</t>
  </si>
  <si>
    <t>MARIA DAS GRACAS ARAUJO</t>
  </si>
  <si>
    <t>0.032.392-6</t>
  </si>
  <si>
    <t>JOSE A SOUZA DO VALE</t>
  </si>
  <si>
    <t>0.031.538-9</t>
  </si>
  <si>
    <t>MARINETE FONSECA ROXO</t>
  </si>
  <si>
    <t>0.060.186-1</t>
  </si>
  <si>
    <t>DELZUITA LIMA DE MATOS</t>
  </si>
  <si>
    <t>0.050.572-2</t>
  </si>
  <si>
    <t>DOMINGOS ALVES DA SILVA</t>
  </si>
  <si>
    <t>0.051.006-8</t>
  </si>
  <si>
    <t>JORGE ZANETTI</t>
  </si>
  <si>
    <t>0.027.523-9</t>
  </si>
  <si>
    <t>MAURICELIO FERNANDES DE MELO</t>
  </si>
  <si>
    <t>0.064.681-4</t>
  </si>
  <si>
    <t>SANDRA ELAINE TRINDADE DA PAZ</t>
  </si>
  <si>
    <t>0.030.679-7</t>
  </si>
  <si>
    <t>LEONILZA WANDERLEY GENTIL</t>
  </si>
  <si>
    <t>0.064.687-3</t>
  </si>
  <si>
    <t>ANA MARIA FREITAS NETA</t>
  </si>
  <si>
    <t>0.046.939-4</t>
  </si>
  <si>
    <t>MANOEL AMADEU DE SOUZA</t>
  </si>
  <si>
    <t>0.063.794-7</t>
  </si>
  <si>
    <t>ANTONIA LUCIETE DA COSTA</t>
  </si>
  <si>
    <t>0.029.852-2</t>
  </si>
  <si>
    <t>ALCILENE GUEDES MAQUINE</t>
  </si>
  <si>
    <t>0.030.925-7</t>
  </si>
  <si>
    <t>ADAILTON ALVES DA SILVA</t>
  </si>
  <si>
    <t>0.022.262-3</t>
  </si>
  <si>
    <t>MARIA ALDENORA ALMEIDA</t>
  </si>
  <si>
    <t>0.028.103-4</t>
  </si>
  <si>
    <t>IOLANDA MARIA DE BRITO</t>
  </si>
  <si>
    <t>0.059.544-6</t>
  </si>
  <si>
    <t>ANTONIO MENDONCA DE OLIVEIRA</t>
  </si>
  <si>
    <t>0.017.637-0</t>
  </si>
  <si>
    <t>MARIA DA C RODRIGUES</t>
  </si>
  <si>
    <t>0.046.212-8</t>
  </si>
  <si>
    <t>RAIMUNDO ALVES BENTO FILHO</t>
  </si>
  <si>
    <t>0.027.683-9</t>
  </si>
  <si>
    <t>ALCIONE ALVES DE SOUZA</t>
  </si>
  <si>
    <t>0.027.629-4</t>
  </si>
  <si>
    <t>MARIA APARECIDA FEITOSA</t>
  </si>
  <si>
    <t>0.026.934-4</t>
  </si>
  <si>
    <t>MARCONI VIEIRA DOS SANTOS</t>
  </si>
  <si>
    <t>0.028.728-8</t>
  </si>
  <si>
    <t>SANDRA MARIA S LIMA</t>
  </si>
  <si>
    <t>0.023.874-0</t>
  </si>
  <si>
    <t>FRANCISCO DE ALMEIDA CARDOSO</t>
  </si>
  <si>
    <t>0.012.790-6</t>
  </si>
  <si>
    <t>LAURA FARIAS DOS SANTOS</t>
  </si>
  <si>
    <t>0.012.710-8</t>
  </si>
  <si>
    <t>VALDEK DE ANDRADE</t>
  </si>
  <si>
    <t>0.021.255-5</t>
  </si>
  <si>
    <t>LUCIO EVERY DA SILVA FERREIRA</t>
  </si>
  <si>
    <t>0.024.078-8</t>
  </si>
  <si>
    <t>FRANCISCO JACO ALVES</t>
  </si>
  <si>
    <t>0.061.951-5</t>
  </si>
  <si>
    <t>JURACI SILVA DOS SANTOS</t>
  </si>
  <si>
    <t>0.019.982-6</t>
  </si>
  <si>
    <t>JAMES DA SILVA GOMES</t>
  </si>
  <si>
    <t>0.015.003-7</t>
  </si>
  <si>
    <t>CARLOS ALBERTO DE SOUZA</t>
  </si>
  <si>
    <t>0.000.349-2</t>
  </si>
  <si>
    <t>GERALDO GUILHERME FEITOZA</t>
  </si>
  <si>
    <t>0.019.814-5</t>
  </si>
  <si>
    <t>CELSON EBERHARDT</t>
  </si>
  <si>
    <t>0.022.282-8</t>
  </si>
  <si>
    <t>FRANCIMAR RODRIGUES SILVA</t>
  </si>
  <si>
    <t>0.056.554-7</t>
  </si>
  <si>
    <t>ANTONIA VILENE DE SOUSA OLIVEIRA</t>
  </si>
  <si>
    <t>0.022.386-7</t>
  </si>
  <si>
    <t>ALEX REZENDE DAS NEVES</t>
  </si>
  <si>
    <t>0.062.524-8</t>
  </si>
  <si>
    <t>LILI MARLENE OLIVEIRA DE CASTRO</t>
  </si>
  <si>
    <t>0.019.068-3</t>
  </si>
  <si>
    <t>EDNA MARIA PASSOS DA SILVA</t>
  </si>
  <si>
    <t>0.060.992-7</t>
  </si>
  <si>
    <t>ROSELY DE SOUZA PINTO</t>
  </si>
  <si>
    <t>0.045.056-1</t>
  </si>
  <si>
    <t>PIENAS RIBEIRO ARAUJO</t>
  </si>
  <si>
    <t>0.021.665-8</t>
  </si>
  <si>
    <t>ANOLINO PUREZA DO AMARAL</t>
  </si>
  <si>
    <t>0.021.672-0</t>
  </si>
  <si>
    <t>OZEAS OLIVEIRA DA CRUZ</t>
  </si>
  <si>
    <t>0.005.504-2</t>
  </si>
  <si>
    <t>MARIA ZILMA DOS SANTOS AGUIAR</t>
  </si>
  <si>
    <t>0.015.416-4</t>
  </si>
  <si>
    <t>MARILENA MENDES MOURA</t>
  </si>
  <si>
    <t>0.001.026-0</t>
  </si>
  <si>
    <t>ANTONIO MONTEIRO FERREIRA</t>
  </si>
  <si>
    <t>0.024.437-6</t>
  </si>
  <si>
    <t>JOSE AUGUSTO S PINTO</t>
  </si>
  <si>
    <t>0.000.974-1</t>
  </si>
  <si>
    <t>IDELCY CRUZ CONTE</t>
  </si>
  <si>
    <t>0.022.185-6</t>
  </si>
  <si>
    <t>MARIA DE FATIMA PEREIRA SOUZA</t>
  </si>
  <si>
    <t>0.025.882-2</t>
  </si>
  <si>
    <t>JOSE ERIVAN BARROS FERREIRA</t>
  </si>
  <si>
    <t>0.003.610-2</t>
  </si>
  <si>
    <t>FRANCISCO PAES PEREIRA</t>
  </si>
  <si>
    <t>0.018.940-5</t>
  </si>
  <si>
    <t>WILSON PEREIRA LIMA</t>
  </si>
  <si>
    <t>0.023.493-1</t>
  </si>
  <si>
    <t>CLOVIS OLIVEIRA BARBOSA</t>
  </si>
  <si>
    <t>0.061.979-5</t>
  </si>
  <si>
    <t>ROSILENE SOUZA FREITAS</t>
  </si>
  <si>
    <t>0.018.668-6</t>
  </si>
  <si>
    <t>ARIVALDO FERNANDES JACOMETT</t>
  </si>
  <si>
    <t>0.001.992-5</t>
  </si>
  <si>
    <t>JOSE GOMES DE ASSIS FILHO</t>
  </si>
  <si>
    <t>0.023.426-5</t>
  </si>
  <si>
    <t>RAIMUNDO DE JESUS SILVA MESQUITA</t>
  </si>
  <si>
    <t>0.018.315-6</t>
  </si>
  <si>
    <t>JOAQUIM DUARTE S MOURA</t>
  </si>
  <si>
    <t>0.052.943-5</t>
  </si>
  <si>
    <t>HELEN CINTHIA VIEIRA DA SILVA</t>
  </si>
  <si>
    <t>0.061.685-0</t>
  </si>
  <si>
    <t>SEBASTIAO DE SOUZA GAUDENCIO</t>
  </si>
  <si>
    <t>0.029.753-4</t>
  </si>
  <si>
    <t>J SANTIAGO E CIA LTDA</t>
  </si>
  <si>
    <t>0.015.248-0</t>
  </si>
  <si>
    <t>IRAMITA LOPES DE MELO</t>
  </si>
  <si>
    <t>0.017.675-3</t>
  </si>
  <si>
    <t>DOMINGAS DE C RODRIGUES</t>
  </si>
  <si>
    <t>0.017.940-0</t>
  </si>
  <si>
    <t>JOSE DE SOUSA PEREIRA</t>
  </si>
  <si>
    <t>0.018.403-9</t>
  </si>
  <si>
    <t>FRANCISCA H RODRIGUES</t>
  </si>
  <si>
    <t>0.027.351-1</t>
  </si>
  <si>
    <t>VALTER DA SILVA</t>
  </si>
  <si>
    <t>0.025.828-8</t>
  </si>
  <si>
    <t>WALQUIMAR DE SENA RABELO</t>
  </si>
  <si>
    <t>0.057.616-6</t>
  </si>
  <si>
    <t>TEOZETA QUITERIA PARENTE PINTO</t>
  </si>
  <si>
    <t>0.015.252-8</t>
  </si>
  <si>
    <t>TEREZINHA DE J L PASSOS</t>
  </si>
  <si>
    <t>0.056.958-5</t>
  </si>
  <si>
    <t>MARIA IVANIR BARBOSA PEIXOTO</t>
  </si>
  <si>
    <t>0.008.590-1</t>
  </si>
  <si>
    <t>JOAO CARLOS LUIZ DA SILVA</t>
  </si>
  <si>
    <t>0.033.664-5</t>
  </si>
  <si>
    <t>ALZILETE DA SILVA MORAES</t>
  </si>
  <si>
    <t>0.014.578-5</t>
  </si>
  <si>
    <t>JOSE IVANILDO DANTAS</t>
  </si>
  <si>
    <t>0.002.678-6</t>
  </si>
  <si>
    <t>MESSIAS MONTEIRO DE SOUZA</t>
  </si>
  <si>
    <t>0.014.619-6</t>
  </si>
  <si>
    <t>SUELI OLIVEIRA DE LIRA</t>
  </si>
  <si>
    <t>0.005.977-3</t>
  </si>
  <si>
    <t>HONORIO VAN DEN BERG FILHO</t>
  </si>
  <si>
    <t>0.007.067-0</t>
  </si>
  <si>
    <t>JACYRA MENDONCA DA CONCEICAO</t>
  </si>
  <si>
    <t>0.006.939-6</t>
  </si>
  <si>
    <t>OSMUNDO BATISTA DE B NETO</t>
  </si>
  <si>
    <t>0.046.374-4</t>
  </si>
  <si>
    <t>SILVIO CASTRO DA SILVEIRA</t>
  </si>
  <si>
    <t>0.007.266-4</t>
  </si>
  <si>
    <t>MARIA G R PERREIRA</t>
  </si>
  <si>
    <t>0.008.944-3</t>
  </si>
  <si>
    <t>FRANCISCO E DOS S PEREIRA</t>
  </si>
  <si>
    <t>0.014.401-0</t>
  </si>
  <si>
    <t>FRANCISCO IVANISIO SILVA DE SOUZA</t>
  </si>
  <si>
    <t>0.015.845-3</t>
  </si>
  <si>
    <t>ANAIDE MATTE PATRICIO</t>
  </si>
  <si>
    <t>0.006.804-7</t>
  </si>
  <si>
    <t>EUVANILDE D S BRITO ALVES</t>
  </si>
  <si>
    <t>0.007.365-2</t>
  </si>
  <si>
    <t>ANTONIO DE PADUA NOGUEIRA CHAVES</t>
  </si>
  <si>
    <t>0.015.566-7</t>
  </si>
  <si>
    <t>MARIA DE LOURDES DOS SANTOS LUCENA</t>
  </si>
  <si>
    <t>0.013.748-0</t>
  </si>
  <si>
    <t>SEBASTIAO F VIEIRA</t>
  </si>
  <si>
    <t>0.011.397-2</t>
  </si>
  <si>
    <t>UEBESON NOBRE RODRIGUES</t>
  </si>
  <si>
    <t>0.001.028-6</t>
  </si>
  <si>
    <t>WASHINGTON PARA DE LIMA</t>
  </si>
  <si>
    <t>0.122.103-5</t>
  </si>
  <si>
    <t>FRANCISCO CHAGAS SOUZA</t>
  </si>
  <si>
    <t>0.010.220-2</t>
  </si>
  <si>
    <t>PAULO ROBERTO OLIVEIRA DE VASCONCELOS</t>
  </si>
  <si>
    <t>0.007.637-6</t>
  </si>
  <si>
    <t>JOSE MACEDO DA SILVA FILHO</t>
  </si>
  <si>
    <t>0.059.309-5</t>
  </si>
  <si>
    <t>CONSOLATA LIMA DE MELLO</t>
  </si>
  <si>
    <t>0.057.029-0</t>
  </si>
  <si>
    <t>IGREJA E T DE JESUS</t>
  </si>
  <si>
    <t>0.057.063-0</t>
  </si>
  <si>
    <t>VALDENOR DIMARAIS</t>
  </si>
  <si>
    <t>0.042.158-8</t>
  </si>
  <si>
    <t>SALOMAO LIMA DA SILVA</t>
  </si>
  <si>
    <t>0.058.995-0</t>
  </si>
  <si>
    <t>HELGA DE MELO TEIXEIRA</t>
  </si>
  <si>
    <t>0.010.694-1</t>
  </si>
  <si>
    <t>SANDRA MARIA FARIAS THOME</t>
  </si>
  <si>
    <t>0.043.917-7</t>
  </si>
  <si>
    <t>CYNTYA PATRYCYA LOPES DA SILVA</t>
  </si>
  <si>
    <t>0.054.861-8</t>
  </si>
  <si>
    <t>MARIA ARLETE DOS SANTOS ARAUJO</t>
  </si>
  <si>
    <t>0.006.712-1</t>
  </si>
  <si>
    <t>CLEONICE OLIVEIRA RODRIGUES</t>
  </si>
  <si>
    <t>0.027.303-1</t>
  </si>
  <si>
    <t>IVANDA DA SILVA FORMOSO</t>
  </si>
  <si>
    <t>0.036.004-0</t>
  </si>
  <si>
    <t>ELSON ALVES LIMA</t>
  </si>
  <si>
    <t>0.007.939-1</t>
  </si>
  <si>
    <t>ALAN OLIVEIRA DE SOUZA</t>
  </si>
  <si>
    <t>0.017.731-8</t>
  </si>
  <si>
    <t>FRANCISCO ADAIL FILHO</t>
  </si>
  <si>
    <t>0.045.718-3</t>
  </si>
  <si>
    <t>ABRAAO RODRIGUES BORGES DO CARMO</t>
  </si>
  <si>
    <t>0.019.853-6</t>
  </si>
  <si>
    <t>SEBASTIAO LIMA SIQUEIRA</t>
  </si>
  <si>
    <t>0.004.340-0</t>
  </si>
  <si>
    <t>JOSE DE SOUZA GOMES NETO</t>
  </si>
  <si>
    <t>0.050.866-7</t>
  </si>
  <si>
    <t>ANTONIO RICARDO FERREIRA</t>
  </si>
  <si>
    <t>0.051.962-6</t>
  </si>
  <si>
    <t>JACKSON JOSE LIMA DE FIGUEIREDO</t>
  </si>
  <si>
    <t>0.016.738-0</t>
  </si>
  <si>
    <t>MARIA HELENA DE ARAUJO LOPES</t>
  </si>
  <si>
    <t>0.002.596-8</t>
  </si>
  <si>
    <t>FRANCISCO REGIS MACIEL DE MELO</t>
  </si>
  <si>
    <t>0.039.423-8</t>
  </si>
  <si>
    <t>MARIA A DE JESUS DA SILVA</t>
  </si>
  <si>
    <t>0.039.003-8</t>
  </si>
  <si>
    <t>LUCILA DE FATIMA ALFONSO</t>
  </si>
  <si>
    <t>0.037.474-1</t>
  </si>
  <si>
    <t>SHIRLEI MARCIA BENEDETTI PEREIRA</t>
  </si>
  <si>
    <t>0.001.032-4</t>
  </si>
  <si>
    <t>YONILSON FERNANDES CARVALHO</t>
  </si>
  <si>
    <t>0.043.880-4</t>
  </si>
  <si>
    <t>IVANEIDE DA SILVA OLIVEIRA</t>
  </si>
  <si>
    <t>0.008.001-2</t>
  </si>
  <si>
    <t>MARIA DAS DORES MATOS</t>
  </si>
  <si>
    <t>0.070.892-5</t>
  </si>
  <si>
    <t>ARMARINHO RIO BRANCO LTDA</t>
  </si>
  <si>
    <t>0.002.517-8</t>
  </si>
  <si>
    <t>LENILDO MEDEIROS DO NASCIMENTO</t>
  </si>
  <si>
    <t>0.010.711-5</t>
  </si>
  <si>
    <t>ANASTACIO GOMES COUTINHO</t>
  </si>
  <si>
    <t>0.026.533-0</t>
  </si>
  <si>
    <t>VALMIR DA COSTA MACIEL</t>
  </si>
  <si>
    <t>0.001.235-1</t>
  </si>
  <si>
    <t>FERNANDA SANTANA FIALHO</t>
  </si>
  <si>
    <t>0.002.399-0</t>
  </si>
  <si>
    <t>OLINDA H KING CAMPOS</t>
  </si>
  <si>
    <t>0.004.914-0</t>
  </si>
  <si>
    <t>JOSE IRACI BORTOLINI</t>
  </si>
  <si>
    <t>0.019.594-4</t>
  </si>
  <si>
    <t>GERCY GARCIA TEIXEIRA</t>
  </si>
  <si>
    <t>0.039.242-1</t>
  </si>
  <si>
    <t>MIRANEIDE GOIANO COSTA</t>
  </si>
  <si>
    <t>0.002.569-0</t>
  </si>
  <si>
    <t>ESTRUTURAL C E PROJETOS</t>
  </si>
  <si>
    <t>0.011.140-6</t>
  </si>
  <si>
    <t>MARIA GORETTI DE LIMA SILVA</t>
  </si>
  <si>
    <t>0.002.496-1</t>
  </si>
  <si>
    <t>JOAO FERREIRA MOTA</t>
  </si>
  <si>
    <t>0.019.000-4</t>
  </si>
  <si>
    <t>GEVANIRA FLORIANO PEDRAZA</t>
  </si>
  <si>
    <t>0.004.285-4</t>
  </si>
  <si>
    <t>JOSE CELESTINO DA LUZ</t>
  </si>
  <si>
    <t>0.019.808-0</t>
  </si>
  <si>
    <t>MARIA PEREIRA DE ARAUJO SOUZA</t>
  </si>
  <si>
    <t>0.034.131-2</t>
  </si>
  <si>
    <t>JOAO DA PAZ DE SOUSA NUNES</t>
  </si>
  <si>
    <t>0.000.813-3</t>
  </si>
  <si>
    <t>AROLDO DINIZ BRANDAO</t>
  </si>
  <si>
    <t>0.033.518-5</t>
  </si>
  <si>
    <t>MARIA DO C T DOS SANTO</t>
  </si>
  <si>
    <t>0.104.919-4</t>
  </si>
  <si>
    <t>GERSON WILLEMON ALVES DE BARROS</t>
  </si>
  <si>
    <t>0.002.510-0</t>
  </si>
  <si>
    <t>EINAR MONTEIRO DE SOUZA</t>
  </si>
  <si>
    <t>0.023.843-0</t>
  </si>
  <si>
    <t>ISIDO DA SILVA VIEIRA</t>
  </si>
  <si>
    <t>0.002.177-6</t>
  </si>
  <si>
    <t>ELENA DE MORAIS SILVA</t>
  </si>
  <si>
    <t>0.023.441-9</t>
  </si>
  <si>
    <t>HELENY ANDRADE LIMA</t>
  </si>
  <si>
    <t>0.001.809-0</t>
  </si>
  <si>
    <t>JOSE MARIA ALVES PEREIRA</t>
  </si>
  <si>
    <t>0.000.561-4</t>
  </si>
  <si>
    <t>0.002.074-5</t>
  </si>
  <si>
    <t>MARCIA VALERIA MOTA SOUZA</t>
  </si>
  <si>
    <t>0.002.015-0</t>
  </si>
  <si>
    <t>TEREZINHA PIMENTEL DE SOUZA E SILVA</t>
  </si>
  <si>
    <t>0.002.072-9</t>
  </si>
  <si>
    <t>ANTONIO FRANCISCO DE SOUZA</t>
  </si>
  <si>
    <t>0.002.020-6</t>
  </si>
  <si>
    <t>HILDA MARIA ALCANTARA</t>
  </si>
  <si>
    <t>0.017.221-9</t>
  </si>
  <si>
    <t>JOAO EVANGELISTA PEREIRA DOS SANTOS</t>
  </si>
  <si>
    <t>0.001.649-7</t>
  </si>
  <si>
    <t>FLAMARION T VASCONCELOS</t>
  </si>
  <si>
    <t>0.001.667-5</t>
  </si>
  <si>
    <t>MARTA MARIA LIMA DOS SANTOS</t>
  </si>
  <si>
    <t>0.001.654-3</t>
  </si>
  <si>
    <t>LUIZ LARANJEIRA DE MACEDO</t>
  </si>
  <si>
    <t>0.001.304-8</t>
  </si>
  <si>
    <t>OSMAR NUNES VIEIRA</t>
  </si>
  <si>
    <t>0.016.782-7</t>
  </si>
  <si>
    <t>J V SILVA</t>
  </si>
  <si>
    <t>0.024.935-1</t>
  </si>
  <si>
    <t>LINDALVA BARBOSA LIMA</t>
  </si>
  <si>
    <t>0.000.957-1</t>
  </si>
  <si>
    <t>ESTER ALVES VIEIRA</t>
  </si>
  <si>
    <t>0.000.946-6</t>
  </si>
  <si>
    <t>JOSE ROBERTO DE ASSIS</t>
  </si>
  <si>
    <t>0.000.963-6</t>
  </si>
  <si>
    <t>MARCENARIA LAIA</t>
  </si>
  <si>
    <t>0.000.823-0</t>
  </si>
  <si>
    <t>WINSTON CHURCHILL MAGALHAES DE MELO</t>
  </si>
  <si>
    <t>0.000.832-0</t>
  </si>
  <si>
    <t>ANILDA DA SILVA MORAIS</t>
  </si>
  <si>
    <t>0.000.817-6</t>
  </si>
  <si>
    <t>FRANCISCO ELIAS DANTAS MONTEIRO</t>
  </si>
  <si>
    <t>0.000.754-4</t>
  </si>
  <si>
    <t>0.074.422-0</t>
  </si>
  <si>
    <t>SAMUEL DE OLIVEIRA</t>
  </si>
  <si>
    <t>0.078.311-0</t>
  </si>
  <si>
    <t>IVALDO PEREIRA DA SILVA</t>
  </si>
  <si>
    <t>0.000.409-0</t>
  </si>
  <si>
    <t>WALDEMIRO BARRETO PINHO</t>
  </si>
  <si>
    <t>0.000.323-9</t>
  </si>
  <si>
    <t>ELSIE CHEE A TOW MESQUITA</t>
  </si>
  <si>
    <t>0.000.140-6</t>
  </si>
  <si>
    <t>J ALVES TEIXEIRA ME</t>
  </si>
  <si>
    <t>0.000.152-0</t>
  </si>
  <si>
    <t>MARIA ELIENE FERREIRA SA</t>
  </si>
  <si>
    <t>0.000.173-2</t>
  </si>
  <si>
    <t>RUZIMAR ALVES PEREIRA</t>
  </si>
  <si>
    <t>0.115.251-3</t>
  </si>
  <si>
    <t>ELIANE SILVA E SILVA</t>
  </si>
  <si>
    <t>0.155.632-0</t>
  </si>
  <si>
    <t>CRISTIANE BATISTA CRUZ</t>
  </si>
  <si>
    <t>0.602.105-0</t>
  </si>
  <si>
    <t>NOENICE MAGALHAES MOTA</t>
  </si>
  <si>
    <t>0.015.853-4</t>
  </si>
  <si>
    <t>MARCIA GLORIA DOS SANTOS MACEDO</t>
  </si>
  <si>
    <t>0.087.034-0</t>
  </si>
  <si>
    <t>FRANCISCO ALVES COSTA</t>
  </si>
  <si>
    <t>0.103.764-1</t>
  </si>
  <si>
    <t>APLIUNS CLAUDIO DOS SANTOS</t>
  </si>
  <si>
    <t>0.119.216-7</t>
  </si>
  <si>
    <t>KARLA PATRICIA DA SILVA PINHO</t>
  </si>
  <si>
    <t>0.123.993-7</t>
  </si>
  <si>
    <t>FRANCISCA DOS SANTOS VIDIGAL</t>
  </si>
  <si>
    <t>0.076.902-9</t>
  </si>
  <si>
    <t>0.055.640-8</t>
  </si>
  <si>
    <t>JOSE SILVA BATISTA</t>
  </si>
  <si>
    <t>0.036.981-0</t>
  </si>
  <si>
    <t>RAIMUNDA DOS SANTOS SOUZA</t>
  </si>
  <si>
    <t>0.099.984-9</t>
  </si>
  <si>
    <t>LINDOMAR ALVES ALENCAR</t>
  </si>
  <si>
    <t>0.017.137-9</t>
  </si>
  <si>
    <t>EPAMINONDAS DE MELO CABRAL</t>
  </si>
  <si>
    <t>0.095.604-0</t>
  </si>
  <si>
    <t>LUCIANA CRISTINA GRISOTO</t>
  </si>
  <si>
    <t>0.026.083-5</t>
  </si>
  <si>
    <t>ODALIO FERREIRA DA SILVA</t>
  </si>
  <si>
    <t>0.042.503-6</t>
  </si>
  <si>
    <t>PAULO GOMES DA SILVA</t>
  </si>
  <si>
    <t>0.085.032-2</t>
  </si>
  <si>
    <t>ENISON DA SILVA ALBUQUERQUE</t>
  </si>
  <si>
    <t>0.050.961-2</t>
  </si>
  <si>
    <t>ENA QUINTINO</t>
  </si>
  <si>
    <t>0.092.052-5</t>
  </si>
  <si>
    <t>MICHEL ANGELO FEITOSA DA FONSECA</t>
  </si>
  <si>
    <t>0.062.007-6</t>
  </si>
  <si>
    <t>RENATO CHAGAS NOGUEIRA</t>
  </si>
  <si>
    <t>0.091.409-6</t>
  </si>
  <si>
    <t>RUTE DO NASCIMENTO ROCHA</t>
  </si>
  <si>
    <t>0.037.341-9</t>
  </si>
  <si>
    <t>FRANCISCO ALENCAR MOREIRA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</si>
</sst>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4" fontId="0" fillId="0" borderId="0" xfId="0" applyNumberFormat="1"/>
    <xf numFmtId="3" fontId="0" fillId="0" borderId="0" xfId="0" applyNumberFormat="1"/>
    <xf numFmtId="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170C5-797E-4AA7-9C60-FFFE657BFB85}">
  <dimension ref="A1:H20575"/>
  <sheetViews>
    <sheetView tabSelected="1" workbookViewId="0">
      <selection activeCell="L16" sqref="L16"/>
    </sheetView>
  </sheetViews>
  <sheetFormatPr defaultRowHeight="15" x14ac:dyDescent="0.25"/>
  <cols>
    <col min="1" max="1" width="9.28515625" style="1" bestFit="1" customWidth="1"/>
    <col min="2" max="2" width="10.42578125" style="1" bestFit="1" customWidth="1"/>
    <col min="3" max="7" width="9.140625" style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/>
    </row>
    <row r="2" spans="1:8" x14ac:dyDescent="0.25">
      <c r="A2">
        <v>1</v>
      </c>
      <c r="B2" s="2">
        <v>42998</v>
      </c>
      <c r="C2" s="3">
        <v>1080</v>
      </c>
      <c r="D2" s="3">
        <v>1080</v>
      </c>
      <c r="E2">
        <v>609.91999999999996</v>
      </c>
      <c r="F2" t="s">
        <v>7</v>
      </c>
      <c r="G2" t="s">
        <v>8</v>
      </c>
    </row>
    <row r="3" spans="1:8" x14ac:dyDescent="0.25">
      <c r="A3">
        <f>A2+1</f>
        <v>2</v>
      </c>
      <c r="B3" s="2">
        <v>42998</v>
      </c>
      <c r="C3" s="3">
        <v>2928</v>
      </c>
      <c r="D3" s="3">
        <v>2928</v>
      </c>
      <c r="E3" s="4">
        <v>1328.18</v>
      </c>
      <c r="F3" t="s">
        <v>9</v>
      </c>
      <c r="G3" t="s">
        <v>10</v>
      </c>
    </row>
    <row r="4" spans="1:8" x14ac:dyDescent="0.25">
      <c r="A4">
        <f t="shared" ref="A4:A67" si="0">A3+1</f>
        <v>3</v>
      </c>
      <c r="B4" s="2">
        <v>42997</v>
      </c>
      <c r="C4" s="3">
        <v>5670</v>
      </c>
      <c r="D4" s="3">
        <v>5670</v>
      </c>
      <c r="E4" s="4">
        <v>2525.73</v>
      </c>
      <c r="F4" t="s">
        <v>11</v>
      </c>
      <c r="G4" t="s">
        <v>12</v>
      </c>
    </row>
    <row r="5" spans="1:8" x14ac:dyDescent="0.25">
      <c r="A5">
        <f t="shared" si="0"/>
        <v>4</v>
      </c>
      <c r="B5" s="2">
        <v>42997</v>
      </c>
      <c r="C5" s="3">
        <v>3200</v>
      </c>
      <c r="D5" s="3">
        <v>3200</v>
      </c>
      <c r="E5" s="4">
        <v>1494.78</v>
      </c>
      <c r="F5" t="s">
        <v>13</v>
      </c>
      <c r="G5" t="s">
        <v>14</v>
      </c>
    </row>
    <row r="6" spans="1:8" x14ac:dyDescent="0.25">
      <c r="A6">
        <f t="shared" si="0"/>
        <v>5</v>
      </c>
      <c r="B6" s="2">
        <v>42991</v>
      </c>
      <c r="C6" s="3">
        <v>1040</v>
      </c>
      <c r="D6" s="3">
        <v>1120</v>
      </c>
      <c r="E6">
        <v>732.77</v>
      </c>
      <c r="F6" t="s">
        <v>15</v>
      </c>
      <c r="G6" t="s">
        <v>16</v>
      </c>
    </row>
    <row r="7" spans="1:8" x14ac:dyDescent="0.25">
      <c r="A7">
        <f t="shared" si="0"/>
        <v>6</v>
      </c>
      <c r="B7" s="2">
        <v>42991</v>
      </c>
      <c r="C7" s="3">
        <v>2721</v>
      </c>
      <c r="D7" s="3">
        <v>2721</v>
      </c>
      <c r="E7" s="4">
        <v>1401.01</v>
      </c>
      <c r="F7" t="s">
        <v>17</v>
      </c>
      <c r="G7" t="s">
        <v>18</v>
      </c>
    </row>
    <row r="8" spans="1:8" x14ac:dyDescent="0.25">
      <c r="A8">
        <f t="shared" si="0"/>
        <v>7</v>
      </c>
      <c r="B8" s="2">
        <v>42991</v>
      </c>
      <c r="C8" s="3">
        <v>4966</v>
      </c>
      <c r="D8" s="3">
        <v>4966</v>
      </c>
      <c r="E8" s="4">
        <v>2231.89</v>
      </c>
      <c r="F8" t="s">
        <v>19</v>
      </c>
      <c r="G8" t="s">
        <v>20</v>
      </c>
    </row>
    <row r="9" spans="1:8" x14ac:dyDescent="0.25">
      <c r="A9">
        <f t="shared" si="0"/>
        <v>8</v>
      </c>
      <c r="B9" s="2">
        <v>42991</v>
      </c>
      <c r="C9" s="3">
        <v>15498</v>
      </c>
      <c r="D9" s="3">
        <v>15498</v>
      </c>
      <c r="E9" s="4">
        <v>6733.99</v>
      </c>
      <c r="F9" t="s">
        <v>21</v>
      </c>
      <c r="G9" t="s">
        <v>22</v>
      </c>
    </row>
    <row r="10" spans="1:8" x14ac:dyDescent="0.25">
      <c r="A10">
        <f t="shared" si="0"/>
        <v>9</v>
      </c>
      <c r="B10" s="2">
        <v>42991</v>
      </c>
      <c r="C10" s="3">
        <v>1116</v>
      </c>
      <c r="D10" s="3">
        <v>1116</v>
      </c>
      <c r="E10">
        <v>731.1</v>
      </c>
      <c r="F10" t="s">
        <v>23</v>
      </c>
      <c r="G10" t="s">
        <v>24</v>
      </c>
    </row>
    <row r="11" spans="1:8" x14ac:dyDescent="0.25">
      <c r="A11">
        <f t="shared" si="0"/>
        <v>10</v>
      </c>
      <c r="B11" s="2">
        <v>42991</v>
      </c>
      <c r="C11" s="3">
        <v>6396</v>
      </c>
      <c r="D11" s="3">
        <v>6351</v>
      </c>
      <c r="E11" s="4">
        <v>2916.13</v>
      </c>
      <c r="F11" t="s">
        <v>25</v>
      </c>
      <c r="G11" t="s">
        <v>26</v>
      </c>
    </row>
    <row r="12" spans="1:8" x14ac:dyDescent="0.25">
      <c r="A12">
        <f t="shared" si="0"/>
        <v>11</v>
      </c>
      <c r="B12" s="2">
        <v>42991</v>
      </c>
      <c r="C12" s="3">
        <v>7714</v>
      </c>
      <c r="D12" s="3">
        <v>7714</v>
      </c>
      <c r="E12" s="4">
        <v>3485.03</v>
      </c>
      <c r="F12" t="s">
        <v>27</v>
      </c>
      <c r="G12" t="s">
        <v>28</v>
      </c>
    </row>
    <row r="13" spans="1:8" x14ac:dyDescent="0.25">
      <c r="A13">
        <f t="shared" si="0"/>
        <v>12</v>
      </c>
      <c r="B13" s="2">
        <v>42991</v>
      </c>
      <c r="C13" s="3">
        <v>1800</v>
      </c>
      <c r="D13" s="3">
        <v>1800</v>
      </c>
      <c r="E13">
        <v>910.44</v>
      </c>
      <c r="F13" t="s">
        <v>29</v>
      </c>
      <c r="G13" t="s">
        <v>30</v>
      </c>
    </row>
    <row r="14" spans="1:8" x14ac:dyDescent="0.25">
      <c r="A14">
        <f t="shared" si="0"/>
        <v>13</v>
      </c>
      <c r="B14" s="2">
        <v>42991</v>
      </c>
      <c r="C14" s="3">
        <v>10981</v>
      </c>
      <c r="D14" s="3">
        <v>10981</v>
      </c>
      <c r="E14" s="4">
        <v>4848.6400000000003</v>
      </c>
      <c r="F14" t="s">
        <v>31</v>
      </c>
      <c r="G14" t="s">
        <v>32</v>
      </c>
    </row>
    <row r="15" spans="1:8" x14ac:dyDescent="0.25">
      <c r="A15">
        <f t="shared" si="0"/>
        <v>14</v>
      </c>
      <c r="B15" s="2">
        <v>42991</v>
      </c>
      <c r="C15" s="3">
        <v>18862</v>
      </c>
      <c r="D15" s="3">
        <v>21222</v>
      </c>
      <c r="E15" s="4">
        <v>9123.1200000000008</v>
      </c>
      <c r="F15" t="s">
        <v>33</v>
      </c>
      <c r="G15" t="s">
        <v>34</v>
      </c>
    </row>
    <row r="16" spans="1:8" x14ac:dyDescent="0.25">
      <c r="A16">
        <f t="shared" si="0"/>
        <v>15</v>
      </c>
      <c r="B16" s="2">
        <v>42991</v>
      </c>
      <c r="C16" s="3">
        <v>2357</v>
      </c>
      <c r="D16" s="3">
        <v>2357</v>
      </c>
      <c r="E16" s="4">
        <v>1249.08</v>
      </c>
      <c r="F16" t="s">
        <v>35</v>
      </c>
      <c r="G16" t="s">
        <v>36</v>
      </c>
    </row>
    <row r="17" spans="1:7" x14ac:dyDescent="0.25">
      <c r="A17">
        <f t="shared" si="0"/>
        <v>16</v>
      </c>
      <c r="B17" s="2">
        <v>42991</v>
      </c>
      <c r="C17">
        <v>770</v>
      </c>
      <c r="D17">
        <v>770</v>
      </c>
      <c r="E17">
        <v>480.52</v>
      </c>
      <c r="F17" t="s">
        <v>37</v>
      </c>
      <c r="G17" t="s">
        <v>38</v>
      </c>
    </row>
    <row r="18" spans="1:7" x14ac:dyDescent="0.25">
      <c r="A18">
        <f t="shared" si="0"/>
        <v>17</v>
      </c>
      <c r="B18" s="2">
        <v>42983</v>
      </c>
      <c r="C18" s="3">
        <v>1200</v>
      </c>
      <c r="D18" s="3">
        <v>1200</v>
      </c>
      <c r="E18">
        <v>593.71</v>
      </c>
      <c r="F18" t="s">
        <v>39</v>
      </c>
      <c r="G18" t="s">
        <v>40</v>
      </c>
    </row>
    <row r="19" spans="1:7" x14ac:dyDescent="0.25">
      <c r="A19">
        <f t="shared" si="0"/>
        <v>18</v>
      </c>
      <c r="B19" s="2">
        <v>42983</v>
      </c>
      <c r="C19" s="3">
        <v>1962</v>
      </c>
      <c r="D19" s="3">
        <v>1962</v>
      </c>
      <c r="E19">
        <v>903.37</v>
      </c>
      <c r="F19" t="s">
        <v>41</v>
      </c>
      <c r="G19" t="s">
        <v>42</v>
      </c>
    </row>
    <row r="20" spans="1:7" x14ac:dyDescent="0.25">
      <c r="A20">
        <f t="shared" si="0"/>
        <v>19</v>
      </c>
      <c r="B20" s="2">
        <v>42983</v>
      </c>
      <c r="C20" s="3">
        <v>1800</v>
      </c>
      <c r="D20" s="3">
        <v>1800</v>
      </c>
      <c r="E20">
        <v>837.54</v>
      </c>
      <c r="F20" t="s">
        <v>43</v>
      </c>
      <c r="G20" t="s">
        <v>44</v>
      </c>
    </row>
    <row r="21" spans="1:7" x14ac:dyDescent="0.25">
      <c r="A21">
        <f t="shared" si="0"/>
        <v>20</v>
      </c>
      <c r="B21" s="2">
        <v>42984</v>
      </c>
      <c r="C21" s="3">
        <v>1200</v>
      </c>
      <c r="D21" s="3">
        <v>1200</v>
      </c>
      <c r="E21">
        <v>646.78</v>
      </c>
      <c r="F21" t="s">
        <v>45</v>
      </c>
      <c r="G21" t="s">
        <v>46</v>
      </c>
    </row>
    <row r="22" spans="1:7" x14ac:dyDescent="0.25">
      <c r="A22">
        <f t="shared" si="0"/>
        <v>21</v>
      </c>
      <c r="B22" s="2">
        <v>42984</v>
      </c>
      <c r="C22" s="3">
        <v>3600</v>
      </c>
      <c r="D22" s="3">
        <v>3600</v>
      </c>
      <c r="E22" s="4">
        <v>1569.01</v>
      </c>
      <c r="F22" t="s">
        <v>47</v>
      </c>
      <c r="G22" t="s">
        <v>48</v>
      </c>
    </row>
    <row r="23" spans="1:7" x14ac:dyDescent="0.25">
      <c r="A23">
        <f t="shared" si="0"/>
        <v>22</v>
      </c>
      <c r="B23" s="2">
        <v>42997</v>
      </c>
      <c r="C23" s="3">
        <v>2400</v>
      </c>
      <c r="D23" s="3">
        <v>2400</v>
      </c>
      <c r="E23" s="4">
        <v>1081.3599999999999</v>
      </c>
      <c r="F23" t="s">
        <v>49</v>
      </c>
      <c r="G23" t="s">
        <v>50</v>
      </c>
    </row>
    <row r="24" spans="1:7" x14ac:dyDescent="0.25">
      <c r="A24">
        <f t="shared" si="0"/>
        <v>23</v>
      </c>
      <c r="B24" s="2">
        <v>42983</v>
      </c>
      <c r="C24" s="3">
        <v>3000</v>
      </c>
      <c r="D24" s="3">
        <v>3000</v>
      </c>
      <c r="E24" s="4">
        <v>1354.05</v>
      </c>
      <c r="F24" t="s">
        <v>51</v>
      </c>
      <c r="G24" t="s">
        <v>52</v>
      </c>
    </row>
    <row r="25" spans="1:7" x14ac:dyDescent="0.25">
      <c r="A25">
        <f t="shared" si="0"/>
        <v>24</v>
      </c>
      <c r="B25" s="2">
        <v>42977</v>
      </c>
      <c r="C25" s="3">
        <v>6000</v>
      </c>
      <c r="D25" s="3">
        <v>6000</v>
      </c>
      <c r="E25" s="4">
        <v>2703.53</v>
      </c>
      <c r="F25" t="s">
        <v>53</v>
      </c>
      <c r="G25" t="s">
        <v>54</v>
      </c>
    </row>
    <row r="26" spans="1:7" x14ac:dyDescent="0.25">
      <c r="A26">
        <f t="shared" si="0"/>
        <v>25</v>
      </c>
      <c r="B26" s="2">
        <v>42977</v>
      </c>
      <c r="C26" s="3">
        <v>3000</v>
      </c>
      <c r="D26" s="3">
        <v>3000</v>
      </c>
      <c r="E26" s="4">
        <v>1325.18</v>
      </c>
      <c r="F26" t="s">
        <v>55</v>
      </c>
      <c r="G26" t="s">
        <v>56</v>
      </c>
    </row>
    <row r="27" spans="1:7" x14ac:dyDescent="0.25">
      <c r="A27">
        <f t="shared" si="0"/>
        <v>26</v>
      </c>
      <c r="B27" s="2">
        <v>42977</v>
      </c>
      <c r="C27">
        <v>477</v>
      </c>
      <c r="D27" s="3">
        <v>1374</v>
      </c>
      <c r="E27">
        <v>717.49</v>
      </c>
      <c r="F27" t="s">
        <v>57</v>
      </c>
      <c r="G27" t="s">
        <v>58</v>
      </c>
    </row>
    <row r="28" spans="1:7" x14ac:dyDescent="0.25">
      <c r="A28">
        <f t="shared" si="0"/>
        <v>27</v>
      </c>
      <c r="B28" s="2">
        <v>42978</v>
      </c>
      <c r="C28" s="3">
        <v>12600</v>
      </c>
      <c r="D28" s="3">
        <v>12600</v>
      </c>
      <c r="E28" s="4">
        <v>5279.43</v>
      </c>
      <c r="F28" t="s">
        <v>59</v>
      </c>
      <c r="G28" t="s">
        <v>60</v>
      </c>
    </row>
    <row r="29" spans="1:7" x14ac:dyDescent="0.25">
      <c r="A29">
        <f t="shared" si="0"/>
        <v>28</v>
      </c>
      <c r="B29" s="2">
        <v>42977</v>
      </c>
      <c r="C29" s="3">
        <v>1200</v>
      </c>
      <c r="D29" s="3">
        <v>1200</v>
      </c>
      <c r="E29">
        <v>646.78</v>
      </c>
      <c r="F29" t="s">
        <v>61</v>
      </c>
      <c r="G29" t="s">
        <v>62</v>
      </c>
    </row>
    <row r="30" spans="1:7" x14ac:dyDescent="0.25">
      <c r="A30">
        <f t="shared" si="0"/>
        <v>29</v>
      </c>
      <c r="B30" s="2">
        <v>42978</v>
      </c>
      <c r="C30" s="3">
        <v>8100</v>
      </c>
      <c r="D30" s="3">
        <v>8100</v>
      </c>
      <c r="E30" s="4">
        <v>3450.76</v>
      </c>
      <c r="F30" t="s">
        <v>63</v>
      </c>
      <c r="G30" t="s">
        <v>64</v>
      </c>
    </row>
    <row r="31" spans="1:7" x14ac:dyDescent="0.25">
      <c r="A31">
        <f t="shared" si="0"/>
        <v>30</v>
      </c>
      <c r="B31" s="2">
        <v>42977</v>
      </c>
      <c r="C31">
        <v>588</v>
      </c>
      <c r="D31">
        <v>588</v>
      </c>
      <c r="E31">
        <v>320.81</v>
      </c>
      <c r="F31" t="s">
        <v>65</v>
      </c>
      <c r="G31" t="s">
        <v>66</v>
      </c>
    </row>
    <row r="32" spans="1:7" x14ac:dyDescent="0.25">
      <c r="A32">
        <f t="shared" si="0"/>
        <v>31</v>
      </c>
      <c r="B32" s="2">
        <v>42977</v>
      </c>
      <c r="C32" s="3">
        <v>4005</v>
      </c>
      <c r="D32" s="3">
        <v>4005</v>
      </c>
      <c r="E32" s="4">
        <v>1786.66</v>
      </c>
      <c r="F32" t="s">
        <v>67</v>
      </c>
      <c r="G32" t="s">
        <v>68</v>
      </c>
    </row>
    <row r="33" spans="1:7" x14ac:dyDescent="0.25">
      <c r="A33">
        <f t="shared" si="0"/>
        <v>32</v>
      </c>
      <c r="B33" s="2">
        <v>42977</v>
      </c>
      <c r="C33" s="3">
        <v>2219</v>
      </c>
      <c r="D33" s="3">
        <v>4078</v>
      </c>
      <c r="E33" s="4">
        <v>1816.32</v>
      </c>
      <c r="F33" t="s">
        <v>69</v>
      </c>
      <c r="G33" t="s">
        <v>70</v>
      </c>
    </row>
    <row r="34" spans="1:7" x14ac:dyDescent="0.25">
      <c r="A34">
        <f t="shared" si="0"/>
        <v>33</v>
      </c>
      <c r="B34" s="2">
        <v>42977</v>
      </c>
      <c r="C34" s="3">
        <v>1800</v>
      </c>
      <c r="D34" s="3">
        <v>1800</v>
      </c>
      <c r="E34">
        <v>837.54</v>
      </c>
      <c r="F34" t="s">
        <v>71</v>
      </c>
      <c r="G34" t="s">
        <v>72</v>
      </c>
    </row>
    <row r="35" spans="1:7" x14ac:dyDescent="0.25">
      <c r="A35">
        <f t="shared" si="0"/>
        <v>34</v>
      </c>
      <c r="B35" s="2">
        <v>42972</v>
      </c>
      <c r="C35" s="3">
        <v>3050</v>
      </c>
      <c r="D35" s="3">
        <v>2440</v>
      </c>
      <c r="E35" s="4">
        <v>1150.69</v>
      </c>
      <c r="F35" t="s">
        <v>73</v>
      </c>
      <c r="G35" t="s">
        <v>74</v>
      </c>
    </row>
    <row r="36" spans="1:7" x14ac:dyDescent="0.25">
      <c r="A36">
        <f t="shared" si="0"/>
        <v>35</v>
      </c>
      <c r="B36" s="2">
        <v>42972</v>
      </c>
      <c r="C36">
        <v>243</v>
      </c>
      <c r="D36">
        <v>243</v>
      </c>
      <c r="E36">
        <v>263.76</v>
      </c>
      <c r="F36" t="s">
        <v>75</v>
      </c>
      <c r="G36" t="s">
        <v>76</v>
      </c>
    </row>
    <row r="37" spans="1:7" x14ac:dyDescent="0.25">
      <c r="A37">
        <f t="shared" si="0"/>
        <v>36</v>
      </c>
      <c r="B37" s="2">
        <v>42971</v>
      </c>
      <c r="C37" s="3">
        <v>1000</v>
      </c>
      <c r="D37">
        <v>750</v>
      </c>
      <c r="E37">
        <v>439.71</v>
      </c>
      <c r="F37" t="s">
        <v>77</v>
      </c>
      <c r="G37" t="s">
        <v>78</v>
      </c>
    </row>
    <row r="38" spans="1:7" x14ac:dyDescent="0.25">
      <c r="A38">
        <f t="shared" si="0"/>
        <v>37</v>
      </c>
      <c r="B38" s="2">
        <v>42971</v>
      </c>
      <c r="C38" s="3">
        <v>1525</v>
      </c>
      <c r="D38" s="3">
        <v>1525</v>
      </c>
      <c r="E38">
        <v>778.85</v>
      </c>
      <c r="F38" t="s">
        <v>79</v>
      </c>
      <c r="G38" t="s">
        <v>80</v>
      </c>
    </row>
    <row r="39" spans="1:7" x14ac:dyDescent="0.25">
      <c r="A39">
        <f t="shared" si="0"/>
        <v>38</v>
      </c>
      <c r="B39" s="2">
        <v>42971</v>
      </c>
      <c r="C39">
        <v>938</v>
      </c>
      <c r="D39">
        <v>954</v>
      </c>
      <c r="E39">
        <v>493.74</v>
      </c>
      <c r="F39" t="s">
        <v>81</v>
      </c>
      <c r="G39" t="s">
        <v>82</v>
      </c>
    </row>
    <row r="40" spans="1:7" x14ac:dyDescent="0.25">
      <c r="A40">
        <f t="shared" si="0"/>
        <v>39</v>
      </c>
      <c r="B40" s="2">
        <v>42972</v>
      </c>
      <c r="C40" s="3">
        <v>1345</v>
      </c>
      <c r="D40" s="3">
        <v>1614</v>
      </c>
      <c r="E40">
        <v>790.82</v>
      </c>
      <c r="F40" t="s">
        <v>83</v>
      </c>
      <c r="G40" t="s">
        <v>84</v>
      </c>
    </row>
    <row r="41" spans="1:7" x14ac:dyDescent="0.25">
      <c r="A41">
        <f t="shared" si="0"/>
        <v>40</v>
      </c>
      <c r="B41" s="2">
        <v>42971</v>
      </c>
      <c r="C41" s="3">
        <v>1976</v>
      </c>
      <c r="D41" s="3">
        <v>1976</v>
      </c>
      <c r="E41">
        <v>962.13</v>
      </c>
      <c r="F41" t="s">
        <v>85</v>
      </c>
      <c r="G41" t="s">
        <v>86</v>
      </c>
    </row>
    <row r="42" spans="1:7" x14ac:dyDescent="0.25">
      <c r="A42">
        <f t="shared" si="0"/>
        <v>41</v>
      </c>
      <c r="B42" s="2">
        <v>42971</v>
      </c>
      <c r="C42" s="3">
        <v>2472</v>
      </c>
      <c r="D42" s="3">
        <v>2472</v>
      </c>
      <c r="E42" s="4">
        <v>1163.69</v>
      </c>
      <c r="F42" t="s">
        <v>87</v>
      </c>
      <c r="G42" t="s">
        <v>88</v>
      </c>
    </row>
    <row r="43" spans="1:7" x14ac:dyDescent="0.25">
      <c r="A43">
        <f t="shared" si="0"/>
        <v>42</v>
      </c>
      <c r="B43" s="2">
        <v>42969</v>
      </c>
      <c r="C43" s="3">
        <v>1496</v>
      </c>
      <c r="D43" s="3">
        <v>1496</v>
      </c>
      <c r="E43">
        <v>689.8</v>
      </c>
      <c r="F43" t="s">
        <v>89</v>
      </c>
      <c r="G43" t="s">
        <v>90</v>
      </c>
    </row>
    <row r="44" spans="1:7" x14ac:dyDescent="0.25">
      <c r="A44">
        <f t="shared" si="0"/>
        <v>43</v>
      </c>
      <c r="B44" s="2">
        <v>42969</v>
      </c>
      <c r="C44">
        <v>0</v>
      </c>
      <c r="D44" s="3">
        <v>1220</v>
      </c>
      <c r="E44">
        <v>630.71</v>
      </c>
      <c r="F44" t="s">
        <v>91</v>
      </c>
      <c r="G44" t="s">
        <v>92</v>
      </c>
    </row>
    <row r="45" spans="1:7" x14ac:dyDescent="0.25">
      <c r="A45">
        <f t="shared" si="0"/>
        <v>44</v>
      </c>
      <c r="B45" s="2">
        <v>42969</v>
      </c>
      <c r="C45" s="3">
        <v>6000</v>
      </c>
      <c r="D45" s="3">
        <v>6000</v>
      </c>
      <c r="E45" s="4">
        <v>2597.37</v>
      </c>
      <c r="F45" t="s">
        <v>93</v>
      </c>
      <c r="G45" t="s">
        <v>94</v>
      </c>
    </row>
    <row r="46" spans="1:7" x14ac:dyDescent="0.25">
      <c r="A46">
        <f t="shared" si="0"/>
        <v>45</v>
      </c>
      <c r="B46" s="2">
        <v>42969</v>
      </c>
      <c r="C46" s="3">
        <v>2135</v>
      </c>
      <c r="D46" s="3">
        <v>2135</v>
      </c>
      <c r="E46">
        <v>973.67</v>
      </c>
      <c r="F46" t="s">
        <v>95</v>
      </c>
      <c r="G46" t="s">
        <v>96</v>
      </c>
    </row>
    <row r="47" spans="1:7" x14ac:dyDescent="0.25">
      <c r="A47">
        <f t="shared" si="0"/>
        <v>46</v>
      </c>
      <c r="B47" s="2">
        <v>42964</v>
      </c>
      <c r="C47" s="3">
        <v>2232</v>
      </c>
      <c r="D47" s="3">
        <v>2400</v>
      </c>
      <c r="E47">
        <v>788.76</v>
      </c>
      <c r="F47" t="s">
        <v>97</v>
      </c>
      <c r="G47" t="s">
        <v>98</v>
      </c>
    </row>
    <row r="48" spans="1:7" x14ac:dyDescent="0.25">
      <c r="A48">
        <f t="shared" si="0"/>
        <v>47</v>
      </c>
      <c r="B48" s="2">
        <v>42964</v>
      </c>
      <c r="C48" s="3">
        <v>1112</v>
      </c>
      <c r="D48" s="3">
        <v>1917</v>
      </c>
      <c r="E48">
        <v>860.88</v>
      </c>
      <c r="F48" t="s">
        <v>99</v>
      </c>
      <c r="G48" t="s">
        <v>100</v>
      </c>
    </row>
    <row r="49" spans="1:7" x14ac:dyDescent="0.25">
      <c r="A49">
        <f t="shared" si="0"/>
        <v>48</v>
      </c>
      <c r="B49" s="2">
        <v>42964</v>
      </c>
      <c r="C49">
        <v>0</v>
      </c>
      <c r="D49" s="3">
        <v>8567</v>
      </c>
      <c r="E49" s="4">
        <v>6152.33</v>
      </c>
      <c r="F49" t="s">
        <v>101</v>
      </c>
      <c r="G49" t="s">
        <v>102</v>
      </c>
    </row>
    <row r="50" spans="1:7" x14ac:dyDescent="0.25">
      <c r="A50">
        <f t="shared" si="0"/>
        <v>49</v>
      </c>
      <c r="B50" s="2">
        <v>42972</v>
      </c>
      <c r="C50">
        <v>0</v>
      </c>
      <c r="D50" s="3">
        <v>7565</v>
      </c>
      <c r="E50" s="4">
        <v>7441.37</v>
      </c>
      <c r="F50" t="s">
        <v>103</v>
      </c>
      <c r="G50" t="s">
        <v>104</v>
      </c>
    </row>
    <row r="51" spans="1:7" x14ac:dyDescent="0.25">
      <c r="A51">
        <f t="shared" si="0"/>
        <v>50</v>
      </c>
      <c r="B51" s="2">
        <v>42964</v>
      </c>
      <c r="C51" s="3">
        <v>1555</v>
      </c>
      <c r="D51" s="3">
        <v>1555</v>
      </c>
      <c r="E51" s="4">
        <v>7145.82</v>
      </c>
      <c r="F51" t="s">
        <v>105</v>
      </c>
      <c r="G51" t="s">
        <v>106</v>
      </c>
    </row>
    <row r="52" spans="1:7" x14ac:dyDescent="0.25">
      <c r="A52">
        <f t="shared" si="0"/>
        <v>51</v>
      </c>
      <c r="B52" s="2">
        <v>42964</v>
      </c>
      <c r="C52" s="3">
        <v>1800</v>
      </c>
      <c r="D52" s="3">
        <v>1800</v>
      </c>
      <c r="E52">
        <v>890.61</v>
      </c>
      <c r="F52" t="s">
        <v>107</v>
      </c>
      <c r="G52" t="s">
        <v>108</v>
      </c>
    </row>
    <row r="53" spans="1:7" x14ac:dyDescent="0.25">
      <c r="A53">
        <f t="shared" si="0"/>
        <v>52</v>
      </c>
      <c r="B53" s="2">
        <v>42948</v>
      </c>
      <c r="C53" s="3">
        <v>3780</v>
      </c>
      <c r="D53" s="3">
        <v>3780</v>
      </c>
      <c r="E53" s="4">
        <v>1729.67</v>
      </c>
      <c r="F53" t="s">
        <v>109</v>
      </c>
      <c r="G53" t="s">
        <v>110</v>
      </c>
    </row>
    <row r="54" spans="1:7" x14ac:dyDescent="0.25">
      <c r="A54">
        <f t="shared" si="0"/>
        <v>53</v>
      </c>
      <c r="B54" s="2">
        <v>42948</v>
      </c>
      <c r="C54" s="3">
        <v>1528</v>
      </c>
      <c r="D54" s="3">
        <v>1528</v>
      </c>
      <c r="E54">
        <v>736.8</v>
      </c>
      <c r="F54" t="s">
        <v>111</v>
      </c>
      <c r="G54" t="s">
        <v>112</v>
      </c>
    </row>
    <row r="55" spans="1:7" x14ac:dyDescent="0.25">
      <c r="A55">
        <f t="shared" si="0"/>
        <v>54</v>
      </c>
      <c r="B55" s="2">
        <v>42948</v>
      </c>
      <c r="C55" s="3">
        <v>5060</v>
      </c>
      <c r="D55" s="3">
        <v>2070</v>
      </c>
      <c r="E55" s="4">
        <v>1048.25</v>
      </c>
      <c r="F55" t="s">
        <v>113</v>
      </c>
      <c r="G55" t="s">
        <v>114</v>
      </c>
    </row>
    <row r="56" spans="1:7" x14ac:dyDescent="0.25">
      <c r="A56">
        <f t="shared" si="0"/>
        <v>55</v>
      </c>
      <c r="B56" s="2">
        <v>42940</v>
      </c>
      <c r="C56" s="3">
        <v>4620</v>
      </c>
      <c r="D56" s="3">
        <v>4620</v>
      </c>
      <c r="E56" s="4">
        <v>2131.63</v>
      </c>
      <c r="F56" t="s">
        <v>115</v>
      </c>
      <c r="G56" t="s">
        <v>116</v>
      </c>
    </row>
    <row r="57" spans="1:7" x14ac:dyDescent="0.25">
      <c r="A57">
        <f t="shared" si="0"/>
        <v>56</v>
      </c>
      <c r="B57" s="2">
        <v>42948</v>
      </c>
      <c r="C57" s="3">
        <v>4389</v>
      </c>
      <c r="D57" s="3">
        <v>4389</v>
      </c>
      <c r="E57" s="4">
        <v>1991.25</v>
      </c>
      <c r="F57" t="s">
        <v>117</v>
      </c>
      <c r="G57" t="s">
        <v>118</v>
      </c>
    </row>
    <row r="58" spans="1:7" x14ac:dyDescent="0.25">
      <c r="A58">
        <f t="shared" si="0"/>
        <v>57</v>
      </c>
      <c r="B58" s="2">
        <v>42948</v>
      </c>
      <c r="C58" s="3">
        <v>2400</v>
      </c>
      <c r="D58" s="3">
        <v>2400</v>
      </c>
      <c r="E58" s="4">
        <v>1190</v>
      </c>
      <c r="F58" t="s">
        <v>119</v>
      </c>
      <c r="G58" t="s">
        <v>120</v>
      </c>
    </row>
    <row r="59" spans="1:7" x14ac:dyDescent="0.25">
      <c r="A59">
        <f t="shared" si="0"/>
        <v>58</v>
      </c>
      <c r="B59" s="2">
        <v>42942</v>
      </c>
      <c r="C59"/>
      <c r="D59"/>
      <c r="E59" s="4">
        <v>70017.16</v>
      </c>
      <c r="F59" t="s">
        <v>121</v>
      </c>
      <c r="G59" t="s">
        <v>122</v>
      </c>
    </row>
    <row r="60" spans="1:7" x14ac:dyDescent="0.25">
      <c r="A60">
        <f t="shared" si="0"/>
        <v>59</v>
      </c>
      <c r="B60" s="2">
        <v>42948</v>
      </c>
      <c r="C60" s="3">
        <v>2400</v>
      </c>
      <c r="D60" s="3">
        <v>2400</v>
      </c>
      <c r="E60" s="4">
        <v>1136.93</v>
      </c>
      <c r="F60" t="s">
        <v>123</v>
      </c>
      <c r="G60" t="s">
        <v>124</v>
      </c>
    </row>
    <row r="61" spans="1:7" x14ac:dyDescent="0.25">
      <c r="A61">
        <f t="shared" si="0"/>
        <v>60</v>
      </c>
      <c r="B61" s="2">
        <v>42942</v>
      </c>
      <c r="C61">
        <v>0</v>
      </c>
      <c r="D61" s="3">
        <v>44830</v>
      </c>
      <c r="E61" s="4">
        <v>16023.33</v>
      </c>
      <c r="F61" t="s">
        <v>125</v>
      </c>
      <c r="G61" t="s">
        <v>126</v>
      </c>
    </row>
    <row r="62" spans="1:7" x14ac:dyDescent="0.25">
      <c r="A62">
        <f t="shared" si="0"/>
        <v>61</v>
      </c>
      <c r="B62" s="2">
        <v>42933</v>
      </c>
      <c r="C62">
        <v>800</v>
      </c>
      <c r="D62">
        <v>800</v>
      </c>
      <c r="E62">
        <v>449.69</v>
      </c>
      <c r="F62" t="s">
        <v>127</v>
      </c>
      <c r="G62" t="s">
        <v>128</v>
      </c>
    </row>
    <row r="63" spans="1:7" x14ac:dyDescent="0.25">
      <c r="A63">
        <f t="shared" si="0"/>
        <v>62</v>
      </c>
      <c r="B63" s="2">
        <v>42920</v>
      </c>
      <c r="C63">
        <v>873</v>
      </c>
      <c r="D63">
        <v>537</v>
      </c>
      <c r="E63">
        <v>311.13</v>
      </c>
      <c r="F63" t="s">
        <v>129</v>
      </c>
      <c r="G63" t="s">
        <v>130</v>
      </c>
    </row>
    <row r="64" spans="1:7" x14ac:dyDescent="0.25">
      <c r="A64">
        <f t="shared" si="0"/>
        <v>63</v>
      </c>
      <c r="B64" s="2">
        <v>42920</v>
      </c>
      <c r="C64" s="3">
        <v>1312</v>
      </c>
      <c r="D64" s="3">
        <v>1312</v>
      </c>
      <c r="E64">
        <v>722.67</v>
      </c>
      <c r="F64" t="s">
        <v>131</v>
      </c>
      <c r="G64" t="s">
        <v>132</v>
      </c>
    </row>
    <row r="65" spans="1:7" x14ac:dyDescent="0.25">
      <c r="A65">
        <f t="shared" si="0"/>
        <v>64</v>
      </c>
      <c r="B65" s="2">
        <v>42919</v>
      </c>
      <c r="C65" s="3">
        <v>1200</v>
      </c>
      <c r="D65" s="3">
        <v>1200</v>
      </c>
      <c r="E65">
        <v>674.57</v>
      </c>
      <c r="F65" t="s">
        <v>133</v>
      </c>
      <c r="G65" t="s">
        <v>134</v>
      </c>
    </row>
    <row r="66" spans="1:7" x14ac:dyDescent="0.25">
      <c r="A66">
        <f t="shared" si="0"/>
        <v>65</v>
      </c>
      <c r="B66" s="2">
        <v>42919</v>
      </c>
      <c r="C66">
        <v>700</v>
      </c>
      <c r="D66">
        <v>700</v>
      </c>
      <c r="E66">
        <v>443.6</v>
      </c>
      <c r="F66" t="s">
        <v>135</v>
      </c>
      <c r="G66" t="s">
        <v>136</v>
      </c>
    </row>
    <row r="67" spans="1:7" x14ac:dyDescent="0.25">
      <c r="A67">
        <f t="shared" si="0"/>
        <v>66</v>
      </c>
      <c r="B67" s="2">
        <v>42913</v>
      </c>
      <c r="C67">
        <v>0</v>
      </c>
      <c r="D67" s="3">
        <v>3600</v>
      </c>
      <c r="E67" s="4">
        <v>1622.08</v>
      </c>
      <c r="F67" t="s">
        <v>137</v>
      </c>
      <c r="G67" t="s">
        <v>138</v>
      </c>
    </row>
    <row r="68" spans="1:7" x14ac:dyDescent="0.25">
      <c r="A68">
        <f t="shared" ref="A68:A131" si="1">A67+1</f>
        <v>67</v>
      </c>
      <c r="B68" s="2">
        <v>42905</v>
      </c>
      <c r="C68" s="3">
        <v>1470</v>
      </c>
      <c r="D68" s="3">
        <v>1470</v>
      </c>
      <c r="E68">
        <v>756.5</v>
      </c>
      <c r="F68" t="s">
        <v>139</v>
      </c>
      <c r="G68" t="s">
        <v>140</v>
      </c>
    </row>
    <row r="69" spans="1:7" x14ac:dyDescent="0.25">
      <c r="A69">
        <f t="shared" si="1"/>
        <v>68</v>
      </c>
      <c r="B69" s="2">
        <v>42905</v>
      </c>
      <c r="C69" s="3">
        <v>4572</v>
      </c>
      <c r="D69" s="3">
        <v>4572</v>
      </c>
      <c r="E69" s="4">
        <v>1964</v>
      </c>
      <c r="F69" t="s">
        <v>141</v>
      </c>
      <c r="G69" t="s">
        <v>142</v>
      </c>
    </row>
    <row r="70" spans="1:7" x14ac:dyDescent="0.25">
      <c r="A70">
        <f t="shared" si="1"/>
        <v>69</v>
      </c>
      <c r="B70" s="2">
        <v>42905</v>
      </c>
      <c r="C70" s="3">
        <v>1729</v>
      </c>
      <c r="D70" s="3">
        <v>1729</v>
      </c>
      <c r="E70">
        <v>808.68</v>
      </c>
      <c r="F70" t="s">
        <v>143</v>
      </c>
      <c r="G70" t="s">
        <v>144</v>
      </c>
    </row>
    <row r="71" spans="1:7" x14ac:dyDescent="0.25">
      <c r="A71">
        <f t="shared" si="1"/>
        <v>70</v>
      </c>
      <c r="B71" s="2">
        <v>42900</v>
      </c>
      <c r="C71" s="3">
        <v>7200</v>
      </c>
      <c r="D71" s="3">
        <v>7200</v>
      </c>
      <c r="E71" s="4">
        <v>3031.95</v>
      </c>
      <c r="F71" t="s">
        <v>145</v>
      </c>
      <c r="G71" t="s">
        <v>146</v>
      </c>
    </row>
    <row r="72" spans="1:7" x14ac:dyDescent="0.25">
      <c r="A72">
        <f t="shared" si="1"/>
        <v>71</v>
      </c>
      <c r="B72" s="2">
        <v>42900</v>
      </c>
      <c r="C72" s="3">
        <v>1500</v>
      </c>
      <c r="D72" s="3">
        <v>1600</v>
      </c>
      <c r="E72">
        <v>809.33</v>
      </c>
      <c r="F72" t="s">
        <v>147</v>
      </c>
      <c r="G72" t="s">
        <v>148</v>
      </c>
    </row>
    <row r="73" spans="1:7" x14ac:dyDescent="0.25">
      <c r="A73">
        <f t="shared" si="1"/>
        <v>72</v>
      </c>
      <c r="B73" s="2">
        <v>42900</v>
      </c>
      <c r="C73" s="3">
        <v>3600</v>
      </c>
      <c r="D73" s="3">
        <v>3600</v>
      </c>
      <c r="E73" s="4">
        <v>1569.01</v>
      </c>
      <c r="F73" t="s">
        <v>149</v>
      </c>
      <c r="G73" t="s">
        <v>150</v>
      </c>
    </row>
    <row r="74" spans="1:7" x14ac:dyDescent="0.25">
      <c r="A74">
        <f t="shared" si="1"/>
        <v>73</v>
      </c>
      <c r="B74" s="2">
        <v>42900</v>
      </c>
      <c r="C74" s="3">
        <v>3344</v>
      </c>
      <c r="D74" s="3">
        <v>3344</v>
      </c>
      <c r="E74" s="4">
        <v>1464.98</v>
      </c>
      <c r="F74" t="s">
        <v>151</v>
      </c>
      <c r="G74" t="s">
        <v>152</v>
      </c>
    </row>
    <row r="75" spans="1:7" x14ac:dyDescent="0.25">
      <c r="A75">
        <f t="shared" si="1"/>
        <v>74</v>
      </c>
      <c r="B75" s="2">
        <v>42900</v>
      </c>
      <c r="C75">
        <v>0</v>
      </c>
      <c r="D75" s="3">
        <v>3648</v>
      </c>
      <c r="E75" s="4">
        <v>1641.58</v>
      </c>
      <c r="F75" t="s">
        <v>153</v>
      </c>
      <c r="G75" t="s">
        <v>154</v>
      </c>
    </row>
    <row r="76" spans="1:7" x14ac:dyDescent="0.25">
      <c r="A76">
        <f t="shared" si="1"/>
        <v>75</v>
      </c>
      <c r="B76" s="2">
        <v>42895</v>
      </c>
      <c r="C76" s="3">
        <v>4560</v>
      </c>
      <c r="D76" s="3">
        <v>4560</v>
      </c>
      <c r="E76" s="4">
        <v>1959.13</v>
      </c>
      <c r="F76" t="s">
        <v>155</v>
      </c>
      <c r="G76" t="s">
        <v>156</v>
      </c>
    </row>
    <row r="77" spans="1:7" x14ac:dyDescent="0.25">
      <c r="A77">
        <f t="shared" si="1"/>
        <v>76</v>
      </c>
      <c r="B77" s="2">
        <v>42895</v>
      </c>
      <c r="C77" s="3">
        <v>2788</v>
      </c>
      <c r="D77" s="3">
        <v>1500</v>
      </c>
      <c r="E77">
        <v>768.69</v>
      </c>
      <c r="F77" t="s">
        <v>157</v>
      </c>
      <c r="G77" t="s">
        <v>158</v>
      </c>
    </row>
    <row r="78" spans="1:7" x14ac:dyDescent="0.25">
      <c r="A78">
        <f t="shared" si="1"/>
        <v>77</v>
      </c>
      <c r="B78" s="2">
        <v>42893</v>
      </c>
      <c r="C78">
        <v>563</v>
      </c>
      <c r="D78">
        <v>654</v>
      </c>
      <c r="E78">
        <v>424.9</v>
      </c>
      <c r="F78" t="s">
        <v>159</v>
      </c>
      <c r="G78" t="s">
        <v>160</v>
      </c>
    </row>
    <row r="79" spans="1:7" x14ac:dyDescent="0.25">
      <c r="A79">
        <f t="shared" si="1"/>
        <v>78</v>
      </c>
      <c r="B79" s="2">
        <v>42887</v>
      </c>
      <c r="C79">
        <v>608</v>
      </c>
      <c r="D79">
        <v>608</v>
      </c>
      <c r="E79">
        <v>387.18</v>
      </c>
      <c r="F79" t="s">
        <v>161</v>
      </c>
      <c r="G79" t="s">
        <v>162</v>
      </c>
    </row>
    <row r="80" spans="1:7" x14ac:dyDescent="0.25">
      <c r="A80">
        <f t="shared" si="1"/>
        <v>79</v>
      </c>
      <c r="B80" s="2">
        <v>42977</v>
      </c>
      <c r="C80" s="3">
        <v>3614</v>
      </c>
      <c r="D80" s="3">
        <v>3614</v>
      </c>
      <c r="E80" s="4">
        <v>1733.93</v>
      </c>
      <c r="F80" t="s">
        <v>163</v>
      </c>
      <c r="G80" t="s">
        <v>164</v>
      </c>
    </row>
    <row r="81" spans="1:7" x14ac:dyDescent="0.25">
      <c r="A81">
        <f t="shared" si="1"/>
        <v>80</v>
      </c>
      <c r="B81" s="2">
        <v>42887</v>
      </c>
      <c r="C81" s="3">
        <v>1824</v>
      </c>
      <c r="D81" s="3">
        <v>1824</v>
      </c>
      <c r="E81">
        <v>864.45</v>
      </c>
      <c r="F81" t="s">
        <v>165</v>
      </c>
      <c r="G81" t="s">
        <v>166</v>
      </c>
    </row>
    <row r="82" spans="1:7" x14ac:dyDescent="0.25">
      <c r="A82">
        <f t="shared" si="1"/>
        <v>81</v>
      </c>
      <c r="B82" s="2">
        <v>42887</v>
      </c>
      <c r="C82" s="3">
        <v>1824</v>
      </c>
      <c r="D82" s="3">
        <v>10944</v>
      </c>
      <c r="E82" s="4">
        <v>4709.4399999999996</v>
      </c>
      <c r="F82" t="s">
        <v>167</v>
      </c>
      <c r="G82" t="s">
        <v>168</v>
      </c>
    </row>
    <row r="83" spans="1:7" x14ac:dyDescent="0.25">
      <c r="A83">
        <f t="shared" si="1"/>
        <v>82</v>
      </c>
      <c r="B83" s="2">
        <v>42887</v>
      </c>
      <c r="C83" s="3">
        <v>2576</v>
      </c>
      <c r="D83" s="3">
        <v>2576</v>
      </c>
      <c r="E83" s="4">
        <v>1205.44</v>
      </c>
      <c r="F83" t="s">
        <v>169</v>
      </c>
      <c r="G83" t="s">
        <v>170</v>
      </c>
    </row>
    <row r="84" spans="1:7" x14ac:dyDescent="0.25">
      <c r="A84">
        <f t="shared" si="1"/>
        <v>83</v>
      </c>
      <c r="B84" s="2">
        <v>42887</v>
      </c>
      <c r="C84" s="3">
        <v>2800</v>
      </c>
      <c r="D84" s="3">
        <v>3360</v>
      </c>
      <c r="E84" s="4">
        <v>1503.09</v>
      </c>
      <c r="F84" t="s">
        <v>171</v>
      </c>
      <c r="G84" t="s">
        <v>172</v>
      </c>
    </row>
    <row r="85" spans="1:7" x14ac:dyDescent="0.25">
      <c r="A85">
        <f t="shared" si="1"/>
        <v>84</v>
      </c>
      <c r="B85" s="2">
        <v>42872</v>
      </c>
      <c r="C85">
        <v>214</v>
      </c>
      <c r="D85">
        <v>214</v>
      </c>
      <c r="E85">
        <v>248.11</v>
      </c>
      <c r="F85" t="s">
        <v>173</v>
      </c>
      <c r="G85" t="s">
        <v>174</v>
      </c>
    </row>
    <row r="86" spans="1:7" x14ac:dyDescent="0.25">
      <c r="A86">
        <f t="shared" si="1"/>
        <v>85</v>
      </c>
      <c r="B86" s="2">
        <v>42871</v>
      </c>
      <c r="C86" s="3">
        <v>1899</v>
      </c>
      <c r="D86" s="3">
        <v>1899</v>
      </c>
      <c r="E86">
        <v>870.88</v>
      </c>
      <c r="F86" t="s">
        <v>175</v>
      </c>
      <c r="G86" t="s">
        <v>176</v>
      </c>
    </row>
    <row r="87" spans="1:7" x14ac:dyDescent="0.25">
      <c r="A87">
        <f t="shared" si="1"/>
        <v>86</v>
      </c>
      <c r="B87" s="2">
        <v>42871</v>
      </c>
      <c r="C87" s="3">
        <v>2592</v>
      </c>
      <c r="D87" s="3">
        <v>2592</v>
      </c>
      <c r="E87" s="4">
        <v>1236.8399999999999</v>
      </c>
      <c r="F87" t="s">
        <v>177</v>
      </c>
      <c r="G87" t="s">
        <v>178</v>
      </c>
    </row>
    <row r="88" spans="1:7" x14ac:dyDescent="0.25">
      <c r="A88">
        <f t="shared" si="1"/>
        <v>87</v>
      </c>
      <c r="B88" s="2">
        <v>42865</v>
      </c>
      <c r="C88" s="3">
        <v>4146</v>
      </c>
      <c r="D88" s="3">
        <v>4146</v>
      </c>
      <c r="E88" s="4">
        <v>1805.14</v>
      </c>
      <c r="F88" t="s">
        <v>179</v>
      </c>
      <c r="G88" t="s">
        <v>180</v>
      </c>
    </row>
    <row r="89" spans="1:7" x14ac:dyDescent="0.25">
      <c r="A89">
        <f t="shared" si="1"/>
        <v>88</v>
      </c>
      <c r="B89" s="2">
        <v>42865</v>
      </c>
      <c r="C89" s="3">
        <v>2240</v>
      </c>
      <c r="D89" s="3">
        <v>2240</v>
      </c>
      <c r="E89" s="4">
        <v>1053.81</v>
      </c>
      <c r="F89" t="s">
        <v>181</v>
      </c>
      <c r="G89" t="s">
        <v>182</v>
      </c>
    </row>
    <row r="90" spans="1:7" x14ac:dyDescent="0.25">
      <c r="A90">
        <f t="shared" si="1"/>
        <v>89</v>
      </c>
      <c r="B90" s="2">
        <v>42865</v>
      </c>
      <c r="C90">
        <v>420</v>
      </c>
      <c r="D90">
        <v>420</v>
      </c>
      <c r="E90">
        <v>321.83999999999997</v>
      </c>
      <c r="F90" t="s">
        <v>183</v>
      </c>
      <c r="G90" t="s">
        <v>184</v>
      </c>
    </row>
    <row r="91" spans="1:7" x14ac:dyDescent="0.25">
      <c r="A91">
        <f t="shared" si="1"/>
        <v>90</v>
      </c>
      <c r="B91" s="2">
        <v>42863</v>
      </c>
      <c r="C91" s="3">
        <v>1772</v>
      </c>
      <c r="D91" s="3">
        <v>1772</v>
      </c>
      <c r="E91">
        <v>895.9</v>
      </c>
      <c r="F91" t="s">
        <v>185</v>
      </c>
      <c r="G91" t="s">
        <v>186</v>
      </c>
    </row>
    <row r="92" spans="1:7" x14ac:dyDescent="0.25">
      <c r="A92">
        <f t="shared" si="1"/>
        <v>91</v>
      </c>
      <c r="B92" s="2">
        <v>42857</v>
      </c>
      <c r="C92" s="3">
        <v>4782</v>
      </c>
      <c r="D92" s="3">
        <v>4782</v>
      </c>
      <c r="E92" s="4">
        <v>2147.4</v>
      </c>
      <c r="F92" t="s">
        <v>187</v>
      </c>
      <c r="G92" t="s">
        <v>188</v>
      </c>
    </row>
    <row r="93" spans="1:7" x14ac:dyDescent="0.25">
      <c r="A93">
        <f t="shared" si="1"/>
        <v>92</v>
      </c>
      <c r="B93" s="2">
        <v>42852</v>
      </c>
      <c r="C93" s="3">
        <v>9256</v>
      </c>
      <c r="D93" s="3">
        <v>9256</v>
      </c>
      <c r="E93" s="4">
        <v>4144.8100000000004</v>
      </c>
      <c r="F93" t="s">
        <v>189</v>
      </c>
      <c r="G93" t="s">
        <v>190</v>
      </c>
    </row>
    <row r="94" spans="1:7" x14ac:dyDescent="0.25">
      <c r="A94">
        <f t="shared" si="1"/>
        <v>93</v>
      </c>
      <c r="B94" s="2">
        <v>42850</v>
      </c>
      <c r="C94" s="3">
        <v>1820</v>
      </c>
      <c r="D94" s="3">
        <v>1820</v>
      </c>
      <c r="E94">
        <v>921.96</v>
      </c>
      <c r="F94" t="s">
        <v>191</v>
      </c>
      <c r="G94" t="s">
        <v>192</v>
      </c>
    </row>
    <row r="95" spans="1:7" x14ac:dyDescent="0.25">
      <c r="A95">
        <f t="shared" si="1"/>
        <v>94</v>
      </c>
      <c r="B95" s="2">
        <v>42850</v>
      </c>
      <c r="C95">
        <v>900</v>
      </c>
      <c r="D95">
        <v>900</v>
      </c>
      <c r="E95">
        <v>458.34</v>
      </c>
      <c r="F95" t="s">
        <v>193</v>
      </c>
      <c r="G95" t="s">
        <v>194</v>
      </c>
    </row>
    <row r="96" spans="1:7" x14ac:dyDescent="0.25">
      <c r="A96">
        <f t="shared" si="1"/>
        <v>95</v>
      </c>
      <c r="B96" s="2">
        <v>42850</v>
      </c>
      <c r="C96" s="3">
        <v>2700</v>
      </c>
      <c r="D96" s="3">
        <v>2700</v>
      </c>
      <c r="E96" s="4">
        <v>1290.8</v>
      </c>
      <c r="F96" t="s">
        <v>195</v>
      </c>
      <c r="G96" t="s">
        <v>196</v>
      </c>
    </row>
    <row r="97" spans="1:7" x14ac:dyDescent="0.25">
      <c r="A97">
        <f t="shared" si="1"/>
        <v>96</v>
      </c>
      <c r="B97" s="2">
        <v>42850</v>
      </c>
      <c r="C97" s="3">
        <v>3960</v>
      </c>
      <c r="D97" s="3">
        <v>3960</v>
      </c>
      <c r="E97" s="4">
        <v>1818.91</v>
      </c>
      <c r="F97" t="s">
        <v>197</v>
      </c>
      <c r="G97" t="s">
        <v>198</v>
      </c>
    </row>
    <row r="98" spans="1:7" x14ac:dyDescent="0.25">
      <c r="A98">
        <f t="shared" si="1"/>
        <v>97</v>
      </c>
      <c r="B98" s="2">
        <v>42850</v>
      </c>
      <c r="C98" s="3">
        <v>1782</v>
      </c>
      <c r="D98" s="3">
        <v>1782</v>
      </c>
      <c r="E98">
        <v>906.03</v>
      </c>
      <c r="F98" t="s">
        <v>199</v>
      </c>
      <c r="G98" t="s">
        <v>200</v>
      </c>
    </row>
    <row r="99" spans="1:7" x14ac:dyDescent="0.25">
      <c r="A99">
        <f t="shared" si="1"/>
        <v>98</v>
      </c>
      <c r="B99" s="2">
        <v>42955</v>
      </c>
      <c r="C99" s="3">
        <v>2300</v>
      </c>
      <c r="D99" s="3">
        <v>2300</v>
      </c>
      <c r="E99" s="4">
        <v>1123.1500000000001</v>
      </c>
      <c r="F99" t="s">
        <v>201</v>
      </c>
      <c r="G99" t="s">
        <v>202</v>
      </c>
    </row>
    <row r="100" spans="1:7" x14ac:dyDescent="0.25">
      <c r="A100">
        <f t="shared" si="1"/>
        <v>99</v>
      </c>
      <c r="B100" s="2">
        <v>42843</v>
      </c>
      <c r="C100" s="3">
        <v>5928</v>
      </c>
      <c r="D100" s="3">
        <v>5928</v>
      </c>
      <c r="E100" s="4">
        <v>2643.77</v>
      </c>
      <c r="F100" t="s">
        <v>203</v>
      </c>
      <c r="G100" t="s">
        <v>204</v>
      </c>
    </row>
    <row r="101" spans="1:7" x14ac:dyDescent="0.25">
      <c r="A101">
        <f t="shared" si="1"/>
        <v>100</v>
      </c>
      <c r="B101" s="2">
        <v>42817</v>
      </c>
      <c r="C101">
        <v>840</v>
      </c>
      <c r="D101">
        <v>840</v>
      </c>
      <c r="E101">
        <v>429.06</v>
      </c>
      <c r="F101" t="s">
        <v>161</v>
      </c>
      <c r="G101" t="s">
        <v>162</v>
      </c>
    </row>
    <row r="102" spans="1:7" x14ac:dyDescent="0.25">
      <c r="A102">
        <f t="shared" si="1"/>
        <v>101</v>
      </c>
      <c r="B102" s="2">
        <v>42817</v>
      </c>
      <c r="C102">
        <v>702</v>
      </c>
      <c r="D102">
        <v>702</v>
      </c>
      <c r="E102">
        <v>555.82000000000005</v>
      </c>
      <c r="F102" t="s">
        <v>205</v>
      </c>
      <c r="G102" t="s">
        <v>206</v>
      </c>
    </row>
    <row r="103" spans="1:7" x14ac:dyDescent="0.25">
      <c r="A103">
        <f t="shared" si="1"/>
        <v>102</v>
      </c>
      <c r="B103" s="2">
        <v>42864</v>
      </c>
      <c r="C103" s="3">
        <v>2185</v>
      </c>
      <c r="D103" s="3">
        <v>2185</v>
      </c>
      <c r="E103" s="4">
        <v>1010.34</v>
      </c>
      <c r="F103" t="s">
        <v>207</v>
      </c>
      <c r="G103" t="s">
        <v>208</v>
      </c>
    </row>
    <row r="104" spans="1:7" x14ac:dyDescent="0.25">
      <c r="A104">
        <f t="shared" si="1"/>
        <v>103</v>
      </c>
      <c r="B104" s="2">
        <v>42801</v>
      </c>
      <c r="C104" s="3">
        <v>1824</v>
      </c>
      <c r="D104" s="3">
        <v>1824</v>
      </c>
      <c r="E104">
        <v>889.37</v>
      </c>
      <c r="F104" t="s">
        <v>209</v>
      </c>
      <c r="G104" t="s">
        <v>210</v>
      </c>
    </row>
    <row r="105" spans="1:7" x14ac:dyDescent="0.25">
      <c r="A105">
        <f t="shared" si="1"/>
        <v>104</v>
      </c>
      <c r="B105" s="2">
        <v>42801</v>
      </c>
      <c r="C105">
        <v>750</v>
      </c>
      <c r="D105">
        <v>750</v>
      </c>
      <c r="E105">
        <v>469.53</v>
      </c>
      <c r="F105" t="s">
        <v>211</v>
      </c>
      <c r="G105" t="s">
        <v>212</v>
      </c>
    </row>
    <row r="106" spans="1:7" x14ac:dyDescent="0.25">
      <c r="A106">
        <f t="shared" si="1"/>
        <v>105</v>
      </c>
      <c r="B106" s="2">
        <v>42801</v>
      </c>
      <c r="C106">
        <v>240</v>
      </c>
      <c r="D106">
        <v>240</v>
      </c>
      <c r="E106">
        <v>205.39</v>
      </c>
      <c r="F106" t="s">
        <v>213</v>
      </c>
      <c r="G106" t="s">
        <v>214</v>
      </c>
    </row>
    <row r="107" spans="1:7" x14ac:dyDescent="0.25">
      <c r="A107">
        <f t="shared" si="1"/>
        <v>106</v>
      </c>
      <c r="B107" s="2">
        <v>42801</v>
      </c>
      <c r="C107" s="3">
        <v>4245</v>
      </c>
      <c r="D107" s="3">
        <v>4245</v>
      </c>
      <c r="E107" s="4">
        <v>1915.95</v>
      </c>
      <c r="F107" t="s">
        <v>215</v>
      </c>
      <c r="G107" t="s">
        <v>216</v>
      </c>
    </row>
    <row r="108" spans="1:7" x14ac:dyDescent="0.25">
      <c r="A108">
        <f t="shared" si="1"/>
        <v>107</v>
      </c>
      <c r="B108" s="2">
        <v>42788</v>
      </c>
      <c r="C108" s="3">
        <v>1644</v>
      </c>
      <c r="D108" s="3">
        <v>1644</v>
      </c>
      <c r="E108">
        <v>786.44</v>
      </c>
      <c r="F108" t="s">
        <v>217</v>
      </c>
      <c r="G108" t="s">
        <v>218</v>
      </c>
    </row>
    <row r="109" spans="1:7" x14ac:dyDescent="0.25">
      <c r="A109">
        <f t="shared" si="1"/>
        <v>108</v>
      </c>
      <c r="B109" s="2">
        <v>42789</v>
      </c>
      <c r="C109" s="3">
        <v>2496</v>
      </c>
      <c r="D109" s="3">
        <v>2496</v>
      </c>
      <c r="E109" s="4">
        <v>1139.04</v>
      </c>
      <c r="F109" t="s">
        <v>219</v>
      </c>
      <c r="G109" t="s">
        <v>220</v>
      </c>
    </row>
    <row r="110" spans="1:7" x14ac:dyDescent="0.25">
      <c r="A110">
        <f t="shared" si="1"/>
        <v>109</v>
      </c>
      <c r="B110" s="2">
        <v>42864</v>
      </c>
      <c r="C110" s="3">
        <v>3198</v>
      </c>
      <c r="D110" s="3">
        <v>3198</v>
      </c>
      <c r="E110" s="4">
        <v>1482.64</v>
      </c>
      <c r="F110" t="s">
        <v>221</v>
      </c>
      <c r="G110" t="s">
        <v>222</v>
      </c>
    </row>
    <row r="111" spans="1:7" x14ac:dyDescent="0.25">
      <c r="A111">
        <f t="shared" si="1"/>
        <v>110</v>
      </c>
      <c r="B111" s="2">
        <v>42788</v>
      </c>
      <c r="C111" s="3">
        <v>2588</v>
      </c>
      <c r="D111" s="3">
        <v>2588</v>
      </c>
      <c r="E111" s="4">
        <v>1205.55</v>
      </c>
      <c r="F111" t="s">
        <v>223</v>
      </c>
      <c r="G111" t="s">
        <v>224</v>
      </c>
    </row>
    <row r="112" spans="1:7" x14ac:dyDescent="0.25">
      <c r="A112">
        <f t="shared" si="1"/>
        <v>111</v>
      </c>
      <c r="B112" s="2">
        <v>42773</v>
      </c>
      <c r="C112" s="3">
        <v>5268</v>
      </c>
      <c r="D112" s="3">
        <v>5268</v>
      </c>
      <c r="E112" s="4">
        <v>2339.3200000000002</v>
      </c>
      <c r="F112" t="s">
        <v>225</v>
      </c>
      <c r="G112" t="s">
        <v>226</v>
      </c>
    </row>
    <row r="113" spans="1:7" x14ac:dyDescent="0.25">
      <c r="A113">
        <f t="shared" si="1"/>
        <v>112</v>
      </c>
      <c r="B113" s="2">
        <v>42772</v>
      </c>
      <c r="C113" s="3">
        <v>4793</v>
      </c>
      <c r="D113" s="3">
        <v>4793</v>
      </c>
      <c r="E113" s="4">
        <v>2118.1</v>
      </c>
      <c r="F113" t="s">
        <v>227</v>
      </c>
      <c r="G113" t="s">
        <v>228</v>
      </c>
    </row>
    <row r="114" spans="1:7" x14ac:dyDescent="0.25">
      <c r="A114">
        <f t="shared" si="1"/>
        <v>113</v>
      </c>
      <c r="B114" s="2">
        <v>42769</v>
      </c>
      <c r="C114" s="3">
        <v>5090</v>
      </c>
      <c r="D114" s="3">
        <v>5090</v>
      </c>
      <c r="E114" s="4">
        <v>2225.6799999999998</v>
      </c>
      <c r="F114" t="s">
        <v>229</v>
      </c>
      <c r="G114" t="s">
        <v>230</v>
      </c>
    </row>
    <row r="115" spans="1:7" x14ac:dyDescent="0.25">
      <c r="A115">
        <f t="shared" si="1"/>
        <v>114</v>
      </c>
      <c r="B115" s="2">
        <v>42796</v>
      </c>
      <c r="C115" s="3">
        <v>3370</v>
      </c>
      <c r="D115" s="3">
        <v>3370</v>
      </c>
      <c r="E115" s="4">
        <v>1535.25</v>
      </c>
      <c r="F115" t="s">
        <v>231</v>
      </c>
      <c r="G115" t="s">
        <v>232</v>
      </c>
    </row>
    <row r="116" spans="1:7" x14ac:dyDescent="0.25">
      <c r="A116">
        <f t="shared" si="1"/>
        <v>115</v>
      </c>
      <c r="B116" s="2">
        <v>42997</v>
      </c>
      <c r="C116" s="3">
        <v>6156</v>
      </c>
      <c r="D116" s="3">
        <v>6156</v>
      </c>
      <c r="E116" s="4">
        <v>2703.73</v>
      </c>
      <c r="F116" t="s">
        <v>233</v>
      </c>
      <c r="G116" t="s">
        <v>234</v>
      </c>
    </row>
    <row r="117" spans="1:7" x14ac:dyDescent="0.25">
      <c r="A117">
        <f t="shared" si="1"/>
        <v>116</v>
      </c>
      <c r="B117" s="2">
        <v>42796</v>
      </c>
      <c r="C117" s="3">
        <v>3900</v>
      </c>
      <c r="D117" s="3">
        <v>3900</v>
      </c>
      <c r="E117" s="4">
        <v>1727.36</v>
      </c>
      <c r="F117" t="s">
        <v>235</v>
      </c>
      <c r="G117" t="s">
        <v>236</v>
      </c>
    </row>
    <row r="118" spans="1:7" x14ac:dyDescent="0.25">
      <c r="A118">
        <f t="shared" si="1"/>
        <v>117</v>
      </c>
      <c r="B118" s="2">
        <v>42752</v>
      </c>
      <c r="C118" s="3">
        <v>2040</v>
      </c>
      <c r="D118" s="3">
        <v>2040</v>
      </c>
      <c r="E118">
        <v>914.78</v>
      </c>
      <c r="F118" t="s">
        <v>237</v>
      </c>
      <c r="G118" t="s">
        <v>238</v>
      </c>
    </row>
    <row r="119" spans="1:7" x14ac:dyDescent="0.25">
      <c r="A119">
        <f t="shared" si="1"/>
        <v>118</v>
      </c>
      <c r="B119" s="2">
        <v>42752</v>
      </c>
      <c r="C119" s="3">
        <v>1580</v>
      </c>
      <c r="D119" s="3">
        <v>1580</v>
      </c>
      <c r="E119">
        <v>743.3</v>
      </c>
      <c r="F119" t="s">
        <v>239</v>
      </c>
      <c r="G119" t="s">
        <v>240</v>
      </c>
    </row>
    <row r="120" spans="1:7" x14ac:dyDescent="0.25">
      <c r="A120">
        <f t="shared" si="1"/>
        <v>119</v>
      </c>
      <c r="B120" s="2">
        <v>42752</v>
      </c>
      <c r="C120" s="3">
        <v>2320</v>
      </c>
      <c r="D120" s="3">
        <v>2320</v>
      </c>
      <c r="E120" s="4">
        <v>1029.1099999999999</v>
      </c>
      <c r="F120" t="s">
        <v>241</v>
      </c>
      <c r="G120" t="s">
        <v>242</v>
      </c>
    </row>
    <row r="121" spans="1:7" x14ac:dyDescent="0.25">
      <c r="A121">
        <f t="shared" si="1"/>
        <v>120</v>
      </c>
      <c r="B121" s="2">
        <v>42752</v>
      </c>
      <c r="C121">
        <v>218</v>
      </c>
      <c r="D121">
        <v>218</v>
      </c>
      <c r="E121">
        <v>248.15</v>
      </c>
      <c r="F121" t="s">
        <v>243</v>
      </c>
      <c r="G121" t="s">
        <v>244</v>
      </c>
    </row>
    <row r="122" spans="1:7" x14ac:dyDescent="0.25">
      <c r="A122">
        <f t="shared" si="1"/>
        <v>121</v>
      </c>
      <c r="B122" s="2">
        <v>42892</v>
      </c>
      <c r="C122">
        <v>600</v>
      </c>
      <c r="D122">
        <v>600</v>
      </c>
      <c r="E122">
        <v>404.14</v>
      </c>
      <c r="F122" t="s">
        <v>245</v>
      </c>
      <c r="G122" t="s">
        <v>246</v>
      </c>
    </row>
    <row r="123" spans="1:7" x14ac:dyDescent="0.25">
      <c r="A123">
        <f t="shared" si="1"/>
        <v>122</v>
      </c>
      <c r="B123" s="2">
        <v>42752</v>
      </c>
      <c r="C123" s="3">
        <v>4776</v>
      </c>
      <c r="D123" s="3">
        <v>4776</v>
      </c>
      <c r="E123" s="4">
        <v>2109.38</v>
      </c>
      <c r="F123" t="s">
        <v>247</v>
      </c>
      <c r="G123" t="s">
        <v>248</v>
      </c>
    </row>
    <row r="124" spans="1:7" x14ac:dyDescent="0.25">
      <c r="A124">
        <f t="shared" si="1"/>
        <v>123</v>
      </c>
      <c r="B124" s="2">
        <v>42752</v>
      </c>
      <c r="C124" s="3">
        <v>2127</v>
      </c>
      <c r="D124" s="3">
        <v>2127</v>
      </c>
      <c r="E124">
        <v>950.3</v>
      </c>
      <c r="F124" t="s">
        <v>249</v>
      </c>
      <c r="G124" t="s">
        <v>250</v>
      </c>
    </row>
    <row r="125" spans="1:7" x14ac:dyDescent="0.25">
      <c r="A125">
        <f t="shared" si="1"/>
        <v>124</v>
      </c>
      <c r="B125" s="2">
        <v>42765</v>
      </c>
      <c r="C125" s="3">
        <v>10800</v>
      </c>
      <c r="D125" s="3">
        <v>10800</v>
      </c>
      <c r="E125" s="4">
        <v>4516.16</v>
      </c>
      <c r="F125" t="s">
        <v>251</v>
      </c>
      <c r="G125" t="s">
        <v>252</v>
      </c>
    </row>
    <row r="126" spans="1:7" x14ac:dyDescent="0.25">
      <c r="A126">
        <f t="shared" si="1"/>
        <v>125</v>
      </c>
      <c r="B126" s="2">
        <v>42997</v>
      </c>
      <c r="C126" s="3">
        <v>6936</v>
      </c>
      <c r="D126" s="3">
        <v>6936</v>
      </c>
      <c r="E126" s="4">
        <v>2914.02</v>
      </c>
      <c r="F126" t="s">
        <v>253</v>
      </c>
      <c r="G126" t="s">
        <v>254</v>
      </c>
    </row>
    <row r="127" spans="1:7" x14ac:dyDescent="0.25">
      <c r="A127">
        <f t="shared" si="1"/>
        <v>126</v>
      </c>
      <c r="B127" s="2">
        <v>42754</v>
      </c>
      <c r="C127" s="3">
        <v>4632</v>
      </c>
      <c r="D127" s="3">
        <v>4632</v>
      </c>
      <c r="E127" s="4">
        <v>2050.58</v>
      </c>
      <c r="F127" t="s">
        <v>255</v>
      </c>
      <c r="G127" t="s">
        <v>256</v>
      </c>
    </row>
    <row r="128" spans="1:7" x14ac:dyDescent="0.25">
      <c r="A128">
        <f t="shared" si="1"/>
        <v>127</v>
      </c>
      <c r="B128" s="2">
        <v>42754</v>
      </c>
      <c r="C128" s="3">
        <v>1080</v>
      </c>
      <c r="D128" s="3">
        <v>1080</v>
      </c>
      <c r="E128">
        <v>600.14</v>
      </c>
      <c r="F128" t="s">
        <v>257</v>
      </c>
      <c r="G128" t="s">
        <v>258</v>
      </c>
    </row>
    <row r="129" spans="1:7" x14ac:dyDescent="0.25">
      <c r="A129">
        <f t="shared" si="1"/>
        <v>128</v>
      </c>
      <c r="B129" s="2">
        <v>42754</v>
      </c>
      <c r="C129" s="3">
        <v>2820</v>
      </c>
      <c r="D129" s="3">
        <v>2820</v>
      </c>
      <c r="E129" s="4">
        <v>1286.3499999999999</v>
      </c>
      <c r="F129" t="s">
        <v>259</v>
      </c>
      <c r="G129" t="s">
        <v>260</v>
      </c>
    </row>
    <row r="130" spans="1:7" x14ac:dyDescent="0.25">
      <c r="A130">
        <f t="shared" si="1"/>
        <v>129</v>
      </c>
      <c r="B130" s="2">
        <v>42754</v>
      </c>
      <c r="C130" s="3">
        <v>3900</v>
      </c>
      <c r="D130" s="3">
        <v>3900</v>
      </c>
      <c r="E130" s="4">
        <v>1751.67</v>
      </c>
      <c r="F130" t="s">
        <v>261</v>
      </c>
      <c r="G130" t="s">
        <v>262</v>
      </c>
    </row>
    <row r="131" spans="1:7" x14ac:dyDescent="0.25">
      <c r="A131">
        <f t="shared" si="1"/>
        <v>130</v>
      </c>
      <c r="B131" s="2">
        <v>42754</v>
      </c>
      <c r="C131" s="3">
        <v>3180</v>
      </c>
      <c r="D131" s="3">
        <v>3180</v>
      </c>
      <c r="E131" s="4">
        <v>1457.66</v>
      </c>
      <c r="F131" t="s">
        <v>263</v>
      </c>
      <c r="G131" t="s">
        <v>264</v>
      </c>
    </row>
    <row r="132" spans="1:7" x14ac:dyDescent="0.25">
      <c r="A132">
        <f t="shared" ref="A132:A195" si="2">A131+1</f>
        <v>131</v>
      </c>
      <c r="B132" s="2">
        <v>42880</v>
      </c>
      <c r="C132" s="3">
        <v>1705</v>
      </c>
      <c r="D132" s="3">
        <v>1705</v>
      </c>
      <c r="E132">
        <v>798.93</v>
      </c>
      <c r="F132" t="s">
        <v>265</v>
      </c>
      <c r="G132" t="s">
        <v>266</v>
      </c>
    </row>
    <row r="133" spans="1:7" x14ac:dyDescent="0.25">
      <c r="A133">
        <f t="shared" si="2"/>
        <v>132</v>
      </c>
      <c r="B133" s="2">
        <v>42880</v>
      </c>
      <c r="C133">
        <v>660</v>
      </c>
      <c r="D133">
        <v>660</v>
      </c>
      <c r="E133">
        <v>427.34</v>
      </c>
      <c r="F133" t="s">
        <v>267</v>
      </c>
      <c r="G133" t="s">
        <v>268</v>
      </c>
    </row>
    <row r="134" spans="1:7" x14ac:dyDescent="0.25">
      <c r="A134">
        <f t="shared" si="2"/>
        <v>133</v>
      </c>
      <c r="B134" s="2">
        <v>42971</v>
      </c>
      <c r="C134" s="3">
        <v>12132</v>
      </c>
      <c r="D134" s="3">
        <v>12132</v>
      </c>
      <c r="E134" s="4">
        <v>5036.18</v>
      </c>
      <c r="F134" t="s">
        <v>269</v>
      </c>
      <c r="G134" t="s">
        <v>270</v>
      </c>
    </row>
    <row r="135" spans="1:7" x14ac:dyDescent="0.25">
      <c r="A135">
        <f t="shared" si="2"/>
        <v>134</v>
      </c>
      <c r="B135" s="2">
        <v>42880</v>
      </c>
      <c r="C135" s="3">
        <v>6408</v>
      </c>
      <c r="D135" s="3">
        <v>6408</v>
      </c>
      <c r="E135" s="4">
        <v>2710.1</v>
      </c>
      <c r="F135" t="s">
        <v>271</v>
      </c>
      <c r="G135" t="s">
        <v>272</v>
      </c>
    </row>
    <row r="136" spans="1:7" x14ac:dyDescent="0.25">
      <c r="A136">
        <f t="shared" si="2"/>
        <v>135</v>
      </c>
      <c r="B136" s="2">
        <v>42880</v>
      </c>
      <c r="C136" s="3">
        <v>1740</v>
      </c>
      <c r="D136" s="3">
        <v>1740</v>
      </c>
      <c r="E136">
        <v>972.38</v>
      </c>
      <c r="F136" t="s">
        <v>273</v>
      </c>
      <c r="G136" t="s">
        <v>274</v>
      </c>
    </row>
    <row r="137" spans="1:7" x14ac:dyDescent="0.25">
      <c r="A137">
        <f t="shared" si="2"/>
        <v>136</v>
      </c>
      <c r="B137" s="2">
        <v>42880</v>
      </c>
      <c r="C137" s="3">
        <v>1326</v>
      </c>
      <c r="D137" s="3">
        <v>1326</v>
      </c>
      <c r="E137">
        <v>532.37</v>
      </c>
      <c r="F137" t="s">
        <v>275</v>
      </c>
      <c r="G137" t="s">
        <v>276</v>
      </c>
    </row>
    <row r="138" spans="1:7" x14ac:dyDescent="0.25">
      <c r="A138">
        <f t="shared" si="2"/>
        <v>137</v>
      </c>
      <c r="B138" s="2">
        <v>42884</v>
      </c>
      <c r="C138" s="3">
        <v>2598</v>
      </c>
      <c r="D138" s="3">
        <v>2598</v>
      </c>
      <c r="E138" s="4">
        <v>1225.25</v>
      </c>
      <c r="F138" t="s">
        <v>277</v>
      </c>
      <c r="G138" t="s">
        <v>278</v>
      </c>
    </row>
    <row r="139" spans="1:7" x14ac:dyDescent="0.25">
      <c r="A139">
        <f t="shared" si="2"/>
        <v>138</v>
      </c>
      <c r="B139" s="2">
        <v>42884</v>
      </c>
      <c r="C139" s="3">
        <v>1368</v>
      </c>
      <c r="D139" s="3">
        <v>1368</v>
      </c>
      <c r="E139">
        <v>665.77</v>
      </c>
      <c r="F139" t="s">
        <v>279</v>
      </c>
      <c r="G139" t="s">
        <v>280</v>
      </c>
    </row>
    <row r="140" spans="1:7" x14ac:dyDescent="0.25">
      <c r="A140">
        <f t="shared" si="2"/>
        <v>139</v>
      </c>
      <c r="B140" s="2">
        <v>42880</v>
      </c>
      <c r="C140">
        <v>562</v>
      </c>
      <c r="D140">
        <v>562</v>
      </c>
      <c r="E140">
        <v>331.32</v>
      </c>
      <c r="F140" t="s">
        <v>281</v>
      </c>
      <c r="G140" t="s">
        <v>282</v>
      </c>
    </row>
    <row r="141" spans="1:7" x14ac:dyDescent="0.25">
      <c r="A141">
        <f t="shared" si="2"/>
        <v>140</v>
      </c>
      <c r="B141" s="2">
        <v>42880</v>
      </c>
      <c r="C141">
        <v>780</v>
      </c>
      <c r="D141">
        <v>780</v>
      </c>
      <c r="E141">
        <v>470.88</v>
      </c>
      <c r="F141" t="s">
        <v>283</v>
      </c>
      <c r="G141" t="s">
        <v>284</v>
      </c>
    </row>
    <row r="142" spans="1:7" x14ac:dyDescent="0.25">
      <c r="A142">
        <f t="shared" si="2"/>
        <v>141</v>
      </c>
      <c r="B142" s="2">
        <v>42880</v>
      </c>
      <c r="C142" s="3">
        <v>1530</v>
      </c>
      <c r="D142" s="3">
        <v>1530</v>
      </c>
      <c r="E142">
        <v>732.99</v>
      </c>
      <c r="F142" t="s">
        <v>285</v>
      </c>
      <c r="G142" t="s">
        <v>286</v>
      </c>
    </row>
    <row r="143" spans="1:7" x14ac:dyDescent="0.25">
      <c r="A143">
        <f t="shared" si="2"/>
        <v>142</v>
      </c>
      <c r="B143" s="2">
        <v>42880</v>
      </c>
      <c r="C143" s="3">
        <v>5040</v>
      </c>
      <c r="D143" s="3">
        <v>5040</v>
      </c>
      <c r="E143" s="4">
        <v>2238.56</v>
      </c>
      <c r="F143" t="s">
        <v>287</v>
      </c>
      <c r="G143" t="s">
        <v>288</v>
      </c>
    </row>
    <row r="144" spans="1:7" x14ac:dyDescent="0.25">
      <c r="A144">
        <f t="shared" si="2"/>
        <v>143</v>
      </c>
      <c r="B144" s="2">
        <v>42891</v>
      </c>
      <c r="C144" s="3">
        <v>1159</v>
      </c>
      <c r="D144" s="3">
        <v>1159</v>
      </c>
      <c r="E144">
        <v>628.14</v>
      </c>
      <c r="F144" t="s">
        <v>289</v>
      </c>
      <c r="G144" t="s">
        <v>290</v>
      </c>
    </row>
    <row r="145" spans="1:7" x14ac:dyDescent="0.25">
      <c r="A145">
        <f t="shared" si="2"/>
        <v>144</v>
      </c>
      <c r="B145" s="2">
        <v>42887</v>
      </c>
      <c r="C145" s="3">
        <v>1885</v>
      </c>
      <c r="D145" s="3">
        <v>1885</v>
      </c>
      <c r="E145">
        <v>880.29</v>
      </c>
      <c r="F145" t="s">
        <v>291</v>
      </c>
      <c r="G145" t="s">
        <v>292</v>
      </c>
    </row>
    <row r="146" spans="1:7" x14ac:dyDescent="0.25">
      <c r="A146">
        <f t="shared" si="2"/>
        <v>145</v>
      </c>
      <c r="B146" s="2">
        <v>42891</v>
      </c>
      <c r="C146" s="3">
        <v>6820</v>
      </c>
      <c r="D146" s="3">
        <v>6820</v>
      </c>
      <c r="E146" s="4">
        <v>2964.19</v>
      </c>
      <c r="F146" t="s">
        <v>293</v>
      </c>
      <c r="G146" t="s">
        <v>294</v>
      </c>
    </row>
    <row r="147" spans="1:7" x14ac:dyDescent="0.25">
      <c r="A147">
        <f t="shared" si="2"/>
        <v>146</v>
      </c>
      <c r="B147" s="2">
        <v>42898</v>
      </c>
      <c r="C147">
        <v>473</v>
      </c>
      <c r="D147">
        <v>473</v>
      </c>
      <c r="E147">
        <v>330.51</v>
      </c>
      <c r="F147" t="s">
        <v>295</v>
      </c>
      <c r="G147" t="s">
        <v>296</v>
      </c>
    </row>
    <row r="148" spans="1:7" x14ac:dyDescent="0.25">
      <c r="A148">
        <f t="shared" si="2"/>
        <v>147</v>
      </c>
      <c r="B148" s="2">
        <v>42762</v>
      </c>
      <c r="C148" s="3">
        <v>2285</v>
      </c>
      <c r="D148" s="3">
        <v>2285</v>
      </c>
      <c r="E148" s="4">
        <v>1082.3900000000001</v>
      </c>
      <c r="F148" t="s">
        <v>297</v>
      </c>
      <c r="G148" t="s">
        <v>298</v>
      </c>
    </row>
    <row r="149" spans="1:7" x14ac:dyDescent="0.25">
      <c r="A149">
        <f t="shared" si="2"/>
        <v>148</v>
      </c>
      <c r="B149" s="2">
        <v>42891</v>
      </c>
      <c r="C149">
        <v>284</v>
      </c>
      <c r="D149">
        <v>284</v>
      </c>
      <c r="E149">
        <v>218.99</v>
      </c>
      <c r="F149" t="s">
        <v>299</v>
      </c>
      <c r="G149" t="s">
        <v>300</v>
      </c>
    </row>
    <row r="150" spans="1:7" x14ac:dyDescent="0.25">
      <c r="A150">
        <f t="shared" si="2"/>
        <v>149</v>
      </c>
      <c r="B150" s="2">
        <v>42887</v>
      </c>
      <c r="C150" s="3">
        <v>2474</v>
      </c>
      <c r="D150" s="3">
        <v>2474</v>
      </c>
      <c r="E150" s="4">
        <v>1160.82</v>
      </c>
      <c r="F150" t="s">
        <v>301</v>
      </c>
      <c r="G150" t="s">
        <v>302</v>
      </c>
    </row>
    <row r="151" spans="1:7" x14ac:dyDescent="0.25">
      <c r="A151">
        <f t="shared" si="2"/>
        <v>150</v>
      </c>
      <c r="B151" s="2">
        <v>42891</v>
      </c>
      <c r="C151" s="3">
        <v>16662</v>
      </c>
      <c r="D151" s="3">
        <v>16662</v>
      </c>
      <c r="E151" s="4">
        <v>7039.74</v>
      </c>
      <c r="F151" t="s">
        <v>303</v>
      </c>
      <c r="G151" t="s">
        <v>304</v>
      </c>
    </row>
    <row r="152" spans="1:7" x14ac:dyDescent="0.25">
      <c r="A152">
        <f t="shared" si="2"/>
        <v>151</v>
      </c>
      <c r="B152" s="2">
        <v>42891</v>
      </c>
      <c r="C152" s="3">
        <v>1406</v>
      </c>
      <c r="D152" s="3">
        <v>1406</v>
      </c>
      <c r="E152">
        <v>667.29</v>
      </c>
      <c r="F152" t="s">
        <v>305</v>
      </c>
      <c r="G152" t="s">
        <v>306</v>
      </c>
    </row>
    <row r="153" spans="1:7" x14ac:dyDescent="0.25">
      <c r="A153">
        <f t="shared" si="2"/>
        <v>152</v>
      </c>
      <c r="B153" s="2">
        <v>42891</v>
      </c>
      <c r="C153">
        <v>863</v>
      </c>
      <c r="D153">
        <v>863</v>
      </c>
      <c r="E153">
        <v>376.52</v>
      </c>
      <c r="F153" t="s">
        <v>307</v>
      </c>
      <c r="G153" t="s">
        <v>308</v>
      </c>
    </row>
    <row r="154" spans="1:7" x14ac:dyDescent="0.25">
      <c r="A154">
        <f t="shared" si="2"/>
        <v>153</v>
      </c>
      <c r="B154" s="2">
        <v>42891</v>
      </c>
      <c r="C154">
        <v>899</v>
      </c>
      <c r="D154">
        <v>899</v>
      </c>
      <c r="E154">
        <v>491.89</v>
      </c>
      <c r="F154" t="s">
        <v>309</v>
      </c>
      <c r="G154" t="s">
        <v>310</v>
      </c>
    </row>
    <row r="155" spans="1:7" x14ac:dyDescent="0.25">
      <c r="A155">
        <f t="shared" si="2"/>
        <v>154</v>
      </c>
      <c r="B155" s="2">
        <v>42891</v>
      </c>
      <c r="C155">
        <v>244</v>
      </c>
      <c r="D155">
        <v>244</v>
      </c>
      <c r="E155">
        <v>220.1</v>
      </c>
      <c r="F155" t="s">
        <v>311</v>
      </c>
      <c r="G155" t="s">
        <v>312</v>
      </c>
    </row>
    <row r="156" spans="1:7" x14ac:dyDescent="0.25">
      <c r="A156">
        <f t="shared" si="2"/>
        <v>155</v>
      </c>
      <c r="B156" s="2">
        <v>42891</v>
      </c>
      <c r="C156" s="3">
        <v>1088</v>
      </c>
      <c r="D156" s="3">
        <v>1088</v>
      </c>
      <c r="E156">
        <v>570.32000000000005</v>
      </c>
      <c r="F156" t="s">
        <v>313</v>
      </c>
      <c r="G156" t="s">
        <v>314</v>
      </c>
    </row>
    <row r="157" spans="1:7" x14ac:dyDescent="0.25">
      <c r="A157">
        <f t="shared" si="2"/>
        <v>156</v>
      </c>
      <c r="B157" s="2">
        <v>42891</v>
      </c>
      <c r="C157" s="3">
        <v>2800</v>
      </c>
      <c r="D157" s="3">
        <v>2800</v>
      </c>
      <c r="E157" s="4">
        <v>1287.71</v>
      </c>
      <c r="F157" t="s">
        <v>315</v>
      </c>
      <c r="G157" t="s">
        <v>316</v>
      </c>
    </row>
    <row r="158" spans="1:7" x14ac:dyDescent="0.25">
      <c r="A158">
        <f t="shared" si="2"/>
        <v>157</v>
      </c>
      <c r="B158" s="2">
        <v>42891</v>
      </c>
      <c r="C158">
        <v>153</v>
      </c>
      <c r="D158">
        <v>153</v>
      </c>
      <c r="E158">
        <v>147.36000000000001</v>
      </c>
      <c r="F158" t="s">
        <v>317</v>
      </c>
      <c r="G158" t="s">
        <v>318</v>
      </c>
    </row>
    <row r="159" spans="1:7" x14ac:dyDescent="0.25">
      <c r="A159">
        <f t="shared" si="2"/>
        <v>158</v>
      </c>
      <c r="B159" s="2">
        <v>42955</v>
      </c>
      <c r="C159">
        <v>255</v>
      </c>
      <c r="D159">
        <v>255</v>
      </c>
      <c r="E159">
        <v>315.62</v>
      </c>
      <c r="F159" t="s">
        <v>319</v>
      </c>
      <c r="G159" t="s">
        <v>320</v>
      </c>
    </row>
    <row r="160" spans="1:7" x14ac:dyDescent="0.25">
      <c r="A160">
        <f t="shared" si="2"/>
        <v>159</v>
      </c>
      <c r="B160" s="2">
        <v>42955</v>
      </c>
      <c r="C160">
        <v>865</v>
      </c>
      <c r="D160">
        <v>865</v>
      </c>
      <c r="E160">
        <v>438.15</v>
      </c>
      <c r="F160" t="s">
        <v>321</v>
      </c>
      <c r="G160" t="s">
        <v>322</v>
      </c>
    </row>
    <row r="161" spans="1:7" x14ac:dyDescent="0.25">
      <c r="A161">
        <f t="shared" si="2"/>
        <v>160</v>
      </c>
      <c r="B161" s="2">
        <v>42887</v>
      </c>
      <c r="C161" s="3">
        <v>7989</v>
      </c>
      <c r="D161" s="3">
        <v>7989</v>
      </c>
      <c r="E161" s="4">
        <v>3449.26</v>
      </c>
      <c r="F161" t="s">
        <v>323</v>
      </c>
      <c r="G161" t="s">
        <v>324</v>
      </c>
    </row>
    <row r="162" spans="1:7" x14ac:dyDescent="0.25">
      <c r="A162">
        <f t="shared" si="2"/>
        <v>161</v>
      </c>
      <c r="B162" s="2">
        <v>42738</v>
      </c>
      <c r="C162">
        <v>552</v>
      </c>
      <c r="D162">
        <v>552</v>
      </c>
      <c r="E162">
        <v>160.33000000000001</v>
      </c>
      <c r="F162" t="s">
        <v>325</v>
      </c>
      <c r="G162" t="s">
        <v>326</v>
      </c>
    </row>
    <row r="163" spans="1:7" x14ac:dyDescent="0.25">
      <c r="A163">
        <f t="shared" si="2"/>
        <v>162</v>
      </c>
      <c r="B163" s="2">
        <v>42738</v>
      </c>
      <c r="C163" s="3">
        <v>1602</v>
      </c>
      <c r="D163" s="3">
        <v>1602</v>
      </c>
      <c r="E163">
        <v>465.31</v>
      </c>
      <c r="F163" t="s">
        <v>327</v>
      </c>
      <c r="G163" t="s">
        <v>328</v>
      </c>
    </row>
    <row r="164" spans="1:7" x14ac:dyDescent="0.25">
      <c r="A164">
        <f t="shared" si="2"/>
        <v>163</v>
      </c>
      <c r="B164" s="2">
        <v>42738</v>
      </c>
      <c r="C164">
        <v>843</v>
      </c>
      <c r="D164">
        <v>843</v>
      </c>
      <c r="E164">
        <v>244.85</v>
      </c>
      <c r="F164" t="s">
        <v>329</v>
      </c>
      <c r="G164" t="s">
        <v>330</v>
      </c>
    </row>
    <row r="165" spans="1:7" x14ac:dyDescent="0.25">
      <c r="A165">
        <f t="shared" si="2"/>
        <v>164</v>
      </c>
      <c r="B165" s="2">
        <v>42998</v>
      </c>
      <c r="C165" s="3">
        <v>8789</v>
      </c>
      <c r="D165" s="3">
        <v>8789</v>
      </c>
      <c r="E165" s="4">
        <v>3669.73</v>
      </c>
      <c r="F165" t="s">
        <v>331</v>
      </c>
      <c r="G165" t="s">
        <v>332</v>
      </c>
    </row>
    <row r="166" spans="1:7" x14ac:dyDescent="0.25">
      <c r="A166">
        <f t="shared" si="2"/>
        <v>165</v>
      </c>
      <c r="B166" s="2">
        <v>42864</v>
      </c>
      <c r="C166" s="3">
        <v>3528</v>
      </c>
      <c r="D166" s="3">
        <v>3528</v>
      </c>
      <c r="E166" s="4">
        <v>1558.19</v>
      </c>
      <c r="F166" t="s">
        <v>333</v>
      </c>
      <c r="G166" t="s">
        <v>334</v>
      </c>
    </row>
    <row r="167" spans="1:7" x14ac:dyDescent="0.25">
      <c r="A167">
        <f t="shared" si="2"/>
        <v>166</v>
      </c>
      <c r="B167" s="2">
        <v>42971</v>
      </c>
      <c r="C167" s="3">
        <v>14472</v>
      </c>
      <c r="D167" s="3">
        <v>14472</v>
      </c>
      <c r="E167" s="4">
        <v>7336.66</v>
      </c>
      <c r="F167" t="s">
        <v>335</v>
      </c>
      <c r="G167" t="s">
        <v>336</v>
      </c>
    </row>
    <row r="168" spans="1:7" x14ac:dyDescent="0.25">
      <c r="A168">
        <f t="shared" si="2"/>
        <v>167</v>
      </c>
      <c r="B168" s="2">
        <v>42880</v>
      </c>
      <c r="C168" s="3">
        <v>1038</v>
      </c>
      <c r="D168" s="3">
        <v>1038</v>
      </c>
      <c r="E168">
        <v>613.78</v>
      </c>
      <c r="F168" t="s">
        <v>337</v>
      </c>
      <c r="G168" t="s">
        <v>338</v>
      </c>
    </row>
    <row r="169" spans="1:7" x14ac:dyDescent="0.25">
      <c r="A169">
        <f t="shared" si="2"/>
        <v>168</v>
      </c>
      <c r="B169" s="2">
        <v>42880</v>
      </c>
      <c r="C169" s="3">
        <v>6492</v>
      </c>
      <c r="D169" s="3">
        <v>6492</v>
      </c>
      <c r="E169" s="4">
        <v>3372.33</v>
      </c>
      <c r="F169" t="s">
        <v>339</v>
      </c>
      <c r="G169" t="s">
        <v>340</v>
      </c>
    </row>
    <row r="170" spans="1:7" x14ac:dyDescent="0.25">
      <c r="A170">
        <f t="shared" si="2"/>
        <v>169</v>
      </c>
      <c r="B170" s="2">
        <v>42865</v>
      </c>
      <c r="C170">
        <v>327</v>
      </c>
      <c r="D170">
        <v>327</v>
      </c>
      <c r="E170">
        <v>113.71</v>
      </c>
      <c r="F170" t="s">
        <v>341</v>
      </c>
      <c r="G170" t="s">
        <v>342</v>
      </c>
    </row>
    <row r="171" spans="1:7" x14ac:dyDescent="0.25">
      <c r="A171">
        <f t="shared" si="2"/>
        <v>170</v>
      </c>
      <c r="B171" s="2">
        <v>42971</v>
      </c>
      <c r="C171" s="3">
        <v>18245</v>
      </c>
      <c r="D171" s="3">
        <v>18245</v>
      </c>
      <c r="E171" s="4">
        <v>9287.59</v>
      </c>
      <c r="F171" t="s">
        <v>343</v>
      </c>
      <c r="G171" t="s">
        <v>344</v>
      </c>
    </row>
    <row r="172" spans="1:7" x14ac:dyDescent="0.25">
      <c r="A172">
        <f t="shared" si="2"/>
        <v>171</v>
      </c>
      <c r="B172" s="2">
        <v>42865</v>
      </c>
      <c r="C172" s="3">
        <v>1455</v>
      </c>
      <c r="D172" s="3">
        <v>1455</v>
      </c>
      <c r="E172">
        <v>722.81</v>
      </c>
      <c r="F172" t="s">
        <v>345</v>
      </c>
      <c r="G172" t="s">
        <v>346</v>
      </c>
    </row>
    <row r="173" spans="1:7" x14ac:dyDescent="0.25">
      <c r="A173">
        <f t="shared" si="2"/>
        <v>172</v>
      </c>
      <c r="B173" s="2">
        <v>42865</v>
      </c>
      <c r="C173">
        <v>894</v>
      </c>
      <c r="D173">
        <v>894</v>
      </c>
      <c r="E173">
        <v>444.12</v>
      </c>
      <c r="F173" t="s">
        <v>347</v>
      </c>
      <c r="G173" t="s">
        <v>348</v>
      </c>
    </row>
    <row r="174" spans="1:7" x14ac:dyDescent="0.25">
      <c r="A174">
        <f t="shared" si="2"/>
        <v>173</v>
      </c>
      <c r="B174" s="2">
        <v>42864</v>
      </c>
      <c r="C174">
        <v>6</v>
      </c>
      <c r="D174">
        <v>6</v>
      </c>
      <c r="E174">
        <v>226.77</v>
      </c>
      <c r="F174" t="s">
        <v>349</v>
      </c>
      <c r="G174" t="s">
        <v>350</v>
      </c>
    </row>
    <row r="175" spans="1:7" x14ac:dyDescent="0.25">
      <c r="A175">
        <f t="shared" si="2"/>
        <v>174</v>
      </c>
      <c r="B175" s="2">
        <v>42865</v>
      </c>
      <c r="C175">
        <v>573</v>
      </c>
      <c r="D175">
        <v>573</v>
      </c>
      <c r="E175">
        <v>284.64999999999998</v>
      </c>
      <c r="F175" t="s">
        <v>351</v>
      </c>
      <c r="G175" t="s">
        <v>352</v>
      </c>
    </row>
    <row r="176" spans="1:7" x14ac:dyDescent="0.25">
      <c r="A176">
        <f t="shared" si="2"/>
        <v>175</v>
      </c>
      <c r="B176" s="2">
        <v>42865</v>
      </c>
      <c r="C176">
        <v>621</v>
      </c>
      <c r="D176">
        <v>621</v>
      </c>
      <c r="E176">
        <v>308.5</v>
      </c>
      <c r="F176" t="s">
        <v>353</v>
      </c>
      <c r="G176" t="s">
        <v>354</v>
      </c>
    </row>
    <row r="177" spans="1:7" x14ac:dyDescent="0.25">
      <c r="A177">
        <f t="shared" si="2"/>
        <v>176</v>
      </c>
      <c r="B177" s="2">
        <v>42865</v>
      </c>
      <c r="C177">
        <v>630</v>
      </c>
      <c r="D177">
        <v>630</v>
      </c>
      <c r="E177">
        <v>312.97000000000003</v>
      </c>
      <c r="F177" t="s">
        <v>355</v>
      </c>
      <c r="G177" t="s">
        <v>356</v>
      </c>
    </row>
    <row r="178" spans="1:7" x14ac:dyDescent="0.25">
      <c r="A178">
        <f t="shared" si="2"/>
        <v>177</v>
      </c>
      <c r="B178" s="2">
        <v>42865</v>
      </c>
      <c r="C178">
        <v>760</v>
      </c>
      <c r="D178">
        <v>760</v>
      </c>
      <c r="E178">
        <v>377.55</v>
      </c>
      <c r="F178" t="s">
        <v>357</v>
      </c>
      <c r="G178" t="s">
        <v>358</v>
      </c>
    </row>
    <row r="179" spans="1:7" x14ac:dyDescent="0.25">
      <c r="A179">
        <f t="shared" si="2"/>
        <v>178</v>
      </c>
      <c r="B179" s="2">
        <v>42865</v>
      </c>
      <c r="C179">
        <v>552</v>
      </c>
      <c r="D179">
        <v>552</v>
      </c>
      <c r="E179">
        <v>191.96</v>
      </c>
      <c r="F179" t="s">
        <v>359</v>
      </c>
      <c r="G179" t="s">
        <v>360</v>
      </c>
    </row>
    <row r="180" spans="1:7" x14ac:dyDescent="0.25">
      <c r="A180">
        <f t="shared" si="2"/>
        <v>179</v>
      </c>
      <c r="B180" s="2">
        <v>42865</v>
      </c>
      <c r="C180">
        <v>798</v>
      </c>
      <c r="D180">
        <v>798</v>
      </c>
      <c r="E180">
        <v>366.86</v>
      </c>
      <c r="F180" t="s">
        <v>361</v>
      </c>
      <c r="G180" t="s">
        <v>362</v>
      </c>
    </row>
    <row r="181" spans="1:7" x14ac:dyDescent="0.25">
      <c r="A181">
        <f t="shared" si="2"/>
        <v>180</v>
      </c>
      <c r="B181" s="2">
        <v>42865</v>
      </c>
      <c r="C181" s="3">
        <v>1030</v>
      </c>
      <c r="D181" s="3">
        <v>1030</v>
      </c>
      <c r="E181">
        <v>511.68</v>
      </c>
      <c r="F181" t="s">
        <v>363</v>
      </c>
      <c r="G181" t="s">
        <v>364</v>
      </c>
    </row>
    <row r="182" spans="1:7" x14ac:dyDescent="0.25">
      <c r="A182">
        <f t="shared" si="2"/>
        <v>181</v>
      </c>
      <c r="B182" s="2">
        <v>42864</v>
      </c>
      <c r="C182" s="3">
        <v>1743</v>
      </c>
      <c r="D182" s="3">
        <v>1743</v>
      </c>
      <c r="E182">
        <v>865.89</v>
      </c>
      <c r="F182" t="s">
        <v>365</v>
      </c>
      <c r="G182" t="s">
        <v>366</v>
      </c>
    </row>
    <row r="183" spans="1:7" x14ac:dyDescent="0.25">
      <c r="A183">
        <f t="shared" si="2"/>
        <v>182</v>
      </c>
      <c r="B183" s="2">
        <v>42865</v>
      </c>
      <c r="C183">
        <v>192</v>
      </c>
      <c r="D183">
        <v>192</v>
      </c>
      <c r="E183">
        <v>95.38</v>
      </c>
      <c r="F183" t="s">
        <v>367</v>
      </c>
      <c r="G183" t="s">
        <v>368</v>
      </c>
    </row>
    <row r="184" spans="1:7" x14ac:dyDescent="0.25">
      <c r="A184">
        <f t="shared" si="2"/>
        <v>183</v>
      </c>
      <c r="B184" s="2">
        <v>42865</v>
      </c>
      <c r="C184">
        <v>813</v>
      </c>
      <c r="D184">
        <v>813</v>
      </c>
      <c r="E184">
        <v>374.31</v>
      </c>
      <c r="F184" t="s">
        <v>369</v>
      </c>
      <c r="G184" t="s">
        <v>370</v>
      </c>
    </row>
    <row r="185" spans="1:7" x14ac:dyDescent="0.25">
      <c r="A185">
        <f t="shared" si="2"/>
        <v>184</v>
      </c>
      <c r="B185" s="2">
        <v>42864</v>
      </c>
      <c r="C185" s="3">
        <v>2379</v>
      </c>
      <c r="D185" s="3">
        <v>2379</v>
      </c>
      <c r="E185" s="4">
        <v>1181.8399999999999</v>
      </c>
      <c r="F185" t="s">
        <v>371</v>
      </c>
      <c r="G185" t="s">
        <v>372</v>
      </c>
    </row>
    <row r="186" spans="1:7" x14ac:dyDescent="0.25">
      <c r="A186">
        <f t="shared" si="2"/>
        <v>185</v>
      </c>
      <c r="B186" s="2">
        <v>42864</v>
      </c>
      <c r="C186" s="3">
        <v>1524</v>
      </c>
      <c r="D186" s="3">
        <v>1524</v>
      </c>
      <c r="E186">
        <v>757.09</v>
      </c>
      <c r="F186" t="s">
        <v>365</v>
      </c>
      <c r="G186" t="s">
        <v>366</v>
      </c>
    </row>
    <row r="187" spans="1:7" x14ac:dyDescent="0.25">
      <c r="A187">
        <f t="shared" si="2"/>
        <v>186</v>
      </c>
      <c r="B187" s="2">
        <v>42864</v>
      </c>
      <c r="C187">
        <v>519</v>
      </c>
      <c r="D187">
        <v>519</v>
      </c>
      <c r="E187">
        <v>257.83</v>
      </c>
      <c r="F187" t="s">
        <v>373</v>
      </c>
      <c r="G187" t="s">
        <v>374</v>
      </c>
    </row>
    <row r="188" spans="1:7" x14ac:dyDescent="0.25">
      <c r="A188">
        <f t="shared" si="2"/>
        <v>187</v>
      </c>
      <c r="B188" s="2">
        <v>42864</v>
      </c>
      <c r="C188">
        <v>339</v>
      </c>
      <c r="D188">
        <v>339</v>
      </c>
      <c r="E188">
        <v>168.4</v>
      </c>
      <c r="F188" t="s">
        <v>375</v>
      </c>
      <c r="G188" t="s">
        <v>376</v>
      </c>
    </row>
    <row r="189" spans="1:7" x14ac:dyDescent="0.25">
      <c r="A189">
        <f t="shared" si="2"/>
        <v>188</v>
      </c>
      <c r="B189" s="2">
        <v>42865</v>
      </c>
      <c r="C189">
        <v>399</v>
      </c>
      <c r="D189">
        <v>399</v>
      </c>
      <c r="E189">
        <v>168.64</v>
      </c>
      <c r="F189" t="s">
        <v>377</v>
      </c>
      <c r="G189" t="s">
        <v>378</v>
      </c>
    </row>
    <row r="190" spans="1:7" x14ac:dyDescent="0.25">
      <c r="A190">
        <f t="shared" si="2"/>
        <v>189</v>
      </c>
      <c r="B190" s="2">
        <v>42865</v>
      </c>
      <c r="C190" s="3">
        <v>1466</v>
      </c>
      <c r="D190" s="3">
        <v>1466</v>
      </c>
      <c r="E190">
        <v>698.71</v>
      </c>
      <c r="F190" t="s">
        <v>379</v>
      </c>
      <c r="G190" t="s">
        <v>380</v>
      </c>
    </row>
    <row r="191" spans="1:7" x14ac:dyDescent="0.25">
      <c r="A191">
        <f t="shared" si="2"/>
        <v>190</v>
      </c>
      <c r="B191" s="2">
        <v>42865</v>
      </c>
      <c r="C191">
        <v>719</v>
      </c>
      <c r="D191">
        <v>719</v>
      </c>
      <c r="E191">
        <v>357.18</v>
      </c>
      <c r="F191" t="s">
        <v>381</v>
      </c>
      <c r="G191" t="s">
        <v>382</v>
      </c>
    </row>
    <row r="192" spans="1:7" x14ac:dyDescent="0.25">
      <c r="A192">
        <f t="shared" si="2"/>
        <v>191</v>
      </c>
      <c r="B192" s="2">
        <v>42864</v>
      </c>
      <c r="C192" s="3">
        <v>1606</v>
      </c>
      <c r="D192" s="3">
        <v>1606</v>
      </c>
      <c r="E192">
        <v>916.69</v>
      </c>
      <c r="F192" t="s">
        <v>383</v>
      </c>
      <c r="G192" t="s">
        <v>384</v>
      </c>
    </row>
    <row r="193" spans="1:7" x14ac:dyDescent="0.25">
      <c r="A193">
        <f t="shared" si="2"/>
        <v>192</v>
      </c>
      <c r="B193" s="2">
        <v>42864</v>
      </c>
      <c r="C193" s="3">
        <v>1368</v>
      </c>
      <c r="D193" s="3">
        <v>1368</v>
      </c>
      <c r="E193">
        <v>679.59</v>
      </c>
      <c r="F193" t="s">
        <v>385</v>
      </c>
      <c r="G193" t="s">
        <v>386</v>
      </c>
    </row>
    <row r="194" spans="1:7" x14ac:dyDescent="0.25">
      <c r="A194">
        <f t="shared" si="2"/>
        <v>193</v>
      </c>
      <c r="B194" s="2">
        <v>42663</v>
      </c>
      <c r="C194">
        <v>397</v>
      </c>
      <c r="D194">
        <v>397</v>
      </c>
      <c r="E194">
        <v>197.22</v>
      </c>
      <c r="F194" t="s">
        <v>387</v>
      </c>
      <c r="G194" t="s">
        <v>388</v>
      </c>
    </row>
    <row r="195" spans="1:7" x14ac:dyDescent="0.25">
      <c r="A195">
        <f t="shared" si="2"/>
        <v>194</v>
      </c>
      <c r="B195" s="2">
        <v>42880</v>
      </c>
      <c r="C195" s="3">
        <v>2036</v>
      </c>
      <c r="D195" s="3">
        <v>2036</v>
      </c>
      <c r="E195">
        <v>826.9</v>
      </c>
      <c r="F195" t="s">
        <v>389</v>
      </c>
      <c r="G195" t="s">
        <v>390</v>
      </c>
    </row>
    <row r="196" spans="1:7" x14ac:dyDescent="0.25">
      <c r="A196">
        <f t="shared" ref="A196:A259" si="3">A195+1</f>
        <v>195</v>
      </c>
      <c r="B196" s="2">
        <v>42880</v>
      </c>
      <c r="C196" s="3">
        <v>1781</v>
      </c>
      <c r="D196" s="3">
        <v>1781</v>
      </c>
      <c r="E196">
        <v>703.24</v>
      </c>
      <c r="F196" t="s">
        <v>391</v>
      </c>
      <c r="G196" t="s">
        <v>392</v>
      </c>
    </row>
    <row r="197" spans="1:7" x14ac:dyDescent="0.25">
      <c r="A197">
        <f t="shared" si="3"/>
        <v>196</v>
      </c>
      <c r="B197" s="2">
        <v>42865</v>
      </c>
      <c r="C197">
        <v>627</v>
      </c>
      <c r="D197">
        <v>627</v>
      </c>
      <c r="E197">
        <v>311.48</v>
      </c>
      <c r="F197" t="s">
        <v>393</v>
      </c>
      <c r="G197" t="s">
        <v>394</v>
      </c>
    </row>
    <row r="198" spans="1:7" x14ac:dyDescent="0.25">
      <c r="A198">
        <f t="shared" si="3"/>
        <v>197</v>
      </c>
      <c r="B198" s="2">
        <v>42660</v>
      </c>
      <c r="C198">
        <v>201</v>
      </c>
      <c r="D198">
        <v>201</v>
      </c>
      <c r="E198">
        <v>69.900000000000006</v>
      </c>
      <c r="F198" t="s">
        <v>395</v>
      </c>
      <c r="G198" t="s">
        <v>396</v>
      </c>
    </row>
    <row r="199" spans="1:7" x14ac:dyDescent="0.25">
      <c r="A199">
        <f t="shared" si="3"/>
        <v>198</v>
      </c>
      <c r="B199" s="2">
        <v>42884</v>
      </c>
      <c r="C199">
        <v>470</v>
      </c>
      <c r="D199">
        <v>470</v>
      </c>
      <c r="E199">
        <v>312.7</v>
      </c>
      <c r="F199" t="s">
        <v>397</v>
      </c>
      <c r="G199" t="s">
        <v>398</v>
      </c>
    </row>
    <row r="200" spans="1:7" x14ac:dyDescent="0.25">
      <c r="A200">
        <f t="shared" si="3"/>
        <v>199</v>
      </c>
      <c r="B200" s="2">
        <v>42880</v>
      </c>
      <c r="C200" s="3">
        <v>1370</v>
      </c>
      <c r="D200" s="3">
        <v>1370</v>
      </c>
      <c r="E200">
        <v>799.45</v>
      </c>
      <c r="F200" t="s">
        <v>399</v>
      </c>
      <c r="G200" t="s">
        <v>400</v>
      </c>
    </row>
    <row r="201" spans="1:7" x14ac:dyDescent="0.25">
      <c r="A201">
        <f t="shared" si="3"/>
        <v>200</v>
      </c>
      <c r="B201" s="2">
        <v>42865</v>
      </c>
      <c r="C201" s="3">
        <v>3534</v>
      </c>
      <c r="D201" s="3">
        <v>3534</v>
      </c>
      <c r="E201" s="4">
        <v>1755.63</v>
      </c>
      <c r="F201" t="s">
        <v>401</v>
      </c>
      <c r="G201" t="s">
        <v>402</v>
      </c>
    </row>
    <row r="202" spans="1:7" x14ac:dyDescent="0.25">
      <c r="A202">
        <f t="shared" si="3"/>
        <v>201</v>
      </c>
      <c r="B202" s="2">
        <v>42865</v>
      </c>
      <c r="C202">
        <v>721</v>
      </c>
      <c r="D202">
        <v>721</v>
      </c>
      <c r="E202">
        <v>358.18</v>
      </c>
      <c r="F202" t="s">
        <v>403</v>
      </c>
      <c r="G202" t="s">
        <v>404</v>
      </c>
    </row>
    <row r="203" spans="1:7" x14ac:dyDescent="0.25">
      <c r="A203">
        <f t="shared" si="3"/>
        <v>202</v>
      </c>
      <c r="B203" s="2">
        <v>42880</v>
      </c>
      <c r="C203" s="3">
        <v>1788</v>
      </c>
      <c r="D203" s="3">
        <v>1788</v>
      </c>
      <c r="E203">
        <v>986.36</v>
      </c>
      <c r="F203" t="s">
        <v>405</v>
      </c>
      <c r="G203" t="s">
        <v>406</v>
      </c>
    </row>
    <row r="204" spans="1:7" x14ac:dyDescent="0.25">
      <c r="A204">
        <f t="shared" si="3"/>
        <v>203</v>
      </c>
      <c r="B204" s="2">
        <v>42880</v>
      </c>
      <c r="C204" s="3">
        <v>1863</v>
      </c>
      <c r="D204" s="3">
        <v>1863</v>
      </c>
      <c r="E204" s="4">
        <v>1023.62</v>
      </c>
      <c r="F204" t="s">
        <v>407</v>
      </c>
      <c r="G204" t="s">
        <v>408</v>
      </c>
    </row>
    <row r="205" spans="1:7" x14ac:dyDescent="0.25">
      <c r="A205">
        <f t="shared" si="3"/>
        <v>204</v>
      </c>
      <c r="B205" s="2">
        <v>42880</v>
      </c>
      <c r="C205" s="3">
        <v>15912</v>
      </c>
      <c r="D205" s="3">
        <v>15912</v>
      </c>
      <c r="E205" s="4">
        <v>8052.03</v>
      </c>
      <c r="F205" t="s">
        <v>409</v>
      </c>
      <c r="G205" t="s">
        <v>410</v>
      </c>
    </row>
    <row r="206" spans="1:7" x14ac:dyDescent="0.25">
      <c r="A206">
        <f t="shared" si="3"/>
        <v>205</v>
      </c>
      <c r="B206" s="2">
        <v>42955</v>
      </c>
      <c r="C206" s="3">
        <v>2884</v>
      </c>
      <c r="D206" s="3">
        <v>2884</v>
      </c>
      <c r="E206" s="4">
        <v>1550.36</v>
      </c>
      <c r="F206" t="s">
        <v>411</v>
      </c>
      <c r="G206" t="s">
        <v>412</v>
      </c>
    </row>
    <row r="207" spans="1:7" x14ac:dyDescent="0.25">
      <c r="A207">
        <f t="shared" si="3"/>
        <v>206</v>
      </c>
      <c r="B207" s="2">
        <v>42940</v>
      </c>
      <c r="C207" s="3">
        <v>8160</v>
      </c>
      <c r="D207" s="3">
        <v>8160</v>
      </c>
      <c r="E207" s="4">
        <v>3414.12</v>
      </c>
      <c r="F207" t="s">
        <v>413</v>
      </c>
      <c r="G207" t="s">
        <v>414</v>
      </c>
    </row>
    <row r="208" spans="1:7" x14ac:dyDescent="0.25">
      <c r="A208">
        <f t="shared" si="3"/>
        <v>207</v>
      </c>
      <c r="B208" s="2">
        <v>42880</v>
      </c>
      <c r="C208">
        <v>406</v>
      </c>
      <c r="D208">
        <v>406</v>
      </c>
      <c r="E208">
        <v>348.91</v>
      </c>
      <c r="F208" t="s">
        <v>415</v>
      </c>
      <c r="G208" t="s">
        <v>416</v>
      </c>
    </row>
    <row r="209" spans="1:7" x14ac:dyDescent="0.25">
      <c r="A209">
        <f t="shared" si="3"/>
        <v>208</v>
      </c>
      <c r="B209" s="2">
        <v>42858</v>
      </c>
      <c r="C209" s="3">
        <v>2979</v>
      </c>
      <c r="D209" s="3">
        <v>2979</v>
      </c>
      <c r="E209" s="4">
        <v>1605.77</v>
      </c>
      <c r="F209" t="s">
        <v>417</v>
      </c>
      <c r="G209" t="s">
        <v>418</v>
      </c>
    </row>
    <row r="210" spans="1:7" x14ac:dyDescent="0.25">
      <c r="A210">
        <f t="shared" si="3"/>
        <v>209</v>
      </c>
      <c r="B210" s="2">
        <v>42880</v>
      </c>
      <c r="C210">
        <v>31</v>
      </c>
      <c r="D210">
        <v>31</v>
      </c>
      <c r="E210">
        <v>113.52</v>
      </c>
      <c r="F210" t="s">
        <v>419</v>
      </c>
      <c r="G210" t="s">
        <v>420</v>
      </c>
    </row>
    <row r="211" spans="1:7" x14ac:dyDescent="0.25">
      <c r="A211">
        <f t="shared" si="3"/>
        <v>210</v>
      </c>
      <c r="B211" s="2">
        <v>42881</v>
      </c>
      <c r="C211" s="3">
        <v>1872</v>
      </c>
      <c r="D211" s="3">
        <v>1872</v>
      </c>
      <c r="E211" s="4">
        <v>1077.19</v>
      </c>
      <c r="F211" t="s">
        <v>421</v>
      </c>
      <c r="G211" t="s">
        <v>422</v>
      </c>
    </row>
    <row r="212" spans="1:7" x14ac:dyDescent="0.25">
      <c r="A212">
        <f t="shared" si="3"/>
        <v>211</v>
      </c>
      <c r="B212" s="2">
        <v>42886</v>
      </c>
      <c r="C212">
        <v>402</v>
      </c>
      <c r="D212">
        <v>402</v>
      </c>
      <c r="E212">
        <v>346.92</v>
      </c>
      <c r="F212" t="s">
        <v>423</v>
      </c>
      <c r="G212" t="s">
        <v>424</v>
      </c>
    </row>
    <row r="213" spans="1:7" x14ac:dyDescent="0.25">
      <c r="A213">
        <f t="shared" si="3"/>
        <v>212</v>
      </c>
      <c r="B213" s="2">
        <v>42998</v>
      </c>
      <c r="C213" s="3">
        <v>7584</v>
      </c>
      <c r="D213" s="3">
        <v>7584</v>
      </c>
      <c r="E213" s="4">
        <v>3048.88</v>
      </c>
      <c r="F213" t="s">
        <v>425</v>
      </c>
      <c r="G213" t="s">
        <v>426</v>
      </c>
    </row>
    <row r="214" spans="1:7" x14ac:dyDescent="0.25">
      <c r="A214">
        <f t="shared" si="3"/>
        <v>213</v>
      </c>
      <c r="B214" s="2">
        <v>42871</v>
      </c>
      <c r="C214" s="3">
        <v>9044</v>
      </c>
      <c r="D214" s="3">
        <v>9044</v>
      </c>
      <c r="E214" s="4">
        <v>2718.11</v>
      </c>
      <c r="F214" t="s">
        <v>427</v>
      </c>
      <c r="G214" t="s">
        <v>428</v>
      </c>
    </row>
    <row r="215" spans="1:7" x14ac:dyDescent="0.25">
      <c r="A215">
        <f t="shared" si="3"/>
        <v>214</v>
      </c>
      <c r="B215" s="2">
        <v>42864</v>
      </c>
      <c r="C215" s="3">
        <v>1635</v>
      </c>
      <c r="D215" s="3">
        <v>1635</v>
      </c>
      <c r="E215">
        <v>774.77</v>
      </c>
      <c r="F215" t="s">
        <v>41</v>
      </c>
      <c r="G215" t="s">
        <v>42</v>
      </c>
    </row>
    <row r="216" spans="1:7" x14ac:dyDescent="0.25">
      <c r="A216">
        <f t="shared" si="3"/>
        <v>215</v>
      </c>
      <c r="B216" s="2">
        <v>42864</v>
      </c>
      <c r="C216" s="3">
        <v>2040</v>
      </c>
      <c r="D216" s="3">
        <v>2040</v>
      </c>
      <c r="E216">
        <v>942.38</v>
      </c>
      <c r="F216" t="s">
        <v>429</v>
      </c>
      <c r="G216" t="s">
        <v>430</v>
      </c>
    </row>
    <row r="217" spans="1:7" x14ac:dyDescent="0.25">
      <c r="A217">
        <f t="shared" si="3"/>
        <v>216</v>
      </c>
      <c r="B217" s="2">
        <v>42971</v>
      </c>
      <c r="C217" s="3">
        <v>10548</v>
      </c>
      <c r="D217" s="3">
        <v>10548</v>
      </c>
      <c r="E217" s="4">
        <v>5265.86</v>
      </c>
      <c r="F217" t="s">
        <v>431</v>
      </c>
      <c r="G217" t="s">
        <v>432</v>
      </c>
    </row>
    <row r="218" spans="1:7" x14ac:dyDescent="0.25">
      <c r="A218">
        <f t="shared" si="3"/>
        <v>217</v>
      </c>
      <c r="B218" s="2">
        <v>42887</v>
      </c>
      <c r="C218" s="3">
        <v>5193</v>
      </c>
      <c r="D218" s="3">
        <v>5193</v>
      </c>
      <c r="E218" s="4">
        <v>2789.62</v>
      </c>
      <c r="F218" t="s">
        <v>433</v>
      </c>
      <c r="G218" t="s">
        <v>434</v>
      </c>
    </row>
    <row r="219" spans="1:7" x14ac:dyDescent="0.25">
      <c r="A219">
        <f t="shared" si="3"/>
        <v>218</v>
      </c>
      <c r="B219" s="2">
        <v>42632</v>
      </c>
      <c r="C219">
        <v>438</v>
      </c>
      <c r="D219">
        <v>438</v>
      </c>
      <c r="E219">
        <v>154.82</v>
      </c>
      <c r="F219" t="s">
        <v>435</v>
      </c>
      <c r="G219" t="s">
        <v>436</v>
      </c>
    </row>
    <row r="220" spans="1:7" x14ac:dyDescent="0.25">
      <c r="A220">
        <f t="shared" si="3"/>
        <v>219</v>
      </c>
      <c r="B220" s="2">
        <v>42880</v>
      </c>
      <c r="C220" s="3">
        <v>1692</v>
      </c>
      <c r="D220" s="3">
        <v>13824</v>
      </c>
      <c r="E220" s="4">
        <v>6870.87</v>
      </c>
      <c r="F220" t="s">
        <v>437</v>
      </c>
      <c r="G220" t="s">
        <v>438</v>
      </c>
    </row>
    <row r="221" spans="1:7" x14ac:dyDescent="0.25">
      <c r="A221">
        <f t="shared" si="3"/>
        <v>220</v>
      </c>
      <c r="B221" s="2">
        <v>42880</v>
      </c>
      <c r="C221" s="3">
        <v>10078</v>
      </c>
      <c r="D221" s="3">
        <v>10078</v>
      </c>
      <c r="E221" s="4">
        <v>5182.91</v>
      </c>
      <c r="F221" t="s">
        <v>439</v>
      </c>
      <c r="G221" t="s">
        <v>440</v>
      </c>
    </row>
    <row r="222" spans="1:7" x14ac:dyDescent="0.25">
      <c r="A222">
        <f t="shared" si="3"/>
        <v>221</v>
      </c>
      <c r="B222" s="2">
        <v>42864</v>
      </c>
      <c r="C222" s="3">
        <v>2440</v>
      </c>
      <c r="D222" s="3">
        <v>2440</v>
      </c>
      <c r="E222" s="4">
        <v>1107.92</v>
      </c>
      <c r="F222" t="s">
        <v>441</v>
      </c>
      <c r="G222" t="s">
        <v>442</v>
      </c>
    </row>
    <row r="223" spans="1:7" x14ac:dyDescent="0.25">
      <c r="A223">
        <f t="shared" si="3"/>
        <v>222</v>
      </c>
      <c r="B223" s="2">
        <v>42881</v>
      </c>
      <c r="C223" s="3">
        <v>2822</v>
      </c>
      <c r="D223" s="3">
        <v>2822</v>
      </c>
      <c r="E223" s="4">
        <v>1115.06</v>
      </c>
      <c r="F223" t="s">
        <v>443</v>
      </c>
      <c r="G223" t="s">
        <v>444</v>
      </c>
    </row>
    <row r="224" spans="1:7" x14ac:dyDescent="0.25">
      <c r="A224">
        <f t="shared" si="3"/>
        <v>223</v>
      </c>
      <c r="B224" s="2">
        <v>42940</v>
      </c>
      <c r="C224">
        <v>210</v>
      </c>
      <c r="D224">
        <v>880</v>
      </c>
      <c r="E224">
        <v>504.82</v>
      </c>
      <c r="F224" t="s">
        <v>445</v>
      </c>
      <c r="G224" t="s">
        <v>446</v>
      </c>
    </row>
    <row r="225" spans="1:7" x14ac:dyDescent="0.25">
      <c r="A225">
        <f t="shared" si="3"/>
        <v>224</v>
      </c>
      <c r="B225" s="2">
        <v>42880</v>
      </c>
      <c r="C225" s="3">
        <v>4946</v>
      </c>
      <c r="D225" s="3">
        <v>4946</v>
      </c>
      <c r="E225" s="4">
        <v>2570.39</v>
      </c>
      <c r="F225" t="s">
        <v>447</v>
      </c>
      <c r="G225" t="s">
        <v>448</v>
      </c>
    </row>
    <row r="226" spans="1:7" x14ac:dyDescent="0.25">
      <c r="A226">
        <f t="shared" si="3"/>
        <v>225</v>
      </c>
      <c r="B226" s="2">
        <v>42880</v>
      </c>
      <c r="C226">
        <v>512</v>
      </c>
      <c r="D226">
        <v>512</v>
      </c>
      <c r="E226">
        <v>398.06</v>
      </c>
      <c r="F226" t="s">
        <v>449</v>
      </c>
      <c r="G226" t="s">
        <v>450</v>
      </c>
    </row>
    <row r="227" spans="1:7" x14ac:dyDescent="0.25">
      <c r="A227">
        <f t="shared" si="3"/>
        <v>226</v>
      </c>
      <c r="B227" s="2">
        <v>42948</v>
      </c>
      <c r="C227" s="3">
        <v>2500</v>
      </c>
      <c r="D227" s="3">
        <v>2500</v>
      </c>
      <c r="E227">
        <v>950.16</v>
      </c>
      <c r="F227" t="s">
        <v>451</v>
      </c>
      <c r="G227" t="s">
        <v>452</v>
      </c>
    </row>
    <row r="228" spans="1:7" x14ac:dyDescent="0.25">
      <c r="A228">
        <f t="shared" si="3"/>
        <v>227</v>
      </c>
      <c r="B228" s="2">
        <v>42880</v>
      </c>
      <c r="C228" s="3">
        <v>1500</v>
      </c>
      <c r="D228" s="3">
        <v>1500</v>
      </c>
      <c r="E228">
        <v>670.91</v>
      </c>
      <c r="F228" t="s">
        <v>453</v>
      </c>
      <c r="G228" t="s">
        <v>454</v>
      </c>
    </row>
    <row r="229" spans="1:7" x14ac:dyDescent="0.25">
      <c r="A229">
        <f t="shared" si="3"/>
        <v>228</v>
      </c>
      <c r="B229" s="2">
        <v>42927</v>
      </c>
      <c r="C229" s="3">
        <v>1269</v>
      </c>
      <c r="D229" s="3">
        <v>1269</v>
      </c>
      <c r="E229">
        <v>692.28</v>
      </c>
      <c r="F229" t="s">
        <v>455</v>
      </c>
      <c r="G229" t="s">
        <v>456</v>
      </c>
    </row>
    <row r="230" spans="1:7" x14ac:dyDescent="0.25">
      <c r="A230">
        <f t="shared" si="3"/>
        <v>229</v>
      </c>
      <c r="B230" s="2">
        <v>42880</v>
      </c>
      <c r="C230" s="3">
        <v>2018</v>
      </c>
      <c r="D230" s="3">
        <v>2018</v>
      </c>
      <c r="E230">
        <v>851.76</v>
      </c>
      <c r="F230" t="s">
        <v>457</v>
      </c>
      <c r="G230" t="s">
        <v>458</v>
      </c>
    </row>
    <row r="231" spans="1:7" x14ac:dyDescent="0.25">
      <c r="A231">
        <f t="shared" si="3"/>
        <v>230</v>
      </c>
      <c r="B231" s="2">
        <v>42880</v>
      </c>
      <c r="C231" s="3">
        <v>1632</v>
      </c>
      <c r="D231" s="3">
        <v>1632</v>
      </c>
      <c r="E231">
        <v>719.35</v>
      </c>
      <c r="F231" t="s">
        <v>459</v>
      </c>
      <c r="G231" t="s">
        <v>460</v>
      </c>
    </row>
    <row r="232" spans="1:7" x14ac:dyDescent="0.25">
      <c r="A232">
        <f t="shared" si="3"/>
        <v>231</v>
      </c>
      <c r="B232" s="2">
        <v>42880</v>
      </c>
      <c r="C232" s="3">
        <v>1512</v>
      </c>
      <c r="D232" s="3">
        <v>1512</v>
      </c>
      <c r="E232">
        <v>607.30999999999995</v>
      </c>
      <c r="F232" t="s">
        <v>461</v>
      </c>
      <c r="G232" t="s">
        <v>462</v>
      </c>
    </row>
    <row r="233" spans="1:7" x14ac:dyDescent="0.25">
      <c r="A233">
        <f t="shared" si="3"/>
        <v>232</v>
      </c>
      <c r="B233" s="2">
        <v>42880</v>
      </c>
      <c r="C233" s="3">
        <v>1964</v>
      </c>
      <c r="D233" s="3">
        <v>1964</v>
      </c>
      <c r="E233">
        <v>814.87</v>
      </c>
      <c r="F233" t="s">
        <v>139</v>
      </c>
      <c r="G233" t="s">
        <v>140</v>
      </c>
    </row>
    <row r="234" spans="1:7" x14ac:dyDescent="0.25">
      <c r="A234">
        <f t="shared" si="3"/>
        <v>233</v>
      </c>
      <c r="B234" s="2">
        <v>42880</v>
      </c>
      <c r="C234" s="3">
        <v>1035</v>
      </c>
      <c r="D234" s="3">
        <v>1035</v>
      </c>
      <c r="E234">
        <v>460.96</v>
      </c>
      <c r="F234" t="s">
        <v>463</v>
      </c>
      <c r="G234" t="s">
        <v>464</v>
      </c>
    </row>
    <row r="235" spans="1:7" x14ac:dyDescent="0.25">
      <c r="A235">
        <f t="shared" si="3"/>
        <v>234</v>
      </c>
      <c r="B235" s="2">
        <v>42880</v>
      </c>
      <c r="C235" s="3">
        <v>5700</v>
      </c>
      <c r="D235" s="3">
        <v>5700</v>
      </c>
      <c r="E235" s="4">
        <v>2145.4699999999998</v>
      </c>
      <c r="F235" t="s">
        <v>465</v>
      </c>
      <c r="G235" t="s">
        <v>466</v>
      </c>
    </row>
    <row r="236" spans="1:7" x14ac:dyDescent="0.25">
      <c r="A236">
        <f t="shared" si="3"/>
        <v>235</v>
      </c>
      <c r="B236" s="2">
        <v>42639</v>
      </c>
      <c r="C236" s="3">
        <v>3905</v>
      </c>
      <c r="D236" s="3">
        <v>3905</v>
      </c>
      <c r="E236">
        <v>914.22</v>
      </c>
      <c r="F236" t="s">
        <v>467</v>
      </c>
      <c r="G236" t="s">
        <v>468</v>
      </c>
    </row>
    <row r="237" spans="1:7" x14ac:dyDescent="0.25">
      <c r="A237">
        <f t="shared" si="3"/>
        <v>236</v>
      </c>
      <c r="B237" s="2">
        <v>42949</v>
      </c>
      <c r="C237">
        <v>894</v>
      </c>
      <c r="D237">
        <v>894</v>
      </c>
      <c r="E237">
        <v>411.53</v>
      </c>
      <c r="F237" t="s">
        <v>469</v>
      </c>
      <c r="G237" t="s">
        <v>470</v>
      </c>
    </row>
    <row r="238" spans="1:7" x14ac:dyDescent="0.25">
      <c r="A238">
        <f t="shared" si="3"/>
        <v>237</v>
      </c>
      <c r="B238" s="2">
        <v>42880</v>
      </c>
      <c r="C238">
        <v>781</v>
      </c>
      <c r="D238">
        <v>781</v>
      </c>
      <c r="E238">
        <v>338.88</v>
      </c>
      <c r="F238" t="s">
        <v>471</v>
      </c>
      <c r="G238" t="s">
        <v>472</v>
      </c>
    </row>
    <row r="239" spans="1:7" x14ac:dyDescent="0.25">
      <c r="A239">
        <f t="shared" si="3"/>
        <v>238</v>
      </c>
      <c r="B239" s="2">
        <v>42880</v>
      </c>
      <c r="C239" s="3">
        <v>4248</v>
      </c>
      <c r="D239" s="3">
        <v>4248</v>
      </c>
      <c r="E239" s="4">
        <v>1602.59</v>
      </c>
      <c r="F239" t="s">
        <v>473</v>
      </c>
      <c r="G239" t="s">
        <v>474</v>
      </c>
    </row>
    <row r="240" spans="1:7" x14ac:dyDescent="0.25">
      <c r="A240">
        <f t="shared" si="3"/>
        <v>239</v>
      </c>
      <c r="B240" s="2">
        <v>42880</v>
      </c>
      <c r="C240">
        <v>179</v>
      </c>
      <c r="D240">
        <v>179</v>
      </c>
      <c r="E240">
        <v>209.97</v>
      </c>
      <c r="F240" t="s">
        <v>475</v>
      </c>
      <c r="G240" t="s">
        <v>476</v>
      </c>
    </row>
    <row r="241" spans="1:7" x14ac:dyDescent="0.25">
      <c r="A241">
        <f t="shared" si="3"/>
        <v>240</v>
      </c>
      <c r="B241" s="2">
        <v>42880</v>
      </c>
      <c r="C241" s="3">
        <v>1504</v>
      </c>
      <c r="D241" s="3">
        <v>1504</v>
      </c>
      <c r="E241">
        <v>616.72</v>
      </c>
      <c r="F241" t="s">
        <v>477</v>
      </c>
      <c r="G241" t="s">
        <v>478</v>
      </c>
    </row>
    <row r="242" spans="1:7" x14ac:dyDescent="0.25">
      <c r="A242">
        <f t="shared" si="3"/>
        <v>241</v>
      </c>
      <c r="B242" s="2">
        <v>42639</v>
      </c>
      <c r="C242">
        <v>612</v>
      </c>
      <c r="D242">
        <v>612</v>
      </c>
      <c r="E242">
        <v>214.54</v>
      </c>
      <c r="F242" t="s">
        <v>479</v>
      </c>
      <c r="G242" t="s">
        <v>480</v>
      </c>
    </row>
    <row r="243" spans="1:7" x14ac:dyDescent="0.25">
      <c r="A243">
        <f t="shared" si="3"/>
        <v>242</v>
      </c>
      <c r="B243" s="2">
        <v>42880</v>
      </c>
      <c r="C243">
        <v>700</v>
      </c>
      <c r="D243">
        <v>700</v>
      </c>
      <c r="E243">
        <v>269.89999999999998</v>
      </c>
      <c r="F243" t="s">
        <v>481</v>
      </c>
      <c r="G243" t="s">
        <v>482</v>
      </c>
    </row>
    <row r="244" spans="1:7" x14ac:dyDescent="0.25">
      <c r="A244">
        <f t="shared" si="3"/>
        <v>243</v>
      </c>
      <c r="B244" s="2">
        <v>42880</v>
      </c>
      <c r="C244" s="3">
        <v>1824</v>
      </c>
      <c r="D244" s="3">
        <v>1824</v>
      </c>
      <c r="E244">
        <v>786.66</v>
      </c>
      <c r="F244" t="s">
        <v>483</v>
      </c>
      <c r="G244" t="s">
        <v>484</v>
      </c>
    </row>
    <row r="245" spans="1:7" x14ac:dyDescent="0.25">
      <c r="A245">
        <f t="shared" si="3"/>
        <v>244</v>
      </c>
      <c r="B245" s="2">
        <v>42887</v>
      </c>
      <c r="C245" s="3">
        <v>1428</v>
      </c>
      <c r="D245" s="3">
        <v>1428</v>
      </c>
      <c r="E245">
        <v>598.73</v>
      </c>
      <c r="F245" t="s">
        <v>485</v>
      </c>
      <c r="G245" t="s">
        <v>486</v>
      </c>
    </row>
    <row r="246" spans="1:7" x14ac:dyDescent="0.25">
      <c r="A246">
        <f t="shared" si="3"/>
        <v>245</v>
      </c>
      <c r="B246" s="2">
        <v>42937</v>
      </c>
      <c r="C246" s="3">
        <v>83700</v>
      </c>
      <c r="D246" s="3">
        <v>83700</v>
      </c>
      <c r="E246" s="4">
        <v>20642.330000000002</v>
      </c>
      <c r="F246" t="s">
        <v>487</v>
      </c>
      <c r="G246" t="s">
        <v>488</v>
      </c>
    </row>
    <row r="247" spans="1:7" x14ac:dyDescent="0.25">
      <c r="A247">
        <f t="shared" si="3"/>
        <v>246</v>
      </c>
      <c r="B247" s="2">
        <v>42880</v>
      </c>
      <c r="C247" s="3">
        <v>2460</v>
      </c>
      <c r="D247" s="3">
        <v>2460</v>
      </c>
      <c r="E247">
        <v>994.74</v>
      </c>
      <c r="F247" t="s">
        <v>489</v>
      </c>
      <c r="G247" t="s">
        <v>490</v>
      </c>
    </row>
    <row r="248" spans="1:7" x14ac:dyDescent="0.25">
      <c r="A248">
        <f t="shared" si="3"/>
        <v>247</v>
      </c>
      <c r="B248" s="2">
        <v>42880</v>
      </c>
      <c r="C248" s="3">
        <v>1530</v>
      </c>
      <c r="D248" s="3">
        <v>1530</v>
      </c>
      <c r="E248">
        <v>751.02</v>
      </c>
      <c r="F248" t="s">
        <v>491</v>
      </c>
      <c r="G248" t="s">
        <v>492</v>
      </c>
    </row>
    <row r="249" spans="1:7" x14ac:dyDescent="0.25">
      <c r="A249">
        <f t="shared" si="3"/>
        <v>248</v>
      </c>
      <c r="B249" s="2">
        <v>42880</v>
      </c>
      <c r="C249" s="3">
        <v>1245</v>
      </c>
      <c r="D249" s="3">
        <v>1245</v>
      </c>
      <c r="E249">
        <v>709.24</v>
      </c>
      <c r="F249" t="s">
        <v>493</v>
      </c>
      <c r="G249" t="s">
        <v>494</v>
      </c>
    </row>
    <row r="250" spans="1:7" x14ac:dyDescent="0.25">
      <c r="A250">
        <f t="shared" si="3"/>
        <v>249</v>
      </c>
      <c r="B250" s="2">
        <v>42880</v>
      </c>
      <c r="C250" s="3">
        <v>1018</v>
      </c>
      <c r="D250" s="3">
        <v>1018</v>
      </c>
      <c r="E250">
        <v>639.41</v>
      </c>
      <c r="F250" t="s">
        <v>495</v>
      </c>
      <c r="G250" t="s">
        <v>496</v>
      </c>
    </row>
    <row r="251" spans="1:7" x14ac:dyDescent="0.25">
      <c r="A251">
        <f t="shared" si="3"/>
        <v>250</v>
      </c>
      <c r="B251" s="2">
        <v>42880</v>
      </c>
      <c r="C251" s="3">
        <v>2351</v>
      </c>
      <c r="D251" s="3">
        <v>2351</v>
      </c>
      <c r="E251" s="4">
        <v>1313.88</v>
      </c>
      <c r="F251" t="s">
        <v>497</v>
      </c>
      <c r="G251" t="s">
        <v>498</v>
      </c>
    </row>
    <row r="252" spans="1:7" x14ac:dyDescent="0.25">
      <c r="A252">
        <f t="shared" si="3"/>
        <v>251</v>
      </c>
      <c r="B252" s="2">
        <v>42880</v>
      </c>
      <c r="C252">
        <v>358</v>
      </c>
      <c r="D252">
        <v>358</v>
      </c>
      <c r="E252">
        <v>273.82</v>
      </c>
      <c r="F252" t="s">
        <v>499</v>
      </c>
      <c r="G252" t="s">
        <v>500</v>
      </c>
    </row>
    <row r="253" spans="1:7" x14ac:dyDescent="0.25">
      <c r="A253">
        <f t="shared" si="3"/>
        <v>252</v>
      </c>
      <c r="B253" s="2">
        <v>42880</v>
      </c>
      <c r="C253">
        <v>266</v>
      </c>
      <c r="D253">
        <v>266</v>
      </c>
      <c r="E253">
        <v>241.28</v>
      </c>
      <c r="F253" t="s">
        <v>501</v>
      </c>
      <c r="G253" t="s">
        <v>502</v>
      </c>
    </row>
    <row r="254" spans="1:7" x14ac:dyDescent="0.25">
      <c r="A254">
        <f t="shared" si="3"/>
        <v>253</v>
      </c>
      <c r="B254" s="2">
        <v>42880</v>
      </c>
      <c r="C254" s="3">
        <v>5067</v>
      </c>
      <c r="D254" s="3">
        <v>5067</v>
      </c>
      <c r="E254" s="4">
        <v>2551.41</v>
      </c>
      <c r="F254" t="s">
        <v>451</v>
      </c>
      <c r="G254" t="s">
        <v>452</v>
      </c>
    </row>
    <row r="255" spans="1:7" x14ac:dyDescent="0.25">
      <c r="A255">
        <f t="shared" si="3"/>
        <v>254</v>
      </c>
      <c r="B255" s="2">
        <v>42639</v>
      </c>
      <c r="C255" s="3">
        <v>1031</v>
      </c>
      <c r="D255" s="3">
        <v>1031</v>
      </c>
      <c r="E255">
        <v>364.59</v>
      </c>
      <c r="F255" t="s">
        <v>503</v>
      </c>
      <c r="G255" t="s">
        <v>504</v>
      </c>
    </row>
    <row r="256" spans="1:7" x14ac:dyDescent="0.25">
      <c r="A256">
        <f t="shared" si="3"/>
        <v>255</v>
      </c>
      <c r="B256" s="2">
        <v>42639</v>
      </c>
      <c r="C256">
        <v>655</v>
      </c>
      <c r="D256">
        <v>655</v>
      </c>
      <c r="E256">
        <v>231.62</v>
      </c>
      <c r="F256" t="s">
        <v>505</v>
      </c>
      <c r="G256" t="s">
        <v>506</v>
      </c>
    </row>
    <row r="257" spans="1:7" x14ac:dyDescent="0.25">
      <c r="A257">
        <f t="shared" si="3"/>
        <v>256</v>
      </c>
      <c r="B257" s="2">
        <v>42639</v>
      </c>
      <c r="C257" s="3">
        <v>1039</v>
      </c>
      <c r="D257" s="3">
        <v>1039</v>
      </c>
      <c r="E257">
        <v>367.42</v>
      </c>
      <c r="F257" t="s">
        <v>507</v>
      </c>
      <c r="G257" t="s">
        <v>508</v>
      </c>
    </row>
    <row r="258" spans="1:7" x14ac:dyDescent="0.25">
      <c r="A258">
        <f t="shared" si="3"/>
        <v>257</v>
      </c>
      <c r="B258" s="2">
        <v>42639</v>
      </c>
      <c r="C258">
        <v>645</v>
      </c>
      <c r="D258">
        <v>645</v>
      </c>
      <c r="E258">
        <v>228.09</v>
      </c>
      <c r="F258" t="s">
        <v>509</v>
      </c>
      <c r="G258" t="s">
        <v>510</v>
      </c>
    </row>
    <row r="259" spans="1:7" x14ac:dyDescent="0.25">
      <c r="A259">
        <f t="shared" si="3"/>
        <v>258</v>
      </c>
      <c r="B259" s="2">
        <v>42639</v>
      </c>
      <c r="C259">
        <v>149</v>
      </c>
      <c r="D259">
        <v>149</v>
      </c>
      <c r="E259">
        <v>52.69</v>
      </c>
      <c r="F259" t="s">
        <v>511</v>
      </c>
      <c r="G259" t="s">
        <v>512</v>
      </c>
    </row>
    <row r="260" spans="1:7" x14ac:dyDescent="0.25">
      <c r="A260">
        <f t="shared" ref="A260:A323" si="4">A259+1</f>
        <v>259</v>
      </c>
      <c r="B260" s="2">
        <v>42639</v>
      </c>
      <c r="C260">
        <v>243</v>
      </c>
      <c r="D260">
        <v>243</v>
      </c>
      <c r="E260">
        <v>87.31</v>
      </c>
      <c r="F260" t="s">
        <v>513</v>
      </c>
      <c r="G260" t="s">
        <v>514</v>
      </c>
    </row>
    <row r="261" spans="1:7" x14ac:dyDescent="0.25">
      <c r="A261">
        <f t="shared" si="4"/>
        <v>260</v>
      </c>
      <c r="B261" s="2">
        <v>42639</v>
      </c>
      <c r="C261" s="3">
        <v>1386</v>
      </c>
      <c r="D261" s="3">
        <v>1386</v>
      </c>
      <c r="E261">
        <v>498.04</v>
      </c>
      <c r="F261" t="s">
        <v>515</v>
      </c>
      <c r="G261" t="s">
        <v>516</v>
      </c>
    </row>
    <row r="262" spans="1:7" x14ac:dyDescent="0.25">
      <c r="A262">
        <f t="shared" si="4"/>
        <v>261</v>
      </c>
      <c r="B262" s="2">
        <v>42639</v>
      </c>
      <c r="C262">
        <v>285</v>
      </c>
      <c r="D262">
        <v>285</v>
      </c>
      <c r="E262">
        <v>102.41</v>
      </c>
      <c r="F262" t="s">
        <v>517</v>
      </c>
      <c r="G262" t="s">
        <v>518</v>
      </c>
    </row>
    <row r="263" spans="1:7" x14ac:dyDescent="0.25">
      <c r="A263">
        <f t="shared" si="4"/>
        <v>262</v>
      </c>
      <c r="B263" s="2">
        <v>42880</v>
      </c>
      <c r="C263">
        <v>266</v>
      </c>
      <c r="D263">
        <v>266</v>
      </c>
      <c r="E263">
        <v>193.7</v>
      </c>
      <c r="F263" t="s">
        <v>519</v>
      </c>
      <c r="G263" t="s">
        <v>520</v>
      </c>
    </row>
    <row r="264" spans="1:7" x14ac:dyDescent="0.25">
      <c r="A264">
        <f t="shared" si="4"/>
        <v>263</v>
      </c>
      <c r="B264" s="2">
        <v>42880</v>
      </c>
      <c r="C264" s="3">
        <v>3080</v>
      </c>
      <c r="D264" s="3">
        <v>3080</v>
      </c>
      <c r="E264" s="4">
        <v>1204.8699999999999</v>
      </c>
      <c r="F264" t="s">
        <v>521</v>
      </c>
      <c r="G264" t="s">
        <v>522</v>
      </c>
    </row>
    <row r="265" spans="1:7" x14ac:dyDescent="0.25">
      <c r="A265">
        <f t="shared" si="4"/>
        <v>264</v>
      </c>
      <c r="B265" s="2">
        <v>42880</v>
      </c>
      <c r="C265" s="3">
        <v>4152</v>
      </c>
      <c r="D265" s="3">
        <v>4152</v>
      </c>
      <c r="E265" s="4">
        <v>1581.43</v>
      </c>
      <c r="F265" t="s">
        <v>523</v>
      </c>
      <c r="G265" t="s">
        <v>524</v>
      </c>
    </row>
    <row r="266" spans="1:7" x14ac:dyDescent="0.25">
      <c r="A266">
        <f t="shared" si="4"/>
        <v>265</v>
      </c>
      <c r="B266" s="2">
        <v>42639</v>
      </c>
      <c r="C266">
        <v>480</v>
      </c>
      <c r="D266">
        <v>480</v>
      </c>
      <c r="E266">
        <v>172.48</v>
      </c>
      <c r="F266" t="s">
        <v>525</v>
      </c>
      <c r="G266" t="s">
        <v>526</v>
      </c>
    </row>
    <row r="267" spans="1:7" x14ac:dyDescent="0.25">
      <c r="A267">
        <f t="shared" si="4"/>
        <v>266</v>
      </c>
      <c r="B267" s="2">
        <v>42639</v>
      </c>
      <c r="C267">
        <v>648</v>
      </c>
      <c r="D267">
        <v>648</v>
      </c>
      <c r="E267">
        <v>232.85</v>
      </c>
      <c r="F267" t="s">
        <v>527</v>
      </c>
      <c r="G267" t="s">
        <v>528</v>
      </c>
    </row>
    <row r="268" spans="1:7" x14ac:dyDescent="0.25">
      <c r="A268">
        <f t="shared" si="4"/>
        <v>267</v>
      </c>
      <c r="B268" s="2">
        <v>42639</v>
      </c>
      <c r="C268">
        <v>437</v>
      </c>
      <c r="D268">
        <v>437</v>
      </c>
      <c r="E268">
        <v>157.83000000000001</v>
      </c>
      <c r="F268" t="s">
        <v>529</v>
      </c>
      <c r="G268" t="s">
        <v>530</v>
      </c>
    </row>
    <row r="269" spans="1:7" x14ac:dyDescent="0.25">
      <c r="A269">
        <f t="shared" si="4"/>
        <v>268</v>
      </c>
      <c r="B269" s="2">
        <v>42639</v>
      </c>
      <c r="C269">
        <v>240</v>
      </c>
      <c r="D269">
        <v>240</v>
      </c>
      <c r="E269">
        <v>86.68</v>
      </c>
      <c r="F269" t="s">
        <v>531</v>
      </c>
      <c r="G269" t="s">
        <v>532</v>
      </c>
    </row>
    <row r="270" spans="1:7" x14ac:dyDescent="0.25">
      <c r="A270">
        <f t="shared" si="4"/>
        <v>269</v>
      </c>
      <c r="B270" s="2">
        <v>42639</v>
      </c>
      <c r="C270">
        <v>324</v>
      </c>
      <c r="D270">
        <v>324</v>
      </c>
      <c r="E270">
        <v>117.02</v>
      </c>
      <c r="F270" t="s">
        <v>533</v>
      </c>
      <c r="G270" t="s">
        <v>534</v>
      </c>
    </row>
    <row r="271" spans="1:7" x14ac:dyDescent="0.25">
      <c r="A271">
        <f t="shared" si="4"/>
        <v>270</v>
      </c>
      <c r="B271" s="2">
        <v>42639</v>
      </c>
      <c r="C271" s="3">
        <v>1500</v>
      </c>
      <c r="D271" s="3">
        <v>1500</v>
      </c>
      <c r="E271">
        <v>541.78</v>
      </c>
      <c r="F271" t="s">
        <v>535</v>
      </c>
      <c r="G271" t="s">
        <v>536</v>
      </c>
    </row>
    <row r="272" spans="1:7" x14ac:dyDescent="0.25">
      <c r="A272">
        <f t="shared" si="4"/>
        <v>271</v>
      </c>
      <c r="B272" s="2">
        <v>42639</v>
      </c>
      <c r="C272" s="3">
        <v>2475</v>
      </c>
      <c r="D272" s="3">
        <v>2475</v>
      </c>
      <c r="E272">
        <v>893.94</v>
      </c>
      <c r="F272" t="s">
        <v>537</v>
      </c>
      <c r="G272" t="s">
        <v>538</v>
      </c>
    </row>
    <row r="273" spans="1:7" x14ac:dyDescent="0.25">
      <c r="A273">
        <f t="shared" si="4"/>
        <v>272</v>
      </c>
      <c r="B273" s="2">
        <v>42639</v>
      </c>
      <c r="C273">
        <v>301</v>
      </c>
      <c r="D273">
        <v>301</v>
      </c>
      <c r="E273">
        <v>108.71</v>
      </c>
      <c r="F273" t="s">
        <v>539</v>
      </c>
      <c r="G273" t="s">
        <v>540</v>
      </c>
    </row>
    <row r="274" spans="1:7" x14ac:dyDescent="0.25">
      <c r="A274">
        <f t="shared" si="4"/>
        <v>273</v>
      </c>
      <c r="B274" s="2">
        <v>42639</v>
      </c>
      <c r="C274">
        <v>959</v>
      </c>
      <c r="D274">
        <v>959</v>
      </c>
      <c r="E274">
        <v>346.38</v>
      </c>
      <c r="F274" t="s">
        <v>541</v>
      </c>
      <c r="G274" t="s">
        <v>542</v>
      </c>
    </row>
    <row r="275" spans="1:7" x14ac:dyDescent="0.25">
      <c r="A275">
        <f t="shared" si="4"/>
        <v>274</v>
      </c>
      <c r="B275" s="2">
        <v>42639</v>
      </c>
      <c r="C275">
        <v>108</v>
      </c>
      <c r="D275">
        <v>108</v>
      </c>
      <c r="E275">
        <v>39</v>
      </c>
      <c r="F275" t="s">
        <v>543</v>
      </c>
      <c r="G275" t="s">
        <v>544</v>
      </c>
    </row>
    <row r="276" spans="1:7" x14ac:dyDescent="0.25">
      <c r="A276">
        <f t="shared" si="4"/>
        <v>275</v>
      </c>
      <c r="B276" s="2">
        <v>42639</v>
      </c>
      <c r="C276">
        <v>37</v>
      </c>
      <c r="D276">
        <v>37</v>
      </c>
      <c r="E276">
        <v>13.36</v>
      </c>
      <c r="F276" t="s">
        <v>545</v>
      </c>
      <c r="G276" t="s">
        <v>546</v>
      </c>
    </row>
    <row r="277" spans="1:7" x14ac:dyDescent="0.25">
      <c r="A277">
        <f t="shared" si="4"/>
        <v>276</v>
      </c>
      <c r="B277" s="2">
        <v>42639</v>
      </c>
      <c r="C277">
        <v>351</v>
      </c>
      <c r="D277">
        <v>351</v>
      </c>
      <c r="E277">
        <v>126.77</v>
      </c>
      <c r="F277" t="s">
        <v>547</v>
      </c>
      <c r="G277" t="s">
        <v>548</v>
      </c>
    </row>
    <row r="278" spans="1:7" x14ac:dyDescent="0.25">
      <c r="A278">
        <f t="shared" si="4"/>
        <v>277</v>
      </c>
      <c r="B278" s="2">
        <v>42639</v>
      </c>
      <c r="C278" s="3">
        <v>1110</v>
      </c>
      <c r="D278" s="3">
        <v>1110</v>
      </c>
      <c r="E278">
        <v>400.91</v>
      </c>
      <c r="F278" t="s">
        <v>549</v>
      </c>
      <c r="G278" t="s">
        <v>550</v>
      </c>
    </row>
    <row r="279" spans="1:7" x14ac:dyDescent="0.25">
      <c r="A279">
        <f t="shared" si="4"/>
        <v>278</v>
      </c>
      <c r="B279" s="2">
        <v>42639</v>
      </c>
      <c r="C279">
        <v>408</v>
      </c>
      <c r="D279">
        <v>408</v>
      </c>
      <c r="E279">
        <v>147.36000000000001</v>
      </c>
      <c r="F279" t="s">
        <v>551</v>
      </c>
      <c r="G279" t="s">
        <v>552</v>
      </c>
    </row>
    <row r="280" spans="1:7" x14ac:dyDescent="0.25">
      <c r="A280">
        <f t="shared" si="4"/>
        <v>279</v>
      </c>
      <c r="B280" s="2">
        <v>42639</v>
      </c>
      <c r="C280" s="3">
        <v>1686</v>
      </c>
      <c r="D280" s="3">
        <v>1686</v>
      </c>
      <c r="E280">
        <v>608.96</v>
      </c>
      <c r="F280" t="s">
        <v>553</v>
      </c>
      <c r="G280" t="s">
        <v>554</v>
      </c>
    </row>
    <row r="281" spans="1:7" x14ac:dyDescent="0.25">
      <c r="A281">
        <f t="shared" si="4"/>
        <v>280</v>
      </c>
      <c r="B281" s="2">
        <v>42880</v>
      </c>
      <c r="C281" s="3">
        <v>4932</v>
      </c>
      <c r="D281" s="3">
        <v>4932</v>
      </c>
      <c r="E281" s="4">
        <v>1879.5</v>
      </c>
      <c r="F281" t="s">
        <v>555</v>
      </c>
      <c r="G281" t="s">
        <v>556</v>
      </c>
    </row>
    <row r="282" spans="1:7" x14ac:dyDescent="0.25">
      <c r="A282">
        <f t="shared" si="4"/>
        <v>281</v>
      </c>
      <c r="B282" s="2">
        <v>42880</v>
      </c>
      <c r="C282">
        <v>792</v>
      </c>
      <c r="D282">
        <v>792</v>
      </c>
      <c r="E282">
        <v>352.77</v>
      </c>
      <c r="F282" t="s">
        <v>461</v>
      </c>
      <c r="G282" t="s">
        <v>462</v>
      </c>
    </row>
    <row r="283" spans="1:7" x14ac:dyDescent="0.25">
      <c r="A283">
        <f t="shared" si="4"/>
        <v>282</v>
      </c>
      <c r="B283" s="2">
        <v>42880</v>
      </c>
      <c r="C283">
        <v>480</v>
      </c>
      <c r="D283">
        <v>480</v>
      </c>
      <c r="E283">
        <v>319.77</v>
      </c>
      <c r="F283" t="s">
        <v>557</v>
      </c>
      <c r="G283" t="s">
        <v>558</v>
      </c>
    </row>
    <row r="284" spans="1:7" x14ac:dyDescent="0.25">
      <c r="A284">
        <f t="shared" si="4"/>
        <v>283</v>
      </c>
      <c r="B284" s="2">
        <v>42880</v>
      </c>
      <c r="C284">
        <v>633</v>
      </c>
      <c r="D284">
        <v>633</v>
      </c>
      <c r="E284">
        <v>374.77</v>
      </c>
      <c r="F284" t="s">
        <v>559</v>
      </c>
      <c r="G284" t="s">
        <v>560</v>
      </c>
    </row>
    <row r="285" spans="1:7" x14ac:dyDescent="0.25">
      <c r="A285">
        <f t="shared" si="4"/>
        <v>284</v>
      </c>
      <c r="B285" s="2">
        <v>42880</v>
      </c>
      <c r="C285" s="3">
        <v>1533</v>
      </c>
      <c r="D285" s="3">
        <v>1533</v>
      </c>
      <c r="E285">
        <v>698.32</v>
      </c>
      <c r="F285" t="s">
        <v>561</v>
      </c>
      <c r="G285" t="s">
        <v>562</v>
      </c>
    </row>
    <row r="286" spans="1:7" x14ac:dyDescent="0.25">
      <c r="A286">
        <f t="shared" si="4"/>
        <v>285</v>
      </c>
      <c r="B286" s="2">
        <v>42880</v>
      </c>
      <c r="C286" s="3">
        <v>1410</v>
      </c>
      <c r="D286" s="3">
        <v>1410</v>
      </c>
      <c r="E286">
        <v>654.1</v>
      </c>
      <c r="F286" t="s">
        <v>563</v>
      </c>
      <c r="G286" t="s">
        <v>564</v>
      </c>
    </row>
    <row r="287" spans="1:7" x14ac:dyDescent="0.25">
      <c r="A287">
        <f t="shared" si="4"/>
        <v>286</v>
      </c>
      <c r="B287" s="2">
        <v>42881</v>
      </c>
      <c r="C287">
        <v>64</v>
      </c>
      <c r="D287">
        <v>64</v>
      </c>
      <c r="E287">
        <v>112.54</v>
      </c>
      <c r="F287" t="s">
        <v>565</v>
      </c>
      <c r="G287" t="s">
        <v>566</v>
      </c>
    </row>
    <row r="288" spans="1:7" x14ac:dyDescent="0.25">
      <c r="A288">
        <f t="shared" si="4"/>
        <v>287</v>
      </c>
      <c r="B288" s="2">
        <v>42639</v>
      </c>
      <c r="C288" s="3">
        <v>1616</v>
      </c>
      <c r="D288" s="3">
        <v>1616</v>
      </c>
      <c r="E288">
        <v>582.66999999999996</v>
      </c>
      <c r="F288" t="s">
        <v>567</v>
      </c>
      <c r="G288" t="s">
        <v>568</v>
      </c>
    </row>
    <row r="289" spans="1:7" x14ac:dyDescent="0.25">
      <c r="A289">
        <f t="shared" si="4"/>
        <v>288</v>
      </c>
      <c r="B289" s="2">
        <v>42639</v>
      </c>
      <c r="C289" s="3">
        <v>1152</v>
      </c>
      <c r="D289" s="3">
        <v>1152</v>
      </c>
      <c r="E289">
        <v>415.37</v>
      </c>
      <c r="F289" t="s">
        <v>569</v>
      </c>
      <c r="G289" t="s">
        <v>570</v>
      </c>
    </row>
    <row r="290" spans="1:7" x14ac:dyDescent="0.25">
      <c r="A290">
        <f t="shared" si="4"/>
        <v>289</v>
      </c>
      <c r="B290" s="2">
        <v>42521</v>
      </c>
      <c r="C290">
        <v>415</v>
      </c>
      <c r="D290">
        <v>415</v>
      </c>
      <c r="E290">
        <v>124.34</v>
      </c>
      <c r="F290" t="s">
        <v>361</v>
      </c>
      <c r="G290" t="s">
        <v>362</v>
      </c>
    </row>
    <row r="291" spans="1:7" x14ac:dyDescent="0.25">
      <c r="A291">
        <f t="shared" si="4"/>
        <v>290</v>
      </c>
      <c r="B291" s="2">
        <v>42881</v>
      </c>
      <c r="C291">
        <v>804</v>
      </c>
      <c r="D291">
        <v>804</v>
      </c>
      <c r="E291">
        <v>430.85</v>
      </c>
      <c r="F291" t="s">
        <v>571</v>
      </c>
      <c r="G291" t="s">
        <v>572</v>
      </c>
    </row>
    <row r="292" spans="1:7" x14ac:dyDescent="0.25">
      <c r="A292">
        <f t="shared" si="4"/>
        <v>291</v>
      </c>
      <c r="B292" s="2">
        <v>42639</v>
      </c>
      <c r="C292" s="3">
        <v>1173</v>
      </c>
      <c r="D292" s="3">
        <v>1173</v>
      </c>
      <c r="E292">
        <v>426.71</v>
      </c>
      <c r="F292" t="s">
        <v>573</v>
      </c>
      <c r="G292" t="s">
        <v>574</v>
      </c>
    </row>
    <row r="293" spans="1:7" x14ac:dyDescent="0.25">
      <c r="A293">
        <f t="shared" si="4"/>
        <v>292</v>
      </c>
      <c r="B293" s="2">
        <v>42639</v>
      </c>
      <c r="C293">
        <v>627</v>
      </c>
      <c r="D293">
        <v>627</v>
      </c>
      <c r="E293">
        <v>285.64</v>
      </c>
      <c r="F293" t="s">
        <v>575</v>
      </c>
      <c r="G293" t="s">
        <v>576</v>
      </c>
    </row>
    <row r="294" spans="1:7" x14ac:dyDescent="0.25">
      <c r="A294">
        <f t="shared" si="4"/>
        <v>293</v>
      </c>
      <c r="B294" s="2">
        <v>42639</v>
      </c>
      <c r="C294" s="3">
        <v>1890</v>
      </c>
      <c r="D294" s="3">
        <v>1890</v>
      </c>
      <c r="E294">
        <v>813.41</v>
      </c>
      <c r="F294" t="s">
        <v>577</v>
      </c>
      <c r="G294" t="s">
        <v>578</v>
      </c>
    </row>
    <row r="295" spans="1:7" x14ac:dyDescent="0.25">
      <c r="A295">
        <f t="shared" si="4"/>
        <v>294</v>
      </c>
      <c r="B295" s="2">
        <v>42639</v>
      </c>
      <c r="C295">
        <v>468</v>
      </c>
      <c r="D295">
        <v>468</v>
      </c>
      <c r="E295">
        <v>170.25</v>
      </c>
      <c r="F295" t="s">
        <v>579</v>
      </c>
      <c r="G295" t="s">
        <v>580</v>
      </c>
    </row>
    <row r="296" spans="1:7" x14ac:dyDescent="0.25">
      <c r="A296">
        <f t="shared" si="4"/>
        <v>295</v>
      </c>
      <c r="B296" s="2">
        <v>42639</v>
      </c>
      <c r="C296">
        <v>197</v>
      </c>
      <c r="D296">
        <v>197</v>
      </c>
      <c r="E296">
        <v>71.66</v>
      </c>
      <c r="F296" t="s">
        <v>581</v>
      </c>
      <c r="G296" t="s">
        <v>582</v>
      </c>
    </row>
    <row r="297" spans="1:7" x14ac:dyDescent="0.25">
      <c r="A297">
        <f t="shared" si="4"/>
        <v>296</v>
      </c>
      <c r="B297" s="2">
        <v>42639</v>
      </c>
      <c r="C297">
        <v>728</v>
      </c>
      <c r="D297">
        <v>728</v>
      </c>
      <c r="E297">
        <v>264.83</v>
      </c>
      <c r="F297" t="s">
        <v>583</v>
      </c>
      <c r="G297" t="s">
        <v>584</v>
      </c>
    </row>
    <row r="298" spans="1:7" x14ac:dyDescent="0.25">
      <c r="A298">
        <f t="shared" si="4"/>
        <v>297</v>
      </c>
      <c r="B298" s="2">
        <v>42639</v>
      </c>
      <c r="C298">
        <v>78</v>
      </c>
      <c r="D298">
        <v>78</v>
      </c>
      <c r="E298">
        <v>28.37</v>
      </c>
      <c r="F298" t="s">
        <v>585</v>
      </c>
      <c r="G298" t="s">
        <v>586</v>
      </c>
    </row>
    <row r="299" spans="1:7" x14ac:dyDescent="0.25">
      <c r="A299">
        <f t="shared" si="4"/>
        <v>298</v>
      </c>
      <c r="B299" s="2">
        <v>42639</v>
      </c>
      <c r="C299">
        <v>738</v>
      </c>
      <c r="D299">
        <v>738</v>
      </c>
      <c r="E299">
        <v>268.47000000000003</v>
      </c>
      <c r="F299" t="s">
        <v>587</v>
      </c>
      <c r="G299" t="s">
        <v>588</v>
      </c>
    </row>
    <row r="300" spans="1:7" x14ac:dyDescent="0.25">
      <c r="A300">
        <f t="shared" si="4"/>
        <v>299</v>
      </c>
      <c r="B300" s="2">
        <v>42639</v>
      </c>
      <c r="C300" s="3">
        <v>1119</v>
      </c>
      <c r="D300" s="3">
        <v>1119</v>
      </c>
      <c r="E300">
        <v>284.95</v>
      </c>
      <c r="F300" t="s">
        <v>589</v>
      </c>
      <c r="G300" t="s">
        <v>590</v>
      </c>
    </row>
    <row r="301" spans="1:7" x14ac:dyDescent="0.25">
      <c r="A301">
        <f t="shared" si="4"/>
        <v>300</v>
      </c>
      <c r="B301" s="2">
        <v>42639</v>
      </c>
      <c r="C301">
        <v>918</v>
      </c>
      <c r="D301">
        <v>918</v>
      </c>
      <c r="E301">
        <v>333.95</v>
      </c>
      <c r="F301" t="s">
        <v>591</v>
      </c>
      <c r="G301" t="s">
        <v>592</v>
      </c>
    </row>
    <row r="302" spans="1:7" x14ac:dyDescent="0.25">
      <c r="A302">
        <f t="shared" si="4"/>
        <v>301</v>
      </c>
      <c r="B302" s="2">
        <v>42639</v>
      </c>
      <c r="C302">
        <v>318</v>
      </c>
      <c r="D302">
        <v>318</v>
      </c>
      <c r="E302">
        <v>115.68</v>
      </c>
      <c r="F302" t="s">
        <v>593</v>
      </c>
      <c r="G302" t="s">
        <v>594</v>
      </c>
    </row>
    <row r="303" spans="1:7" x14ac:dyDescent="0.25">
      <c r="A303">
        <f t="shared" si="4"/>
        <v>302</v>
      </c>
      <c r="B303" s="2">
        <v>42639</v>
      </c>
      <c r="C303">
        <v>273</v>
      </c>
      <c r="D303">
        <v>273</v>
      </c>
      <c r="E303">
        <v>99.31</v>
      </c>
      <c r="F303" t="s">
        <v>595</v>
      </c>
      <c r="G303" t="s">
        <v>596</v>
      </c>
    </row>
    <row r="304" spans="1:7" x14ac:dyDescent="0.25">
      <c r="A304">
        <f t="shared" si="4"/>
        <v>303</v>
      </c>
      <c r="B304" s="2">
        <v>42639</v>
      </c>
      <c r="C304">
        <v>711</v>
      </c>
      <c r="D304">
        <v>711</v>
      </c>
      <c r="E304">
        <v>258.64999999999998</v>
      </c>
      <c r="F304" t="s">
        <v>597</v>
      </c>
      <c r="G304" t="s">
        <v>598</v>
      </c>
    </row>
    <row r="305" spans="1:7" x14ac:dyDescent="0.25">
      <c r="A305">
        <f t="shared" si="4"/>
        <v>304</v>
      </c>
      <c r="B305" s="2">
        <v>42639</v>
      </c>
      <c r="C305">
        <v>690</v>
      </c>
      <c r="D305">
        <v>690</v>
      </c>
      <c r="E305">
        <v>251.01</v>
      </c>
      <c r="F305" t="s">
        <v>599</v>
      </c>
      <c r="G305" t="s">
        <v>600</v>
      </c>
    </row>
    <row r="306" spans="1:7" x14ac:dyDescent="0.25">
      <c r="A306">
        <f t="shared" si="4"/>
        <v>305</v>
      </c>
      <c r="B306" s="2">
        <v>42639</v>
      </c>
      <c r="C306">
        <v>844</v>
      </c>
      <c r="D306">
        <v>844</v>
      </c>
      <c r="E306">
        <v>303.41000000000003</v>
      </c>
      <c r="F306" t="s">
        <v>601</v>
      </c>
      <c r="G306" t="s">
        <v>602</v>
      </c>
    </row>
    <row r="307" spans="1:7" x14ac:dyDescent="0.25">
      <c r="A307">
        <f t="shared" si="4"/>
        <v>306</v>
      </c>
      <c r="B307" s="2">
        <v>42639</v>
      </c>
      <c r="C307">
        <v>583</v>
      </c>
      <c r="D307">
        <v>583</v>
      </c>
      <c r="E307">
        <v>212.08</v>
      </c>
      <c r="F307" t="s">
        <v>603</v>
      </c>
      <c r="G307" t="s">
        <v>604</v>
      </c>
    </row>
    <row r="308" spans="1:7" x14ac:dyDescent="0.25">
      <c r="A308">
        <f t="shared" si="4"/>
        <v>307</v>
      </c>
      <c r="B308" s="2">
        <v>42639</v>
      </c>
      <c r="C308" s="3">
        <v>1794</v>
      </c>
      <c r="D308" s="3">
        <v>1794</v>
      </c>
      <c r="E308">
        <v>652.62</v>
      </c>
      <c r="F308" t="s">
        <v>605</v>
      </c>
      <c r="G308" t="s">
        <v>606</v>
      </c>
    </row>
    <row r="309" spans="1:7" x14ac:dyDescent="0.25">
      <c r="A309">
        <f t="shared" si="4"/>
        <v>308</v>
      </c>
      <c r="B309" s="2">
        <v>42639</v>
      </c>
      <c r="C309">
        <v>282</v>
      </c>
      <c r="D309">
        <v>282</v>
      </c>
      <c r="E309">
        <v>80.91</v>
      </c>
      <c r="F309" t="s">
        <v>607</v>
      </c>
      <c r="G309" t="s">
        <v>608</v>
      </c>
    </row>
    <row r="310" spans="1:7" x14ac:dyDescent="0.25">
      <c r="A310">
        <f t="shared" si="4"/>
        <v>309</v>
      </c>
      <c r="B310" s="2">
        <v>42639</v>
      </c>
      <c r="C310">
        <v>657</v>
      </c>
      <c r="D310">
        <v>657</v>
      </c>
      <c r="E310">
        <v>239</v>
      </c>
      <c r="F310" t="s">
        <v>609</v>
      </c>
      <c r="G310" t="s">
        <v>610</v>
      </c>
    </row>
    <row r="311" spans="1:7" x14ac:dyDescent="0.25">
      <c r="A311">
        <f t="shared" si="4"/>
        <v>310</v>
      </c>
      <c r="B311" s="2">
        <v>42639</v>
      </c>
      <c r="C311">
        <v>503</v>
      </c>
      <c r="D311">
        <v>503</v>
      </c>
      <c r="E311">
        <v>182.98</v>
      </c>
      <c r="F311" t="s">
        <v>611</v>
      </c>
      <c r="G311" t="s">
        <v>612</v>
      </c>
    </row>
    <row r="312" spans="1:7" x14ac:dyDescent="0.25">
      <c r="A312">
        <f t="shared" si="4"/>
        <v>311</v>
      </c>
      <c r="B312" s="2">
        <v>42748</v>
      </c>
      <c r="C312">
        <v>79</v>
      </c>
      <c r="D312">
        <v>79</v>
      </c>
      <c r="E312">
        <v>117.8</v>
      </c>
      <c r="F312" t="s">
        <v>565</v>
      </c>
      <c r="G312" t="s">
        <v>566</v>
      </c>
    </row>
    <row r="313" spans="1:7" x14ac:dyDescent="0.25">
      <c r="A313">
        <f t="shared" si="4"/>
        <v>312</v>
      </c>
      <c r="B313" s="2">
        <v>42881</v>
      </c>
      <c r="C313" s="3">
        <v>1726</v>
      </c>
      <c r="D313" s="3">
        <v>1726</v>
      </c>
      <c r="E313">
        <v>753.38</v>
      </c>
      <c r="F313" t="s">
        <v>613</v>
      </c>
      <c r="G313" t="s">
        <v>614</v>
      </c>
    </row>
    <row r="314" spans="1:7" x14ac:dyDescent="0.25">
      <c r="A314">
        <f t="shared" si="4"/>
        <v>313</v>
      </c>
      <c r="B314" s="2">
        <v>42639</v>
      </c>
      <c r="C314">
        <v>258</v>
      </c>
      <c r="D314">
        <v>258</v>
      </c>
      <c r="E314">
        <v>93.16</v>
      </c>
      <c r="F314" t="s">
        <v>615</v>
      </c>
      <c r="G314" t="s">
        <v>616</v>
      </c>
    </row>
    <row r="315" spans="1:7" x14ac:dyDescent="0.25">
      <c r="A315">
        <f t="shared" si="4"/>
        <v>314</v>
      </c>
      <c r="B315" s="2">
        <v>42639</v>
      </c>
      <c r="C315" s="3">
        <v>1130</v>
      </c>
      <c r="D315" s="3">
        <v>1130</v>
      </c>
      <c r="E315">
        <v>408.04</v>
      </c>
      <c r="F315" t="s">
        <v>617</v>
      </c>
      <c r="G315" t="s">
        <v>618</v>
      </c>
    </row>
    <row r="316" spans="1:7" x14ac:dyDescent="0.25">
      <c r="A316">
        <f t="shared" si="4"/>
        <v>315</v>
      </c>
      <c r="B316" s="2">
        <v>42639</v>
      </c>
      <c r="C316">
        <v>226</v>
      </c>
      <c r="D316">
        <v>226</v>
      </c>
      <c r="E316">
        <v>81.599999999999994</v>
      </c>
      <c r="F316" t="s">
        <v>619</v>
      </c>
      <c r="G316" t="s">
        <v>620</v>
      </c>
    </row>
    <row r="317" spans="1:7" x14ac:dyDescent="0.25">
      <c r="A317">
        <f t="shared" si="4"/>
        <v>316</v>
      </c>
      <c r="B317" s="2">
        <v>42639</v>
      </c>
      <c r="C317">
        <v>597</v>
      </c>
      <c r="D317">
        <v>597</v>
      </c>
      <c r="E317">
        <v>215.57</v>
      </c>
      <c r="F317" t="s">
        <v>621</v>
      </c>
      <c r="G317" t="s">
        <v>622</v>
      </c>
    </row>
    <row r="318" spans="1:7" x14ac:dyDescent="0.25">
      <c r="A318">
        <f t="shared" si="4"/>
        <v>317</v>
      </c>
      <c r="B318" s="2">
        <v>42639</v>
      </c>
      <c r="C318">
        <v>265</v>
      </c>
      <c r="D318">
        <v>265</v>
      </c>
      <c r="E318">
        <v>95.69</v>
      </c>
      <c r="F318" t="s">
        <v>623</v>
      </c>
      <c r="G318" t="s">
        <v>624</v>
      </c>
    </row>
    <row r="319" spans="1:7" x14ac:dyDescent="0.25">
      <c r="A319">
        <f t="shared" si="4"/>
        <v>318</v>
      </c>
      <c r="B319" s="2">
        <v>42639</v>
      </c>
      <c r="C319">
        <v>288</v>
      </c>
      <c r="D319">
        <v>288</v>
      </c>
      <c r="E319">
        <v>72.790000000000006</v>
      </c>
      <c r="F319" t="s">
        <v>625</v>
      </c>
      <c r="G319" t="s">
        <v>626</v>
      </c>
    </row>
    <row r="320" spans="1:7" x14ac:dyDescent="0.25">
      <c r="A320">
        <f t="shared" si="4"/>
        <v>319</v>
      </c>
      <c r="B320" s="2">
        <v>42639</v>
      </c>
      <c r="C320" s="3">
        <v>1077</v>
      </c>
      <c r="D320" s="3">
        <v>1077</v>
      </c>
      <c r="E320">
        <v>388.9</v>
      </c>
      <c r="F320" t="s">
        <v>627</v>
      </c>
      <c r="G320" t="s">
        <v>628</v>
      </c>
    </row>
    <row r="321" spans="1:7" x14ac:dyDescent="0.25">
      <c r="A321">
        <f t="shared" si="4"/>
        <v>320</v>
      </c>
      <c r="B321" s="2">
        <v>42639</v>
      </c>
      <c r="C321">
        <v>294</v>
      </c>
      <c r="D321">
        <v>294</v>
      </c>
      <c r="E321">
        <v>106.16</v>
      </c>
      <c r="F321" t="s">
        <v>629</v>
      </c>
      <c r="G321" t="s">
        <v>630</v>
      </c>
    </row>
    <row r="322" spans="1:7" x14ac:dyDescent="0.25">
      <c r="A322">
        <f t="shared" si="4"/>
        <v>321</v>
      </c>
      <c r="B322" s="2">
        <v>42639</v>
      </c>
      <c r="C322">
        <v>165</v>
      </c>
      <c r="D322">
        <v>165</v>
      </c>
      <c r="E322">
        <v>59.58</v>
      </c>
      <c r="F322" t="s">
        <v>631</v>
      </c>
      <c r="G322" t="s">
        <v>632</v>
      </c>
    </row>
    <row r="323" spans="1:7" x14ac:dyDescent="0.25">
      <c r="A323">
        <f t="shared" si="4"/>
        <v>322</v>
      </c>
      <c r="B323" s="2">
        <v>42639</v>
      </c>
      <c r="C323">
        <v>765</v>
      </c>
      <c r="D323">
        <v>765</v>
      </c>
      <c r="E323">
        <v>276.24</v>
      </c>
      <c r="F323" t="s">
        <v>633</v>
      </c>
      <c r="G323" t="s">
        <v>634</v>
      </c>
    </row>
    <row r="324" spans="1:7" x14ac:dyDescent="0.25">
      <c r="A324">
        <f t="shared" ref="A324:A387" si="5">A323+1</f>
        <v>323</v>
      </c>
      <c r="B324" s="2">
        <v>42639</v>
      </c>
      <c r="C324">
        <v>456</v>
      </c>
      <c r="D324">
        <v>456</v>
      </c>
      <c r="E324">
        <v>164.66</v>
      </c>
      <c r="F324" t="s">
        <v>635</v>
      </c>
      <c r="G324" t="s">
        <v>636</v>
      </c>
    </row>
    <row r="325" spans="1:7" x14ac:dyDescent="0.25">
      <c r="A325">
        <f t="shared" si="5"/>
        <v>324</v>
      </c>
      <c r="B325" s="2">
        <v>42639</v>
      </c>
      <c r="C325">
        <v>282</v>
      </c>
      <c r="D325">
        <v>282</v>
      </c>
      <c r="E325">
        <v>80.319999999999993</v>
      </c>
      <c r="F325" t="s">
        <v>637</v>
      </c>
      <c r="G325" t="s">
        <v>638</v>
      </c>
    </row>
    <row r="326" spans="1:7" x14ac:dyDescent="0.25">
      <c r="A326">
        <f t="shared" si="5"/>
        <v>325</v>
      </c>
      <c r="B326" s="2">
        <v>42639</v>
      </c>
      <c r="C326">
        <v>531</v>
      </c>
      <c r="D326">
        <v>531</v>
      </c>
      <c r="E326">
        <v>191.74</v>
      </c>
      <c r="F326" t="s">
        <v>639</v>
      </c>
      <c r="G326" t="s">
        <v>640</v>
      </c>
    </row>
    <row r="327" spans="1:7" x14ac:dyDescent="0.25">
      <c r="A327">
        <f t="shared" si="5"/>
        <v>326</v>
      </c>
      <c r="B327" s="2">
        <v>42639</v>
      </c>
      <c r="C327">
        <v>696</v>
      </c>
      <c r="D327">
        <v>696</v>
      </c>
      <c r="E327">
        <v>251.32</v>
      </c>
      <c r="F327" t="s">
        <v>641</v>
      </c>
      <c r="G327" t="s">
        <v>642</v>
      </c>
    </row>
    <row r="328" spans="1:7" x14ac:dyDescent="0.25">
      <c r="A328">
        <f t="shared" si="5"/>
        <v>327</v>
      </c>
      <c r="B328" s="2">
        <v>42639</v>
      </c>
      <c r="C328">
        <v>318</v>
      </c>
      <c r="D328">
        <v>318</v>
      </c>
      <c r="E328">
        <v>114.83</v>
      </c>
      <c r="F328" t="s">
        <v>643</v>
      </c>
      <c r="G328" t="s">
        <v>644</v>
      </c>
    </row>
    <row r="329" spans="1:7" x14ac:dyDescent="0.25">
      <c r="A329">
        <f t="shared" si="5"/>
        <v>328</v>
      </c>
      <c r="B329" s="2">
        <v>42639</v>
      </c>
      <c r="C329">
        <v>405</v>
      </c>
      <c r="D329">
        <v>405</v>
      </c>
      <c r="E329">
        <v>124.74</v>
      </c>
      <c r="F329" t="s">
        <v>645</v>
      </c>
      <c r="G329" t="s">
        <v>646</v>
      </c>
    </row>
    <row r="330" spans="1:7" x14ac:dyDescent="0.25">
      <c r="A330">
        <f t="shared" si="5"/>
        <v>329</v>
      </c>
      <c r="B330" s="2">
        <v>42639</v>
      </c>
      <c r="C330">
        <v>741</v>
      </c>
      <c r="D330">
        <v>741</v>
      </c>
      <c r="E330">
        <v>267.57</v>
      </c>
      <c r="F330" t="s">
        <v>647</v>
      </c>
      <c r="G330" t="s">
        <v>648</v>
      </c>
    </row>
    <row r="331" spans="1:7" x14ac:dyDescent="0.25">
      <c r="A331">
        <f t="shared" si="5"/>
        <v>330</v>
      </c>
      <c r="B331" s="2">
        <v>42639</v>
      </c>
      <c r="C331">
        <v>318</v>
      </c>
      <c r="D331">
        <v>318</v>
      </c>
      <c r="E331">
        <v>114.83</v>
      </c>
      <c r="F331" t="s">
        <v>649</v>
      </c>
      <c r="G331" t="s">
        <v>650</v>
      </c>
    </row>
    <row r="332" spans="1:7" x14ac:dyDescent="0.25">
      <c r="A332">
        <f t="shared" si="5"/>
        <v>331</v>
      </c>
      <c r="B332" s="2">
        <v>42639</v>
      </c>
      <c r="C332" s="3">
        <v>1053</v>
      </c>
      <c r="D332" s="3">
        <v>1053</v>
      </c>
      <c r="E332">
        <v>380.24</v>
      </c>
      <c r="F332" t="s">
        <v>651</v>
      </c>
      <c r="G332" t="s">
        <v>652</v>
      </c>
    </row>
    <row r="333" spans="1:7" x14ac:dyDescent="0.25">
      <c r="A333">
        <f t="shared" si="5"/>
        <v>332</v>
      </c>
      <c r="B333" s="2">
        <v>42639</v>
      </c>
      <c r="C333">
        <v>459</v>
      </c>
      <c r="D333">
        <v>459</v>
      </c>
      <c r="E333">
        <v>165.74</v>
      </c>
      <c r="F333" t="s">
        <v>653</v>
      </c>
      <c r="G333" t="s">
        <v>654</v>
      </c>
    </row>
    <row r="334" spans="1:7" x14ac:dyDescent="0.25">
      <c r="A334">
        <f t="shared" si="5"/>
        <v>333</v>
      </c>
      <c r="B334" s="2">
        <v>42639</v>
      </c>
      <c r="C334">
        <v>951</v>
      </c>
      <c r="D334">
        <v>951</v>
      </c>
      <c r="E334">
        <v>343.4</v>
      </c>
      <c r="F334" t="s">
        <v>655</v>
      </c>
      <c r="G334" t="s">
        <v>656</v>
      </c>
    </row>
    <row r="335" spans="1:7" x14ac:dyDescent="0.25">
      <c r="A335">
        <f t="shared" si="5"/>
        <v>334</v>
      </c>
      <c r="B335" s="2">
        <v>42639</v>
      </c>
      <c r="C335">
        <v>117</v>
      </c>
      <c r="D335">
        <v>117</v>
      </c>
      <c r="E335">
        <v>42.24</v>
      </c>
      <c r="F335" t="s">
        <v>657</v>
      </c>
      <c r="G335" t="s">
        <v>658</v>
      </c>
    </row>
    <row r="336" spans="1:7" x14ac:dyDescent="0.25">
      <c r="A336">
        <f t="shared" si="5"/>
        <v>335</v>
      </c>
      <c r="B336" s="2">
        <v>42639</v>
      </c>
      <c r="C336">
        <v>483</v>
      </c>
      <c r="D336">
        <v>483</v>
      </c>
      <c r="E336">
        <v>174.41</v>
      </c>
      <c r="F336" t="s">
        <v>659</v>
      </c>
      <c r="G336" t="s">
        <v>660</v>
      </c>
    </row>
    <row r="337" spans="1:7" x14ac:dyDescent="0.25">
      <c r="A337">
        <f t="shared" si="5"/>
        <v>336</v>
      </c>
      <c r="B337" s="2">
        <v>42639</v>
      </c>
      <c r="C337" s="3">
        <v>1606</v>
      </c>
      <c r="D337" s="3">
        <v>1606</v>
      </c>
      <c r="E337">
        <v>579.91999999999996</v>
      </c>
      <c r="F337" t="s">
        <v>661</v>
      </c>
      <c r="G337" t="s">
        <v>662</v>
      </c>
    </row>
    <row r="338" spans="1:7" x14ac:dyDescent="0.25">
      <c r="A338">
        <f t="shared" si="5"/>
        <v>337</v>
      </c>
      <c r="B338" s="2">
        <v>42639</v>
      </c>
      <c r="C338">
        <v>264</v>
      </c>
      <c r="D338">
        <v>264</v>
      </c>
      <c r="E338">
        <v>95.33</v>
      </c>
      <c r="F338" t="s">
        <v>663</v>
      </c>
      <c r="G338" t="s">
        <v>664</v>
      </c>
    </row>
    <row r="339" spans="1:7" x14ac:dyDescent="0.25">
      <c r="A339">
        <f t="shared" si="5"/>
        <v>338</v>
      </c>
      <c r="B339" s="2">
        <v>42639</v>
      </c>
      <c r="C339">
        <v>149</v>
      </c>
      <c r="D339">
        <v>149</v>
      </c>
      <c r="E339">
        <v>53.8</v>
      </c>
      <c r="F339" t="s">
        <v>665</v>
      </c>
      <c r="G339" t="s">
        <v>666</v>
      </c>
    </row>
    <row r="340" spans="1:7" x14ac:dyDescent="0.25">
      <c r="A340">
        <f t="shared" si="5"/>
        <v>339</v>
      </c>
      <c r="B340" s="2">
        <v>42639</v>
      </c>
      <c r="C340">
        <v>504</v>
      </c>
      <c r="D340">
        <v>504</v>
      </c>
      <c r="E340">
        <v>160.49</v>
      </c>
      <c r="F340" t="s">
        <v>667</v>
      </c>
      <c r="G340" t="s">
        <v>668</v>
      </c>
    </row>
    <row r="341" spans="1:7" x14ac:dyDescent="0.25">
      <c r="A341">
        <f t="shared" si="5"/>
        <v>340</v>
      </c>
      <c r="B341" s="2">
        <v>42639</v>
      </c>
      <c r="C341">
        <v>436</v>
      </c>
      <c r="D341">
        <v>436</v>
      </c>
      <c r="E341">
        <v>283.3</v>
      </c>
      <c r="F341" t="s">
        <v>669</v>
      </c>
      <c r="G341" t="s">
        <v>670</v>
      </c>
    </row>
    <row r="342" spans="1:7" x14ac:dyDescent="0.25">
      <c r="A342">
        <f t="shared" si="5"/>
        <v>341</v>
      </c>
      <c r="B342" s="2">
        <v>42639</v>
      </c>
      <c r="C342" s="3">
        <v>1128</v>
      </c>
      <c r="D342" s="3">
        <v>1128</v>
      </c>
      <c r="E342">
        <v>407.32</v>
      </c>
      <c r="F342" t="s">
        <v>671</v>
      </c>
      <c r="G342" t="s">
        <v>672</v>
      </c>
    </row>
    <row r="343" spans="1:7" x14ac:dyDescent="0.25">
      <c r="A343">
        <f t="shared" si="5"/>
        <v>342</v>
      </c>
      <c r="B343" s="2">
        <v>42639</v>
      </c>
      <c r="C343">
        <v>693</v>
      </c>
      <c r="D343">
        <v>693</v>
      </c>
      <c r="E343">
        <v>250.24</v>
      </c>
      <c r="F343" t="s">
        <v>673</v>
      </c>
      <c r="G343" t="s">
        <v>674</v>
      </c>
    </row>
    <row r="344" spans="1:7" x14ac:dyDescent="0.25">
      <c r="A344">
        <f t="shared" si="5"/>
        <v>343</v>
      </c>
      <c r="B344" s="2">
        <v>42639</v>
      </c>
      <c r="C344" s="3">
        <v>1290</v>
      </c>
      <c r="D344" s="3">
        <v>1290</v>
      </c>
      <c r="E344">
        <v>465.82</v>
      </c>
      <c r="F344" t="s">
        <v>675</v>
      </c>
      <c r="G344" t="s">
        <v>676</v>
      </c>
    </row>
    <row r="345" spans="1:7" x14ac:dyDescent="0.25">
      <c r="A345">
        <f t="shared" si="5"/>
        <v>344</v>
      </c>
      <c r="B345" s="2">
        <v>42639</v>
      </c>
      <c r="C345">
        <v>888</v>
      </c>
      <c r="D345">
        <v>888</v>
      </c>
      <c r="E345">
        <v>320.64999999999998</v>
      </c>
      <c r="F345" t="s">
        <v>677</v>
      </c>
      <c r="G345" t="s">
        <v>678</v>
      </c>
    </row>
    <row r="346" spans="1:7" x14ac:dyDescent="0.25">
      <c r="A346">
        <f t="shared" si="5"/>
        <v>345</v>
      </c>
      <c r="B346" s="2">
        <v>42639</v>
      </c>
      <c r="C346">
        <v>216</v>
      </c>
      <c r="D346">
        <v>216</v>
      </c>
      <c r="E346">
        <v>77.989999999999995</v>
      </c>
      <c r="F346" t="s">
        <v>679</v>
      </c>
      <c r="G346" t="s">
        <v>680</v>
      </c>
    </row>
    <row r="347" spans="1:7" x14ac:dyDescent="0.25">
      <c r="A347">
        <f t="shared" si="5"/>
        <v>346</v>
      </c>
      <c r="B347" s="2">
        <v>42639</v>
      </c>
      <c r="C347">
        <v>366</v>
      </c>
      <c r="D347">
        <v>366</v>
      </c>
      <c r="E347">
        <v>132.16</v>
      </c>
      <c r="F347" t="s">
        <v>681</v>
      </c>
      <c r="G347" t="s">
        <v>682</v>
      </c>
    </row>
    <row r="348" spans="1:7" x14ac:dyDescent="0.25">
      <c r="A348">
        <f t="shared" si="5"/>
        <v>347</v>
      </c>
      <c r="B348" s="2">
        <v>42639</v>
      </c>
      <c r="C348">
        <v>422</v>
      </c>
      <c r="D348">
        <v>422</v>
      </c>
      <c r="E348">
        <v>152.38</v>
      </c>
      <c r="F348" t="s">
        <v>683</v>
      </c>
      <c r="G348" t="s">
        <v>684</v>
      </c>
    </row>
    <row r="349" spans="1:7" x14ac:dyDescent="0.25">
      <c r="A349">
        <f t="shared" si="5"/>
        <v>348</v>
      </c>
      <c r="B349" s="2">
        <v>42639</v>
      </c>
      <c r="C349">
        <v>573</v>
      </c>
      <c r="D349">
        <v>573</v>
      </c>
      <c r="E349">
        <v>206.91</v>
      </c>
      <c r="F349" t="s">
        <v>685</v>
      </c>
      <c r="G349" t="s">
        <v>686</v>
      </c>
    </row>
    <row r="350" spans="1:7" x14ac:dyDescent="0.25">
      <c r="A350">
        <f t="shared" si="5"/>
        <v>349</v>
      </c>
      <c r="B350" s="2">
        <v>42639</v>
      </c>
      <c r="C350">
        <v>807</v>
      </c>
      <c r="D350">
        <v>807</v>
      </c>
      <c r="E350">
        <v>291.39999999999998</v>
      </c>
      <c r="F350" t="s">
        <v>687</v>
      </c>
      <c r="G350" t="s">
        <v>688</v>
      </c>
    </row>
    <row r="351" spans="1:7" x14ac:dyDescent="0.25">
      <c r="A351">
        <f t="shared" si="5"/>
        <v>350</v>
      </c>
      <c r="B351" s="2">
        <v>42639</v>
      </c>
      <c r="C351">
        <v>354</v>
      </c>
      <c r="D351">
        <v>354</v>
      </c>
      <c r="E351">
        <v>127.83</v>
      </c>
      <c r="F351" t="s">
        <v>689</v>
      </c>
      <c r="G351" t="s">
        <v>690</v>
      </c>
    </row>
    <row r="352" spans="1:7" x14ac:dyDescent="0.25">
      <c r="A352">
        <f t="shared" si="5"/>
        <v>351</v>
      </c>
      <c r="B352" s="2">
        <v>42639</v>
      </c>
      <c r="C352">
        <v>710</v>
      </c>
      <c r="D352">
        <v>710</v>
      </c>
      <c r="E352">
        <v>234.87</v>
      </c>
      <c r="F352" t="s">
        <v>691</v>
      </c>
      <c r="G352" t="s">
        <v>692</v>
      </c>
    </row>
    <row r="353" spans="1:7" x14ac:dyDescent="0.25">
      <c r="A353">
        <f t="shared" si="5"/>
        <v>352</v>
      </c>
      <c r="B353" s="2">
        <v>42639</v>
      </c>
      <c r="C353">
        <v>153</v>
      </c>
      <c r="D353">
        <v>153</v>
      </c>
      <c r="E353">
        <v>55.24</v>
      </c>
      <c r="F353" t="s">
        <v>693</v>
      </c>
      <c r="G353" t="s">
        <v>694</v>
      </c>
    </row>
    <row r="354" spans="1:7" x14ac:dyDescent="0.25">
      <c r="A354">
        <f t="shared" si="5"/>
        <v>353</v>
      </c>
      <c r="B354" s="2">
        <v>42639</v>
      </c>
      <c r="C354">
        <v>414</v>
      </c>
      <c r="D354">
        <v>414</v>
      </c>
      <c r="E354">
        <v>149.49</v>
      </c>
      <c r="F354" t="s">
        <v>695</v>
      </c>
      <c r="G354" t="s">
        <v>696</v>
      </c>
    </row>
    <row r="355" spans="1:7" x14ac:dyDescent="0.25">
      <c r="A355">
        <f t="shared" si="5"/>
        <v>354</v>
      </c>
      <c r="B355" s="2">
        <v>42639</v>
      </c>
      <c r="C355" s="3">
        <v>1062</v>
      </c>
      <c r="D355" s="3">
        <v>1062</v>
      </c>
      <c r="E355">
        <v>383.49</v>
      </c>
      <c r="F355" t="s">
        <v>697</v>
      </c>
      <c r="G355" t="s">
        <v>698</v>
      </c>
    </row>
    <row r="356" spans="1:7" x14ac:dyDescent="0.25">
      <c r="A356">
        <f t="shared" si="5"/>
        <v>355</v>
      </c>
      <c r="B356" s="2">
        <v>42639</v>
      </c>
      <c r="C356">
        <v>249</v>
      </c>
      <c r="D356">
        <v>249</v>
      </c>
      <c r="E356">
        <v>68.41</v>
      </c>
      <c r="F356" t="s">
        <v>699</v>
      </c>
      <c r="G356" t="s">
        <v>700</v>
      </c>
    </row>
    <row r="357" spans="1:7" x14ac:dyDescent="0.25">
      <c r="A357">
        <f t="shared" si="5"/>
        <v>356</v>
      </c>
      <c r="B357" s="2">
        <v>42639</v>
      </c>
      <c r="C357">
        <v>161</v>
      </c>
      <c r="D357">
        <v>161</v>
      </c>
      <c r="E357">
        <v>58.13</v>
      </c>
      <c r="F357" t="s">
        <v>701</v>
      </c>
      <c r="G357" t="s">
        <v>702</v>
      </c>
    </row>
    <row r="358" spans="1:7" x14ac:dyDescent="0.25">
      <c r="A358">
        <f t="shared" si="5"/>
        <v>357</v>
      </c>
      <c r="B358" s="2">
        <v>42639</v>
      </c>
      <c r="C358">
        <v>252</v>
      </c>
      <c r="D358">
        <v>252</v>
      </c>
      <c r="E358">
        <v>90.99</v>
      </c>
      <c r="F358" t="s">
        <v>703</v>
      </c>
      <c r="G358" t="s">
        <v>704</v>
      </c>
    </row>
    <row r="359" spans="1:7" x14ac:dyDescent="0.25">
      <c r="A359">
        <f t="shared" si="5"/>
        <v>358</v>
      </c>
      <c r="B359" s="2">
        <v>42639</v>
      </c>
      <c r="C359">
        <v>259</v>
      </c>
      <c r="D359">
        <v>259</v>
      </c>
      <c r="E359">
        <v>93.52</v>
      </c>
      <c r="F359" t="s">
        <v>705</v>
      </c>
      <c r="G359" t="s">
        <v>706</v>
      </c>
    </row>
    <row r="360" spans="1:7" x14ac:dyDescent="0.25">
      <c r="A360">
        <f t="shared" si="5"/>
        <v>359</v>
      </c>
      <c r="B360" s="2">
        <v>42796</v>
      </c>
      <c r="C360">
        <v>944</v>
      </c>
      <c r="D360">
        <v>944</v>
      </c>
      <c r="E360">
        <v>430.35</v>
      </c>
      <c r="F360" t="s">
        <v>707</v>
      </c>
      <c r="G360" t="s">
        <v>708</v>
      </c>
    </row>
    <row r="361" spans="1:7" x14ac:dyDescent="0.25">
      <c r="A361">
        <f t="shared" si="5"/>
        <v>360</v>
      </c>
      <c r="B361" s="2">
        <v>42639</v>
      </c>
      <c r="C361" s="3">
        <v>1247</v>
      </c>
      <c r="D361" s="3">
        <v>1247</v>
      </c>
      <c r="E361">
        <v>428.79</v>
      </c>
      <c r="F361" t="s">
        <v>709</v>
      </c>
      <c r="G361" t="s">
        <v>710</v>
      </c>
    </row>
    <row r="362" spans="1:7" x14ac:dyDescent="0.25">
      <c r="A362">
        <f t="shared" si="5"/>
        <v>361</v>
      </c>
      <c r="B362" s="2">
        <v>42639</v>
      </c>
      <c r="C362">
        <v>378</v>
      </c>
      <c r="D362">
        <v>378</v>
      </c>
      <c r="E362">
        <v>95.54</v>
      </c>
      <c r="F362" t="s">
        <v>711</v>
      </c>
      <c r="G362" t="s">
        <v>712</v>
      </c>
    </row>
    <row r="363" spans="1:7" x14ac:dyDescent="0.25">
      <c r="A363">
        <f t="shared" si="5"/>
        <v>362</v>
      </c>
      <c r="B363" s="2">
        <v>42639</v>
      </c>
      <c r="C363" s="3">
        <v>1259</v>
      </c>
      <c r="D363" s="3">
        <v>1259</v>
      </c>
      <c r="E363">
        <v>454.62</v>
      </c>
      <c r="F363" t="s">
        <v>713</v>
      </c>
      <c r="G363" t="s">
        <v>714</v>
      </c>
    </row>
    <row r="364" spans="1:7" x14ac:dyDescent="0.25">
      <c r="A364">
        <f t="shared" si="5"/>
        <v>363</v>
      </c>
      <c r="B364" s="2">
        <v>42639</v>
      </c>
      <c r="C364" s="3">
        <v>1118</v>
      </c>
      <c r="D364" s="3">
        <v>1118</v>
      </c>
      <c r="E364">
        <v>403.71</v>
      </c>
      <c r="F364" t="s">
        <v>715</v>
      </c>
      <c r="G364" t="s">
        <v>716</v>
      </c>
    </row>
    <row r="365" spans="1:7" x14ac:dyDescent="0.25">
      <c r="A365">
        <f t="shared" si="5"/>
        <v>364</v>
      </c>
      <c r="B365" s="2">
        <v>42639</v>
      </c>
      <c r="C365">
        <v>156</v>
      </c>
      <c r="D365">
        <v>156</v>
      </c>
      <c r="E365">
        <v>56.33</v>
      </c>
      <c r="F365" t="s">
        <v>717</v>
      </c>
      <c r="G365" t="s">
        <v>718</v>
      </c>
    </row>
    <row r="366" spans="1:7" x14ac:dyDescent="0.25">
      <c r="A366">
        <f t="shared" si="5"/>
        <v>365</v>
      </c>
      <c r="B366" s="2">
        <v>42639</v>
      </c>
      <c r="C366" s="3">
        <v>1137</v>
      </c>
      <c r="D366" s="3">
        <v>1137</v>
      </c>
      <c r="E366">
        <v>410.57</v>
      </c>
      <c r="F366" t="s">
        <v>719</v>
      </c>
      <c r="G366" t="s">
        <v>720</v>
      </c>
    </row>
    <row r="367" spans="1:7" x14ac:dyDescent="0.25">
      <c r="A367">
        <f t="shared" si="5"/>
        <v>366</v>
      </c>
      <c r="B367" s="2">
        <v>42639</v>
      </c>
      <c r="C367">
        <v>606</v>
      </c>
      <c r="D367">
        <v>606</v>
      </c>
      <c r="E367">
        <v>218.82</v>
      </c>
      <c r="F367" t="s">
        <v>721</v>
      </c>
      <c r="G367" t="s">
        <v>722</v>
      </c>
    </row>
    <row r="368" spans="1:7" x14ac:dyDescent="0.25">
      <c r="A368">
        <f t="shared" si="5"/>
        <v>367</v>
      </c>
      <c r="B368" s="2">
        <v>42639</v>
      </c>
      <c r="C368">
        <v>138</v>
      </c>
      <c r="D368">
        <v>138</v>
      </c>
      <c r="E368">
        <v>49.83</v>
      </c>
      <c r="F368" t="s">
        <v>723</v>
      </c>
      <c r="G368" t="s">
        <v>724</v>
      </c>
    </row>
    <row r="369" spans="1:7" x14ac:dyDescent="0.25">
      <c r="A369">
        <f t="shared" si="5"/>
        <v>368</v>
      </c>
      <c r="B369" s="2">
        <v>42639</v>
      </c>
      <c r="C369">
        <v>181</v>
      </c>
      <c r="D369">
        <v>181</v>
      </c>
      <c r="E369">
        <v>65.349999999999994</v>
      </c>
      <c r="F369" t="s">
        <v>725</v>
      </c>
      <c r="G369" t="s">
        <v>726</v>
      </c>
    </row>
    <row r="370" spans="1:7" x14ac:dyDescent="0.25">
      <c r="A370">
        <f t="shared" si="5"/>
        <v>369</v>
      </c>
      <c r="B370" s="2">
        <v>42639</v>
      </c>
      <c r="C370">
        <v>234</v>
      </c>
      <c r="D370">
        <v>234</v>
      </c>
      <c r="E370">
        <v>84.49</v>
      </c>
      <c r="F370" t="s">
        <v>727</v>
      </c>
      <c r="G370" t="s">
        <v>728</v>
      </c>
    </row>
    <row r="371" spans="1:7" x14ac:dyDescent="0.25">
      <c r="A371">
        <f t="shared" si="5"/>
        <v>370</v>
      </c>
      <c r="B371" s="2">
        <v>42639</v>
      </c>
      <c r="C371" s="3">
        <v>2115</v>
      </c>
      <c r="D371" s="3">
        <v>2115</v>
      </c>
      <c r="E371">
        <v>763.73</v>
      </c>
      <c r="F371" t="s">
        <v>729</v>
      </c>
      <c r="G371" t="s">
        <v>730</v>
      </c>
    </row>
    <row r="372" spans="1:7" x14ac:dyDescent="0.25">
      <c r="A372">
        <f t="shared" si="5"/>
        <v>371</v>
      </c>
      <c r="B372" s="2">
        <v>42639</v>
      </c>
      <c r="C372">
        <v>749</v>
      </c>
      <c r="D372">
        <v>749</v>
      </c>
      <c r="E372">
        <v>269.39999999999998</v>
      </c>
      <c r="F372" t="s">
        <v>731</v>
      </c>
      <c r="G372" t="s">
        <v>732</v>
      </c>
    </row>
    <row r="373" spans="1:7" x14ac:dyDescent="0.25">
      <c r="A373">
        <f t="shared" si="5"/>
        <v>372</v>
      </c>
      <c r="B373" s="2">
        <v>42639</v>
      </c>
      <c r="C373" s="3">
        <v>1588</v>
      </c>
      <c r="D373" s="3">
        <v>1588</v>
      </c>
      <c r="E373">
        <v>571.16999999999996</v>
      </c>
      <c r="F373" t="s">
        <v>733</v>
      </c>
      <c r="G373" t="s">
        <v>734</v>
      </c>
    </row>
    <row r="374" spans="1:7" x14ac:dyDescent="0.25">
      <c r="A374">
        <f t="shared" si="5"/>
        <v>373</v>
      </c>
      <c r="B374" s="2">
        <v>42639</v>
      </c>
      <c r="C374">
        <v>129</v>
      </c>
      <c r="D374">
        <v>129</v>
      </c>
      <c r="E374">
        <v>46.39</v>
      </c>
      <c r="F374" t="s">
        <v>735</v>
      </c>
      <c r="G374" t="s">
        <v>736</v>
      </c>
    </row>
    <row r="375" spans="1:7" x14ac:dyDescent="0.25">
      <c r="A375">
        <f t="shared" si="5"/>
        <v>374</v>
      </c>
      <c r="B375" s="2">
        <v>42639</v>
      </c>
      <c r="C375" s="3">
        <v>1389</v>
      </c>
      <c r="D375" s="3">
        <v>1389</v>
      </c>
      <c r="E375">
        <v>478.17</v>
      </c>
      <c r="F375" t="s">
        <v>737</v>
      </c>
      <c r="G375" t="s">
        <v>738</v>
      </c>
    </row>
    <row r="376" spans="1:7" x14ac:dyDescent="0.25">
      <c r="A376">
        <f t="shared" si="5"/>
        <v>375</v>
      </c>
      <c r="B376" s="2">
        <v>42639</v>
      </c>
      <c r="C376">
        <v>393</v>
      </c>
      <c r="D376">
        <v>393</v>
      </c>
      <c r="E376">
        <v>141.35</v>
      </c>
      <c r="F376" t="s">
        <v>739</v>
      </c>
      <c r="G376" t="s">
        <v>740</v>
      </c>
    </row>
    <row r="377" spans="1:7" x14ac:dyDescent="0.25">
      <c r="A377">
        <f t="shared" si="5"/>
        <v>376</v>
      </c>
      <c r="B377" s="2">
        <v>42639</v>
      </c>
      <c r="C377">
        <v>357</v>
      </c>
      <c r="D377">
        <v>357</v>
      </c>
      <c r="E377">
        <v>128.4</v>
      </c>
      <c r="F377" t="s">
        <v>741</v>
      </c>
      <c r="G377" t="s">
        <v>742</v>
      </c>
    </row>
    <row r="378" spans="1:7" x14ac:dyDescent="0.25">
      <c r="A378">
        <f t="shared" si="5"/>
        <v>377</v>
      </c>
      <c r="B378" s="2">
        <v>42639</v>
      </c>
      <c r="C378">
        <v>477</v>
      </c>
      <c r="D378">
        <v>477</v>
      </c>
      <c r="E378">
        <v>171.56</v>
      </c>
      <c r="F378" t="s">
        <v>743</v>
      </c>
      <c r="G378" t="s">
        <v>744</v>
      </c>
    </row>
    <row r="379" spans="1:7" x14ac:dyDescent="0.25">
      <c r="A379">
        <f t="shared" si="5"/>
        <v>378</v>
      </c>
      <c r="B379" s="2">
        <v>42639</v>
      </c>
      <c r="C379">
        <v>135</v>
      </c>
      <c r="D379">
        <v>135</v>
      </c>
      <c r="E379">
        <v>48.55</v>
      </c>
      <c r="F379" t="s">
        <v>745</v>
      </c>
      <c r="G379" t="s">
        <v>746</v>
      </c>
    </row>
    <row r="380" spans="1:7" x14ac:dyDescent="0.25">
      <c r="A380">
        <f t="shared" si="5"/>
        <v>379</v>
      </c>
      <c r="B380" s="2">
        <v>42639</v>
      </c>
      <c r="C380">
        <v>368</v>
      </c>
      <c r="D380">
        <v>368</v>
      </c>
      <c r="E380">
        <v>132.36000000000001</v>
      </c>
      <c r="F380" t="s">
        <v>747</v>
      </c>
      <c r="G380" t="s">
        <v>748</v>
      </c>
    </row>
    <row r="381" spans="1:7" x14ac:dyDescent="0.25">
      <c r="A381">
        <f t="shared" si="5"/>
        <v>380</v>
      </c>
      <c r="B381" s="2">
        <v>42639</v>
      </c>
      <c r="C381">
        <v>677</v>
      </c>
      <c r="D381">
        <v>677</v>
      </c>
      <c r="E381">
        <v>243.5</v>
      </c>
      <c r="F381" t="s">
        <v>749</v>
      </c>
      <c r="G381" t="s">
        <v>750</v>
      </c>
    </row>
    <row r="382" spans="1:7" x14ac:dyDescent="0.25">
      <c r="A382">
        <f t="shared" si="5"/>
        <v>381</v>
      </c>
      <c r="B382" s="2">
        <v>42639</v>
      </c>
      <c r="C382">
        <v>744</v>
      </c>
      <c r="D382">
        <v>744</v>
      </c>
      <c r="E382">
        <v>267.60000000000002</v>
      </c>
      <c r="F382" t="s">
        <v>751</v>
      </c>
      <c r="G382" t="s">
        <v>752</v>
      </c>
    </row>
    <row r="383" spans="1:7" x14ac:dyDescent="0.25">
      <c r="A383">
        <f t="shared" si="5"/>
        <v>382</v>
      </c>
      <c r="B383" s="2">
        <v>42639</v>
      </c>
      <c r="C383">
        <v>484</v>
      </c>
      <c r="D383">
        <v>484</v>
      </c>
      <c r="E383">
        <v>174.08</v>
      </c>
      <c r="F383" t="s">
        <v>753</v>
      </c>
      <c r="G383" t="s">
        <v>754</v>
      </c>
    </row>
    <row r="384" spans="1:7" x14ac:dyDescent="0.25">
      <c r="A384">
        <f t="shared" si="5"/>
        <v>383</v>
      </c>
      <c r="B384" s="2">
        <v>42639</v>
      </c>
      <c r="C384" s="3">
        <v>1109</v>
      </c>
      <c r="D384" s="3">
        <v>1109</v>
      </c>
      <c r="E384">
        <v>398.88</v>
      </c>
      <c r="F384" t="s">
        <v>755</v>
      </c>
      <c r="G384" t="s">
        <v>756</v>
      </c>
    </row>
    <row r="385" spans="1:7" x14ac:dyDescent="0.25">
      <c r="A385">
        <f t="shared" si="5"/>
        <v>384</v>
      </c>
      <c r="B385" s="2">
        <v>42639</v>
      </c>
      <c r="C385">
        <v>387</v>
      </c>
      <c r="D385">
        <v>387</v>
      </c>
      <c r="E385">
        <v>139.19</v>
      </c>
      <c r="F385" t="s">
        <v>757</v>
      </c>
      <c r="G385" t="s">
        <v>758</v>
      </c>
    </row>
    <row r="386" spans="1:7" x14ac:dyDescent="0.25">
      <c r="A386">
        <f t="shared" si="5"/>
        <v>385</v>
      </c>
      <c r="B386" s="2">
        <v>42639</v>
      </c>
      <c r="C386" s="3">
        <v>1483</v>
      </c>
      <c r="D386" s="3">
        <v>1483</v>
      </c>
      <c r="E386">
        <v>533.4</v>
      </c>
      <c r="F386" t="s">
        <v>759</v>
      </c>
      <c r="G386" t="s">
        <v>760</v>
      </c>
    </row>
    <row r="387" spans="1:7" x14ac:dyDescent="0.25">
      <c r="A387">
        <f t="shared" si="5"/>
        <v>386</v>
      </c>
      <c r="B387" s="2">
        <v>42639</v>
      </c>
      <c r="C387">
        <v>590</v>
      </c>
      <c r="D387">
        <v>590</v>
      </c>
      <c r="E387">
        <v>212.21</v>
      </c>
      <c r="F387" t="s">
        <v>761</v>
      </c>
      <c r="G387" t="s">
        <v>346</v>
      </c>
    </row>
    <row r="388" spans="1:7" x14ac:dyDescent="0.25">
      <c r="A388">
        <f t="shared" ref="A388:A451" si="6">A387+1</f>
        <v>387</v>
      </c>
      <c r="B388" s="2">
        <v>42639</v>
      </c>
      <c r="C388" s="3">
        <v>2084</v>
      </c>
      <c r="D388" s="3">
        <v>2084</v>
      </c>
      <c r="E388">
        <v>749.57</v>
      </c>
      <c r="F388" t="s">
        <v>762</v>
      </c>
      <c r="G388" t="s">
        <v>763</v>
      </c>
    </row>
    <row r="389" spans="1:7" x14ac:dyDescent="0.25">
      <c r="A389">
        <f t="shared" si="6"/>
        <v>388</v>
      </c>
      <c r="B389" s="2">
        <v>42639</v>
      </c>
      <c r="C389">
        <v>318</v>
      </c>
      <c r="D389">
        <v>318</v>
      </c>
      <c r="E389">
        <v>114.37</v>
      </c>
      <c r="F389" t="s">
        <v>764</v>
      </c>
      <c r="G389" t="s">
        <v>765</v>
      </c>
    </row>
    <row r="390" spans="1:7" x14ac:dyDescent="0.25">
      <c r="A390">
        <f t="shared" si="6"/>
        <v>389</v>
      </c>
      <c r="B390" s="2">
        <v>42639</v>
      </c>
      <c r="C390">
        <v>333</v>
      </c>
      <c r="D390">
        <v>333</v>
      </c>
      <c r="E390">
        <v>119.77</v>
      </c>
      <c r="F390" t="s">
        <v>766</v>
      </c>
      <c r="G390" t="s">
        <v>767</v>
      </c>
    </row>
    <row r="391" spans="1:7" x14ac:dyDescent="0.25">
      <c r="A391">
        <f t="shared" si="6"/>
        <v>390</v>
      </c>
      <c r="B391" s="2">
        <v>42639</v>
      </c>
      <c r="C391">
        <v>580</v>
      </c>
      <c r="D391">
        <v>580</v>
      </c>
      <c r="E391">
        <v>208.61</v>
      </c>
      <c r="F391" t="s">
        <v>768</v>
      </c>
      <c r="G391" t="s">
        <v>769</v>
      </c>
    </row>
    <row r="392" spans="1:7" x14ac:dyDescent="0.25">
      <c r="A392">
        <f t="shared" si="6"/>
        <v>391</v>
      </c>
      <c r="B392" s="2">
        <v>42639</v>
      </c>
      <c r="C392" s="3">
        <v>1707</v>
      </c>
      <c r="D392" s="3">
        <v>1707</v>
      </c>
      <c r="E392">
        <v>613.97</v>
      </c>
      <c r="F392" t="s">
        <v>770</v>
      </c>
      <c r="G392" t="s">
        <v>771</v>
      </c>
    </row>
    <row r="393" spans="1:7" x14ac:dyDescent="0.25">
      <c r="A393">
        <f t="shared" si="6"/>
        <v>392</v>
      </c>
      <c r="B393" s="2">
        <v>42639</v>
      </c>
      <c r="C393">
        <v>177</v>
      </c>
      <c r="D393">
        <v>177</v>
      </c>
      <c r="E393">
        <v>63.66</v>
      </c>
      <c r="F393" t="s">
        <v>772</v>
      </c>
      <c r="G393" t="s">
        <v>773</v>
      </c>
    </row>
    <row r="394" spans="1:7" x14ac:dyDescent="0.25">
      <c r="A394">
        <f t="shared" si="6"/>
        <v>393</v>
      </c>
      <c r="B394" s="2">
        <v>42639</v>
      </c>
      <c r="C394">
        <v>258</v>
      </c>
      <c r="D394">
        <v>258</v>
      </c>
      <c r="E394">
        <v>93.1</v>
      </c>
      <c r="F394" t="s">
        <v>774</v>
      </c>
      <c r="G394" t="s">
        <v>775</v>
      </c>
    </row>
    <row r="395" spans="1:7" x14ac:dyDescent="0.25">
      <c r="A395">
        <f t="shared" si="6"/>
        <v>394</v>
      </c>
      <c r="B395" s="2">
        <v>42639</v>
      </c>
      <c r="C395">
        <v>345</v>
      </c>
      <c r="D395">
        <v>345</v>
      </c>
      <c r="E395">
        <v>125.31</v>
      </c>
      <c r="F395" t="s">
        <v>776</v>
      </c>
      <c r="G395" t="s">
        <v>777</v>
      </c>
    </row>
    <row r="396" spans="1:7" x14ac:dyDescent="0.25">
      <c r="A396">
        <f t="shared" si="6"/>
        <v>395</v>
      </c>
      <c r="B396" s="2">
        <v>42639</v>
      </c>
      <c r="C396">
        <v>889</v>
      </c>
      <c r="D396">
        <v>889</v>
      </c>
      <c r="E396">
        <v>385.15</v>
      </c>
      <c r="F396" t="s">
        <v>778</v>
      </c>
      <c r="G396" t="s">
        <v>779</v>
      </c>
    </row>
    <row r="397" spans="1:7" x14ac:dyDescent="0.25">
      <c r="A397">
        <f t="shared" si="6"/>
        <v>396</v>
      </c>
      <c r="B397" s="2">
        <v>42639</v>
      </c>
      <c r="C397">
        <v>180</v>
      </c>
      <c r="D397">
        <v>180</v>
      </c>
      <c r="E397">
        <v>65.38</v>
      </c>
      <c r="F397" t="s">
        <v>780</v>
      </c>
      <c r="G397" t="s">
        <v>781</v>
      </c>
    </row>
    <row r="398" spans="1:7" x14ac:dyDescent="0.25">
      <c r="A398">
        <f t="shared" si="6"/>
        <v>397</v>
      </c>
      <c r="B398" s="2">
        <v>42639</v>
      </c>
      <c r="C398">
        <v>147</v>
      </c>
      <c r="D398">
        <v>147</v>
      </c>
      <c r="E398">
        <v>53.39</v>
      </c>
      <c r="F398" t="s">
        <v>782</v>
      </c>
      <c r="G398" t="s">
        <v>783</v>
      </c>
    </row>
    <row r="399" spans="1:7" x14ac:dyDescent="0.25">
      <c r="A399">
        <f t="shared" si="6"/>
        <v>398</v>
      </c>
      <c r="B399" s="2">
        <v>42639</v>
      </c>
      <c r="C399">
        <v>87</v>
      </c>
      <c r="D399">
        <v>87</v>
      </c>
      <c r="E399">
        <v>31.6</v>
      </c>
      <c r="F399" t="s">
        <v>784</v>
      </c>
      <c r="G399" t="s">
        <v>785</v>
      </c>
    </row>
    <row r="400" spans="1:7" x14ac:dyDescent="0.25">
      <c r="A400">
        <f t="shared" si="6"/>
        <v>399</v>
      </c>
      <c r="B400" s="2">
        <v>42639</v>
      </c>
      <c r="C400">
        <v>59</v>
      </c>
      <c r="D400">
        <v>59</v>
      </c>
      <c r="E400">
        <v>21.43</v>
      </c>
      <c r="F400" t="s">
        <v>786</v>
      </c>
      <c r="G400" t="s">
        <v>787</v>
      </c>
    </row>
    <row r="401" spans="1:7" x14ac:dyDescent="0.25">
      <c r="A401">
        <f t="shared" si="6"/>
        <v>400</v>
      </c>
      <c r="B401" s="2">
        <v>42639</v>
      </c>
      <c r="C401" s="3">
        <v>1542</v>
      </c>
      <c r="D401" s="3">
        <v>1542</v>
      </c>
      <c r="E401">
        <v>560.09</v>
      </c>
      <c r="F401" t="s">
        <v>788</v>
      </c>
      <c r="G401" t="s">
        <v>789</v>
      </c>
    </row>
    <row r="402" spans="1:7" x14ac:dyDescent="0.25">
      <c r="A402">
        <f t="shared" si="6"/>
        <v>401</v>
      </c>
      <c r="B402" s="2">
        <v>42639</v>
      </c>
      <c r="C402">
        <v>157</v>
      </c>
      <c r="D402">
        <v>157</v>
      </c>
      <c r="E402">
        <v>57.02</v>
      </c>
      <c r="F402" t="s">
        <v>790</v>
      </c>
      <c r="G402" t="s">
        <v>791</v>
      </c>
    </row>
    <row r="403" spans="1:7" x14ac:dyDescent="0.25">
      <c r="A403">
        <f t="shared" si="6"/>
        <v>402</v>
      </c>
      <c r="B403" s="2">
        <v>42639</v>
      </c>
      <c r="C403">
        <v>152</v>
      </c>
      <c r="D403">
        <v>152</v>
      </c>
      <c r="E403">
        <v>55.21</v>
      </c>
      <c r="F403" t="s">
        <v>792</v>
      </c>
      <c r="G403" t="s">
        <v>793</v>
      </c>
    </row>
    <row r="404" spans="1:7" x14ac:dyDescent="0.25">
      <c r="A404">
        <f t="shared" si="6"/>
        <v>403</v>
      </c>
      <c r="B404" s="2">
        <v>42639</v>
      </c>
      <c r="C404">
        <v>98</v>
      </c>
      <c r="D404">
        <v>98</v>
      </c>
      <c r="E404">
        <v>35.590000000000003</v>
      </c>
      <c r="F404" t="s">
        <v>794</v>
      </c>
      <c r="G404" t="s">
        <v>795</v>
      </c>
    </row>
    <row r="405" spans="1:7" x14ac:dyDescent="0.25">
      <c r="A405">
        <f t="shared" si="6"/>
        <v>404</v>
      </c>
      <c r="B405" s="2">
        <v>42639</v>
      </c>
      <c r="C405">
        <v>233</v>
      </c>
      <c r="D405">
        <v>233</v>
      </c>
      <c r="E405">
        <v>84.63</v>
      </c>
      <c r="F405" t="s">
        <v>796</v>
      </c>
      <c r="G405" t="s">
        <v>797</v>
      </c>
    </row>
    <row r="406" spans="1:7" x14ac:dyDescent="0.25">
      <c r="A406">
        <f t="shared" si="6"/>
        <v>405</v>
      </c>
      <c r="B406" s="2">
        <v>42639</v>
      </c>
      <c r="C406" s="3">
        <v>1152</v>
      </c>
      <c r="D406" s="3">
        <v>1152</v>
      </c>
      <c r="E406">
        <v>458.52</v>
      </c>
      <c r="F406" t="s">
        <v>798</v>
      </c>
      <c r="G406" t="s">
        <v>799</v>
      </c>
    </row>
    <row r="407" spans="1:7" x14ac:dyDescent="0.25">
      <c r="A407">
        <f t="shared" si="6"/>
        <v>406</v>
      </c>
      <c r="B407" s="2">
        <v>42639</v>
      </c>
      <c r="C407" s="3">
        <v>1232</v>
      </c>
      <c r="D407" s="3">
        <v>1232</v>
      </c>
      <c r="E407">
        <v>566.1</v>
      </c>
      <c r="F407" t="s">
        <v>800</v>
      </c>
      <c r="G407" t="s">
        <v>801</v>
      </c>
    </row>
    <row r="408" spans="1:7" x14ac:dyDescent="0.25">
      <c r="A408">
        <f t="shared" si="6"/>
        <v>407</v>
      </c>
      <c r="B408" s="2">
        <v>42881</v>
      </c>
      <c r="C408">
        <v>550</v>
      </c>
      <c r="D408">
        <v>550</v>
      </c>
      <c r="E408">
        <v>243.85</v>
      </c>
      <c r="F408" t="s">
        <v>802</v>
      </c>
      <c r="G408" t="s">
        <v>803</v>
      </c>
    </row>
    <row r="409" spans="1:7" x14ac:dyDescent="0.25">
      <c r="A409">
        <f t="shared" si="6"/>
        <v>408</v>
      </c>
      <c r="B409" s="2">
        <v>41915</v>
      </c>
      <c r="C409"/>
      <c r="D409"/>
      <c r="E409">
        <v>141.9</v>
      </c>
      <c r="F409" t="s">
        <v>804</v>
      </c>
      <c r="G409" t="s">
        <v>805</v>
      </c>
    </row>
    <row r="410" spans="1:7" x14ac:dyDescent="0.25">
      <c r="A410">
        <f t="shared" si="6"/>
        <v>409</v>
      </c>
      <c r="B410" s="2">
        <v>41529</v>
      </c>
      <c r="C410"/>
      <c r="D410"/>
      <c r="E410" s="4">
        <v>3943.71</v>
      </c>
      <c r="F410" t="s">
        <v>806</v>
      </c>
      <c r="G410" t="s">
        <v>807</v>
      </c>
    </row>
    <row r="411" spans="1:7" x14ac:dyDescent="0.25">
      <c r="A411">
        <f t="shared" si="6"/>
        <v>410</v>
      </c>
      <c r="B411" s="2">
        <v>42998</v>
      </c>
      <c r="C411">
        <v>665</v>
      </c>
      <c r="D411">
        <v>665</v>
      </c>
      <c r="E411">
        <v>329.14</v>
      </c>
      <c r="F411" t="s">
        <v>808</v>
      </c>
      <c r="G411" t="s">
        <v>809</v>
      </c>
    </row>
    <row r="412" spans="1:7" x14ac:dyDescent="0.25">
      <c r="A412">
        <f t="shared" si="6"/>
        <v>411</v>
      </c>
      <c r="B412" s="2">
        <v>42639</v>
      </c>
      <c r="C412">
        <v>311</v>
      </c>
      <c r="D412">
        <v>311</v>
      </c>
      <c r="E412">
        <v>116.01</v>
      </c>
      <c r="F412" t="s">
        <v>810</v>
      </c>
      <c r="G412" t="s">
        <v>811</v>
      </c>
    </row>
    <row r="413" spans="1:7" x14ac:dyDescent="0.25">
      <c r="A413">
        <f t="shared" si="6"/>
        <v>412</v>
      </c>
      <c r="B413" s="2">
        <v>42639</v>
      </c>
      <c r="C413" s="3">
        <v>1026</v>
      </c>
      <c r="D413" s="3">
        <v>1011</v>
      </c>
      <c r="E413">
        <v>333.36</v>
      </c>
      <c r="F413" t="s">
        <v>812</v>
      </c>
      <c r="G413" t="s">
        <v>813</v>
      </c>
    </row>
    <row r="414" spans="1:7" x14ac:dyDescent="0.25">
      <c r="A414">
        <f t="shared" si="6"/>
        <v>413</v>
      </c>
      <c r="B414" s="2">
        <v>42639</v>
      </c>
      <c r="C414">
        <v>268</v>
      </c>
      <c r="D414">
        <v>204</v>
      </c>
      <c r="E414">
        <v>81.52</v>
      </c>
      <c r="F414" t="s">
        <v>814</v>
      </c>
      <c r="G414" t="s">
        <v>815</v>
      </c>
    </row>
    <row r="415" spans="1:7" x14ac:dyDescent="0.25">
      <c r="A415">
        <f t="shared" si="6"/>
        <v>414</v>
      </c>
      <c r="B415" s="2">
        <v>41912</v>
      </c>
      <c r="C415" s="3">
        <v>2168</v>
      </c>
      <c r="D415" s="3">
        <v>1958</v>
      </c>
      <c r="E415">
        <v>740.15</v>
      </c>
      <c r="F415" t="s">
        <v>816</v>
      </c>
      <c r="G415" t="s">
        <v>817</v>
      </c>
    </row>
    <row r="416" spans="1:7" x14ac:dyDescent="0.25">
      <c r="A416">
        <f t="shared" si="6"/>
        <v>415</v>
      </c>
      <c r="B416" s="2">
        <v>40584</v>
      </c>
      <c r="C416" s="3">
        <v>13320</v>
      </c>
      <c r="D416" s="3">
        <v>13320</v>
      </c>
      <c r="E416">
        <v>0</v>
      </c>
      <c r="F416" t="s">
        <v>818</v>
      </c>
      <c r="G416" t="s">
        <v>819</v>
      </c>
    </row>
    <row r="417" spans="1:7" x14ac:dyDescent="0.25">
      <c r="A417">
        <f t="shared" si="6"/>
        <v>416</v>
      </c>
      <c r="B417" s="2">
        <v>41446</v>
      </c>
      <c r="C417"/>
      <c r="D417"/>
      <c r="E417" s="4">
        <v>6787.61</v>
      </c>
      <c r="F417" t="s">
        <v>820</v>
      </c>
      <c r="G417" t="s">
        <v>821</v>
      </c>
    </row>
    <row r="418" spans="1:7" x14ac:dyDescent="0.25">
      <c r="A418">
        <f t="shared" si="6"/>
        <v>417</v>
      </c>
      <c r="B418" s="2">
        <v>42993</v>
      </c>
      <c r="C418" s="3">
        <v>1800</v>
      </c>
      <c r="D418" s="3">
        <v>1800</v>
      </c>
      <c r="E418">
        <v>857.37</v>
      </c>
      <c r="F418" t="s">
        <v>822</v>
      </c>
      <c r="G418" t="s">
        <v>823</v>
      </c>
    </row>
    <row r="419" spans="1:7" x14ac:dyDescent="0.25">
      <c r="A419">
        <f t="shared" si="6"/>
        <v>418</v>
      </c>
      <c r="B419" s="2">
        <v>42991</v>
      </c>
      <c r="C419" s="3">
        <v>3806</v>
      </c>
      <c r="D419" s="3">
        <v>3806</v>
      </c>
      <c r="E419" s="4">
        <v>1694.65</v>
      </c>
      <c r="F419" t="s">
        <v>824</v>
      </c>
      <c r="G419" t="s">
        <v>825</v>
      </c>
    </row>
    <row r="420" spans="1:7" x14ac:dyDescent="0.25">
      <c r="A420">
        <f t="shared" si="6"/>
        <v>419</v>
      </c>
      <c r="B420" s="2">
        <v>42996</v>
      </c>
      <c r="C420" s="3">
        <v>6000</v>
      </c>
      <c r="D420" s="3">
        <v>6000</v>
      </c>
      <c r="E420" s="4">
        <v>2610.4</v>
      </c>
      <c r="F420" t="s">
        <v>826</v>
      </c>
      <c r="G420" t="s">
        <v>827</v>
      </c>
    </row>
    <row r="421" spans="1:7" x14ac:dyDescent="0.25">
      <c r="A421">
        <f t="shared" si="6"/>
        <v>420</v>
      </c>
      <c r="B421" s="2">
        <v>42999</v>
      </c>
      <c r="C421" s="3">
        <v>2819</v>
      </c>
      <c r="D421" s="3">
        <v>2819</v>
      </c>
      <c r="E421" s="4">
        <v>1441.91</v>
      </c>
      <c r="F421" t="s">
        <v>828</v>
      </c>
      <c r="G421" t="s">
        <v>829</v>
      </c>
    </row>
    <row r="422" spans="1:7" x14ac:dyDescent="0.25">
      <c r="A422">
        <f t="shared" si="6"/>
        <v>421</v>
      </c>
      <c r="B422" s="2">
        <v>42986</v>
      </c>
      <c r="C422" s="3">
        <v>5400</v>
      </c>
      <c r="D422" s="3">
        <v>5400</v>
      </c>
      <c r="E422" s="4">
        <v>2413.04</v>
      </c>
      <c r="F422" t="s">
        <v>830</v>
      </c>
      <c r="G422" t="s">
        <v>831</v>
      </c>
    </row>
    <row r="423" spans="1:7" x14ac:dyDescent="0.25">
      <c r="A423">
        <f t="shared" si="6"/>
        <v>422</v>
      </c>
      <c r="B423" s="2">
        <v>42990</v>
      </c>
      <c r="C423" s="3">
        <v>3344</v>
      </c>
      <c r="D423" s="3">
        <v>3344</v>
      </c>
      <c r="E423" s="4">
        <v>1554.88</v>
      </c>
      <c r="F423" t="s">
        <v>832</v>
      </c>
      <c r="G423" t="s">
        <v>833</v>
      </c>
    </row>
    <row r="424" spans="1:7" x14ac:dyDescent="0.25">
      <c r="A424">
        <f t="shared" si="6"/>
        <v>423</v>
      </c>
      <c r="B424" s="2">
        <v>42991</v>
      </c>
      <c r="C424" s="3">
        <v>3900</v>
      </c>
      <c r="D424" s="3">
        <v>3900</v>
      </c>
      <c r="E424" s="4">
        <v>1786.95</v>
      </c>
      <c r="F424" t="s">
        <v>834</v>
      </c>
      <c r="G424" t="s">
        <v>835</v>
      </c>
    </row>
    <row r="425" spans="1:7" x14ac:dyDescent="0.25">
      <c r="A425">
        <f t="shared" si="6"/>
        <v>424</v>
      </c>
      <c r="B425" s="2">
        <v>42998</v>
      </c>
      <c r="C425" s="3">
        <v>2544</v>
      </c>
      <c r="D425" s="3">
        <v>2544</v>
      </c>
      <c r="E425" s="4">
        <v>1220.97</v>
      </c>
      <c r="F425" t="s">
        <v>836</v>
      </c>
      <c r="G425" t="s">
        <v>837</v>
      </c>
    </row>
    <row r="426" spans="1:7" x14ac:dyDescent="0.25">
      <c r="A426">
        <f t="shared" si="6"/>
        <v>425</v>
      </c>
      <c r="B426" s="2">
        <v>42984</v>
      </c>
      <c r="C426" s="3">
        <v>4200</v>
      </c>
      <c r="D426" s="3">
        <v>4200</v>
      </c>
      <c r="E426" s="4">
        <v>1912.17</v>
      </c>
      <c r="F426" t="s">
        <v>838</v>
      </c>
      <c r="G426" t="s">
        <v>839</v>
      </c>
    </row>
    <row r="427" spans="1:7" x14ac:dyDescent="0.25">
      <c r="A427">
        <f t="shared" si="6"/>
        <v>426</v>
      </c>
      <c r="B427" s="2">
        <v>42999</v>
      </c>
      <c r="C427" s="3">
        <v>10973</v>
      </c>
      <c r="D427" s="3">
        <v>10973</v>
      </c>
      <c r="E427" s="4">
        <v>4739.1400000000003</v>
      </c>
      <c r="F427" t="s">
        <v>840</v>
      </c>
      <c r="G427" t="s">
        <v>841</v>
      </c>
    </row>
    <row r="428" spans="1:7" x14ac:dyDescent="0.25">
      <c r="A428">
        <f t="shared" si="6"/>
        <v>427</v>
      </c>
      <c r="B428" s="2">
        <v>42978</v>
      </c>
      <c r="C428" s="3">
        <v>4135</v>
      </c>
      <c r="D428" s="3">
        <v>4135</v>
      </c>
      <c r="E428" s="4">
        <v>1945.65</v>
      </c>
      <c r="F428" t="s">
        <v>842</v>
      </c>
      <c r="G428" t="s">
        <v>843</v>
      </c>
    </row>
    <row r="429" spans="1:7" x14ac:dyDescent="0.25">
      <c r="A429">
        <f t="shared" si="6"/>
        <v>428</v>
      </c>
      <c r="B429" s="2">
        <v>42986</v>
      </c>
      <c r="C429" s="3">
        <v>11550</v>
      </c>
      <c r="D429" s="3">
        <v>11550</v>
      </c>
      <c r="E429" s="4">
        <v>5086.1400000000003</v>
      </c>
      <c r="F429" t="s">
        <v>844</v>
      </c>
      <c r="G429" t="s">
        <v>845</v>
      </c>
    </row>
    <row r="430" spans="1:7" x14ac:dyDescent="0.25">
      <c r="A430">
        <f t="shared" si="6"/>
        <v>429</v>
      </c>
      <c r="B430" s="2">
        <v>42990</v>
      </c>
      <c r="C430" s="3">
        <v>2048</v>
      </c>
      <c r="D430" s="3">
        <v>3072</v>
      </c>
      <c r="E430" s="4">
        <v>1441.35</v>
      </c>
      <c r="F430" t="s">
        <v>846</v>
      </c>
      <c r="G430" t="s">
        <v>847</v>
      </c>
    </row>
    <row r="431" spans="1:7" x14ac:dyDescent="0.25">
      <c r="A431">
        <f t="shared" si="6"/>
        <v>430</v>
      </c>
      <c r="B431" s="2">
        <v>42983</v>
      </c>
      <c r="C431" s="3">
        <v>1800</v>
      </c>
      <c r="D431" s="3">
        <v>3600</v>
      </c>
      <c r="E431" s="4">
        <v>1661.74</v>
      </c>
      <c r="F431" t="s">
        <v>848</v>
      </c>
      <c r="G431" t="s">
        <v>849</v>
      </c>
    </row>
    <row r="432" spans="1:7" x14ac:dyDescent="0.25">
      <c r="A432">
        <f t="shared" si="6"/>
        <v>431</v>
      </c>
      <c r="B432" s="2">
        <v>42982</v>
      </c>
      <c r="C432" s="3">
        <v>2085</v>
      </c>
      <c r="D432" s="3">
        <v>2085</v>
      </c>
      <c r="E432" s="4">
        <v>1029.3900000000001</v>
      </c>
      <c r="F432" t="s">
        <v>850</v>
      </c>
      <c r="G432" t="s">
        <v>851</v>
      </c>
    </row>
    <row r="433" spans="1:7" x14ac:dyDescent="0.25">
      <c r="A433">
        <f t="shared" si="6"/>
        <v>432</v>
      </c>
      <c r="B433" s="2">
        <v>42978</v>
      </c>
      <c r="C433" s="3">
        <v>15120</v>
      </c>
      <c r="D433" s="3">
        <v>15120</v>
      </c>
      <c r="E433" s="4">
        <v>6303.49</v>
      </c>
      <c r="F433" t="s">
        <v>852</v>
      </c>
      <c r="G433" t="s">
        <v>853</v>
      </c>
    </row>
    <row r="434" spans="1:7" x14ac:dyDescent="0.25">
      <c r="A434">
        <f t="shared" si="6"/>
        <v>433</v>
      </c>
      <c r="B434" s="2">
        <v>42984</v>
      </c>
      <c r="C434" s="3">
        <v>23557</v>
      </c>
      <c r="D434" s="3">
        <v>18000</v>
      </c>
      <c r="E434" s="4">
        <v>7778.3</v>
      </c>
      <c r="F434" t="s">
        <v>854</v>
      </c>
      <c r="G434" t="s">
        <v>855</v>
      </c>
    </row>
    <row r="435" spans="1:7" x14ac:dyDescent="0.25">
      <c r="A435">
        <f t="shared" si="6"/>
        <v>434</v>
      </c>
      <c r="B435" s="2">
        <v>42999</v>
      </c>
      <c r="C435" s="3">
        <v>6552</v>
      </c>
      <c r="D435" s="3">
        <v>6552</v>
      </c>
      <c r="E435" s="4">
        <v>2893.87</v>
      </c>
      <c r="F435" t="s">
        <v>856</v>
      </c>
      <c r="G435" t="s">
        <v>857</v>
      </c>
    </row>
    <row r="436" spans="1:7" x14ac:dyDescent="0.25">
      <c r="A436">
        <f t="shared" si="6"/>
        <v>435</v>
      </c>
      <c r="B436" s="2">
        <v>42983</v>
      </c>
      <c r="C436" s="3">
        <v>10800</v>
      </c>
      <c r="D436" s="3">
        <v>2400</v>
      </c>
      <c r="E436" s="4">
        <v>1267.03</v>
      </c>
      <c r="F436" t="s">
        <v>858</v>
      </c>
      <c r="G436" t="s">
        <v>859</v>
      </c>
    </row>
    <row r="437" spans="1:7" x14ac:dyDescent="0.25">
      <c r="A437">
        <f t="shared" si="6"/>
        <v>436</v>
      </c>
      <c r="B437" s="2">
        <v>42984</v>
      </c>
      <c r="C437" s="3">
        <v>4218</v>
      </c>
      <c r="D437" s="3">
        <v>4218</v>
      </c>
      <c r="E437" s="4">
        <v>1919.68</v>
      </c>
      <c r="F437" t="s">
        <v>860</v>
      </c>
      <c r="G437" t="s">
        <v>861</v>
      </c>
    </row>
    <row r="438" spans="1:7" x14ac:dyDescent="0.25">
      <c r="A438">
        <f t="shared" si="6"/>
        <v>437</v>
      </c>
      <c r="B438" s="2">
        <v>42982</v>
      </c>
      <c r="C438" s="3">
        <v>4320</v>
      </c>
      <c r="D438" s="3">
        <v>3203</v>
      </c>
      <c r="E438" s="4">
        <v>1602.19</v>
      </c>
      <c r="F438" t="s">
        <v>862</v>
      </c>
      <c r="G438" t="s">
        <v>863</v>
      </c>
    </row>
    <row r="439" spans="1:7" x14ac:dyDescent="0.25">
      <c r="A439">
        <f t="shared" si="6"/>
        <v>438</v>
      </c>
      <c r="B439" s="2">
        <v>42983</v>
      </c>
      <c r="C439" s="3">
        <v>2592</v>
      </c>
      <c r="D439" s="3">
        <v>2592</v>
      </c>
      <c r="E439" s="4">
        <v>1241.01</v>
      </c>
      <c r="F439" t="s">
        <v>864</v>
      </c>
      <c r="G439" t="s">
        <v>865</v>
      </c>
    </row>
    <row r="440" spans="1:7" x14ac:dyDescent="0.25">
      <c r="A440">
        <f t="shared" si="6"/>
        <v>439</v>
      </c>
      <c r="B440" s="2">
        <v>42978</v>
      </c>
      <c r="C440" s="3">
        <v>5560</v>
      </c>
      <c r="D440" s="3">
        <v>5560</v>
      </c>
      <c r="E440" s="4">
        <v>2524.73</v>
      </c>
      <c r="F440" t="s">
        <v>866</v>
      </c>
      <c r="G440" t="s">
        <v>867</v>
      </c>
    </row>
    <row r="441" spans="1:7" x14ac:dyDescent="0.25">
      <c r="A441">
        <f t="shared" si="6"/>
        <v>440</v>
      </c>
      <c r="B441" s="2">
        <v>42970</v>
      </c>
      <c r="C441" s="3">
        <v>15138</v>
      </c>
      <c r="D441" s="3">
        <v>15138</v>
      </c>
      <c r="E441" s="4">
        <v>6416.97</v>
      </c>
      <c r="F441" t="s">
        <v>868</v>
      </c>
      <c r="G441" t="s">
        <v>869</v>
      </c>
    </row>
    <row r="442" spans="1:7" x14ac:dyDescent="0.25">
      <c r="A442">
        <f t="shared" si="6"/>
        <v>441</v>
      </c>
      <c r="B442" s="2">
        <v>42998</v>
      </c>
      <c r="C442" s="3">
        <v>2745</v>
      </c>
      <c r="D442" s="3">
        <v>2745</v>
      </c>
      <c r="E442" s="4">
        <v>1304.8699999999999</v>
      </c>
      <c r="F442" t="s">
        <v>870</v>
      </c>
      <c r="G442" t="s">
        <v>871</v>
      </c>
    </row>
    <row r="443" spans="1:7" x14ac:dyDescent="0.25">
      <c r="A443">
        <f t="shared" si="6"/>
        <v>442</v>
      </c>
      <c r="B443" s="2">
        <v>42990</v>
      </c>
      <c r="C443" s="3">
        <v>2748</v>
      </c>
      <c r="D443" s="3">
        <v>2748</v>
      </c>
      <c r="E443" s="4">
        <v>1253.05</v>
      </c>
      <c r="F443" t="s">
        <v>872</v>
      </c>
      <c r="G443" t="s">
        <v>873</v>
      </c>
    </row>
    <row r="444" spans="1:7" x14ac:dyDescent="0.25">
      <c r="A444">
        <f t="shared" si="6"/>
        <v>443</v>
      </c>
      <c r="B444" s="2">
        <v>42991</v>
      </c>
      <c r="C444" s="3">
        <v>3660</v>
      </c>
      <c r="D444" s="3">
        <v>3660</v>
      </c>
      <c r="E444" s="4">
        <v>1633.71</v>
      </c>
      <c r="F444" t="s">
        <v>874</v>
      </c>
      <c r="G444" t="s">
        <v>875</v>
      </c>
    </row>
    <row r="445" spans="1:7" x14ac:dyDescent="0.25">
      <c r="A445">
        <f t="shared" si="6"/>
        <v>444</v>
      </c>
      <c r="B445" s="2">
        <v>42976</v>
      </c>
      <c r="C445" s="3">
        <v>8106</v>
      </c>
      <c r="D445" s="3">
        <v>8106</v>
      </c>
      <c r="E445" s="4">
        <v>3559.35</v>
      </c>
      <c r="F445" t="s">
        <v>876</v>
      </c>
      <c r="G445" t="s">
        <v>877</v>
      </c>
    </row>
    <row r="446" spans="1:7" x14ac:dyDescent="0.25">
      <c r="A446">
        <f t="shared" si="6"/>
        <v>445</v>
      </c>
      <c r="B446" s="2">
        <v>42972</v>
      </c>
      <c r="C446" s="3">
        <v>13570</v>
      </c>
      <c r="D446" s="3">
        <v>13570</v>
      </c>
      <c r="E446" s="4">
        <v>5779.78</v>
      </c>
      <c r="F446" t="s">
        <v>878</v>
      </c>
      <c r="G446" t="s">
        <v>879</v>
      </c>
    </row>
    <row r="447" spans="1:7" x14ac:dyDescent="0.25">
      <c r="A447">
        <f t="shared" si="6"/>
        <v>446</v>
      </c>
      <c r="B447" s="2">
        <v>42996</v>
      </c>
      <c r="C447" s="3">
        <v>1220</v>
      </c>
      <c r="D447" s="3">
        <v>1220</v>
      </c>
      <c r="E447">
        <v>668.35</v>
      </c>
      <c r="F447" t="s">
        <v>880</v>
      </c>
      <c r="G447" t="s">
        <v>881</v>
      </c>
    </row>
    <row r="448" spans="1:7" x14ac:dyDescent="0.25">
      <c r="A448">
        <f t="shared" si="6"/>
        <v>447</v>
      </c>
      <c r="B448" s="2">
        <v>42986</v>
      </c>
      <c r="C448" s="3">
        <v>2568</v>
      </c>
      <c r="D448" s="3">
        <v>2568</v>
      </c>
      <c r="E448" s="4">
        <v>1230.99</v>
      </c>
      <c r="F448" t="s">
        <v>882</v>
      </c>
      <c r="G448" t="s">
        <v>883</v>
      </c>
    </row>
    <row r="449" spans="1:7" x14ac:dyDescent="0.25">
      <c r="A449">
        <f t="shared" si="6"/>
        <v>448</v>
      </c>
      <c r="B449" s="2">
        <v>42996</v>
      </c>
      <c r="C449">
        <v>795</v>
      </c>
      <c r="D449">
        <v>795</v>
      </c>
      <c r="E449">
        <v>437.89</v>
      </c>
      <c r="F449" t="s">
        <v>884</v>
      </c>
      <c r="G449" t="s">
        <v>885</v>
      </c>
    </row>
    <row r="450" spans="1:7" x14ac:dyDescent="0.25">
      <c r="A450">
        <f t="shared" si="6"/>
        <v>449</v>
      </c>
      <c r="B450" s="2">
        <v>42986</v>
      </c>
      <c r="C450" s="3">
        <v>12888</v>
      </c>
      <c r="D450" s="3">
        <v>12888</v>
      </c>
      <c r="E450" s="4">
        <v>5485.37</v>
      </c>
      <c r="F450" t="s">
        <v>886</v>
      </c>
      <c r="G450" t="s">
        <v>887</v>
      </c>
    </row>
    <row r="451" spans="1:7" x14ac:dyDescent="0.25">
      <c r="A451">
        <f t="shared" si="6"/>
        <v>450</v>
      </c>
      <c r="B451" s="2">
        <v>42986</v>
      </c>
      <c r="C451">
        <v>0</v>
      </c>
      <c r="D451" s="3">
        <v>27860</v>
      </c>
      <c r="E451" s="4">
        <v>11873.88</v>
      </c>
      <c r="F451" t="s">
        <v>888</v>
      </c>
      <c r="G451" t="s">
        <v>889</v>
      </c>
    </row>
    <row r="452" spans="1:7" x14ac:dyDescent="0.25">
      <c r="A452">
        <f t="shared" ref="A452:A515" si="7">A451+1</f>
        <v>451</v>
      </c>
      <c r="B452" s="2">
        <v>42986</v>
      </c>
      <c r="C452" s="3">
        <v>6000</v>
      </c>
      <c r="D452" s="3">
        <v>6000</v>
      </c>
      <c r="E452" s="4">
        <v>2749.76</v>
      </c>
      <c r="F452" t="s">
        <v>890</v>
      </c>
      <c r="G452" t="s">
        <v>891</v>
      </c>
    </row>
    <row r="453" spans="1:7" x14ac:dyDescent="0.25">
      <c r="A453">
        <f t="shared" si="7"/>
        <v>452</v>
      </c>
      <c r="B453" s="2">
        <v>42991</v>
      </c>
      <c r="C453" s="3">
        <v>4200</v>
      </c>
      <c r="D453" s="3">
        <v>4200</v>
      </c>
      <c r="E453" s="4">
        <v>1912.17</v>
      </c>
      <c r="F453" t="s">
        <v>892</v>
      </c>
      <c r="G453" t="s">
        <v>893</v>
      </c>
    </row>
    <row r="454" spans="1:7" x14ac:dyDescent="0.25">
      <c r="A454">
        <f t="shared" si="7"/>
        <v>453</v>
      </c>
      <c r="B454" s="2">
        <v>42991</v>
      </c>
      <c r="C454" s="3">
        <v>1800</v>
      </c>
      <c r="D454" s="3">
        <v>1800</v>
      </c>
      <c r="E454" s="4">
        <v>1016.6</v>
      </c>
      <c r="F454" t="s">
        <v>894</v>
      </c>
      <c r="G454" t="s">
        <v>895</v>
      </c>
    </row>
    <row r="455" spans="1:7" x14ac:dyDescent="0.25">
      <c r="A455">
        <f t="shared" si="7"/>
        <v>454</v>
      </c>
      <c r="B455" s="2">
        <v>42998</v>
      </c>
      <c r="C455" s="3">
        <v>1514</v>
      </c>
      <c r="D455" s="3">
        <v>1514</v>
      </c>
      <c r="E455">
        <v>791.06</v>
      </c>
      <c r="F455" t="s">
        <v>896</v>
      </c>
      <c r="G455" t="s">
        <v>897</v>
      </c>
    </row>
    <row r="456" spans="1:7" x14ac:dyDescent="0.25">
      <c r="A456">
        <f t="shared" si="7"/>
        <v>455</v>
      </c>
      <c r="B456" s="2">
        <v>42976</v>
      </c>
      <c r="C456" s="3">
        <v>2425</v>
      </c>
      <c r="D456" s="3">
        <v>2425</v>
      </c>
      <c r="E456" s="4">
        <v>1091.52</v>
      </c>
      <c r="F456" t="s">
        <v>898</v>
      </c>
      <c r="G456" t="s">
        <v>899</v>
      </c>
    </row>
    <row r="457" spans="1:7" x14ac:dyDescent="0.25">
      <c r="A457">
        <f t="shared" si="7"/>
        <v>456</v>
      </c>
      <c r="B457" s="2">
        <v>42976</v>
      </c>
      <c r="C457" s="3">
        <v>1540</v>
      </c>
      <c r="D457" s="3">
        <v>1540</v>
      </c>
      <c r="E457">
        <v>784.95</v>
      </c>
      <c r="F457" t="s">
        <v>900</v>
      </c>
      <c r="G457" t="s">
        <v>901</v>
      </c>
    </row>
    <row r="458" spans="1:7" x14ac:dyDescent="0.25">
      <c r="A458">
        <f t="shared" si="7"/>
        <v>457</v>
      </c>
      <c r="B458" s="2">
        <v>42977</v>
      </c>
      <c r="C458" s="3">
        <v>2300</v>
      </c>
      <c r="D458" s="3">
        <v>2300</v>
      </c>
      <c r="E458" s="4">
        <v>1093.79</v>
      </c>
      <c r="F458" t="s">
        <v>902</v>
      </c>
      <c r="G458" t="s">
        <v>903</v>
      </c>
    </row>
    <row r="459" spans="1:7" x14ac:dyDescent="0.25">
      <c r="A459">
        <f t="shared" si="7"/>
        <v>458</v>
      </c>
      <c r="B459" s="2">
        <v>42972</v>
      </c>
      <c r="C459" s="3">
        <v>16920</v>
      </c>
      <c r="D459" s="3">
        <v>16920</v>
      </c>
      <c r="E459" s="4">
        <v>6981.9</v>
      </c>
      <c r="F459" t="s">
        <v>904</v>
      </c>
      <c r="G459" t="s">
        <v>905</v>
      </c>
    </row>
    <row r="460" spans="1:7" x14ac:dyDescent="0.25">
      <c r="A460">
        <f t="shared" si="7"/>
        <v>459</v>
      </c>
      <c r="B460" s="2">
        <v>42977</v>
      </c>
      <c r="C460">
        <v>0</v>
      </c>
      <c r="D460" s="3">
        <v>3600</v>
      </c>
      <c r="E460" s="4">
        <v>1622.08</v>
      </c>
      <c r="F460" t="s">
        <v>906</v>
      </c>
      <c r="G460" t="s">
        <v>907</v>
      </c>
    </row>
    <row r="461" spans="1:7" x14ac:dyDescent="0.25">
      <c r="A461">
        <f t="shared" si="7"/>
        <v>460</v>
      </c>
      <c r="B461" s="2">
        <v>42999</v>
      </c>
      <c r="C461" s="3">
        <v>7521</v>
      </c>
      <c r="D461" s="3">
        <v>3000</v>
      </c>
      <c r="E461" s="4">
        <v>1411.3</v>
      </c>
      <c r="F461" t="s">
        <v>908</v>
      </c>
      <c r="G461" t="s">
        <v>909</v>
      </c>
    </row>
    <row r="462" spans="1:7" x14ac:dyDescent="0.25">
      <c r="A462">
        <f t="shared" si="7"/>
        <v>461</v>
      </c>
      <c r="B462" s="2">
        <v>42965</v>
      </c>
      <c r="C462" s="3">
        <v>3660</v>
      </c>
      <c r="D462" s="3">
        <v>3660</v>
      </c>
      <c r="E462" s="4">
        <v>1593.39</v>
      </c>
      <c r="F462" t="s">
        <v>910</v>
      </c>
      <c r="G462" t="s">
        <v>911</v>
      </c>
    </row>
    <row r="463" spans="1:7" x14ac:dyDescent="0.25">
      <c r="A463">
        <f t="shared" si="7"/>
        <v>462</v>
      </c>
      <c r="B463" s="2">
        <v>42963</v>
      </c>
      <c r="C463" s="3">
        <v>32256</v>
      </c>
      <c r="D463" s="3">
        <v>33939</v>
      </c>
      <c r="E463" s="4">
        <v>14057.19</v>
      </c>
      <c r="F463" t="s">
        <v>912</v>
      </c>
      <c r="G463" t="s">
        <v>913</v>
      </c>
    </row>
    <row r="464" spans="1:7" x14ac:dyDescent="0.25">
      <c r="A464">
        <f t="shared" si="7"/>
        <v>463</v>
      </c>
      <c r="B464" s="2">
        <v>42982</v>
      </c>
      <c r="C464">
        <v>0</v>
      </c>
      <c r="D464" s="3">
        <v>9720</v>
      </c>
      <c r="E464" s="4">
        <v>4216.16</v>
      </c>
      <c r="F464" t="s">
        <v>914</v>
      </c>
      <c r="G464" t="s">
        <v>915</v>
      </c>
    </row>
    <row r="465" spans="1:7" x14ac:dyDescent="0.25">
      <c r="A465">
        <f t="shared" si="7"/>
        <v>464</v>
      </c>
      <c r="B465" s="2">
        <v>42977</v>
      </c>
      <c r="C465" s="3">
        <v>5484</v>
      </c>
      <c r="D465" s="3">
        <v>3769</v>
      </c>
      <c r="E465" s="4">
        <v>1531.61</v>
      </c>
      <c r="F465" t="s">
        <v>916</v>
      </c>
      <c r="G465" t="s">
        <v>917</v>
      </c>
    </row>
    <row r="466" spans="1:7" x14ac:dyDescent="0.25">
      <c r="A466">
        <f t="shared" si="7"/>
        <v>465</v>
      </c>
      <c r="B466" s="2">
        <v>42958</v>
      </c>
      <c r="C466" s="3">
        <v>14805</v>
      </c>
      <c r="D466" s="3">
        <v>14805</v>
      </c>
      <c r="E466" s="4">
        <v>6281.65</v>
      </c>
      <c r="F466" t="s">
        <v>918</v>
      </c>
      <c r="G466" t="s">
        <v>919</v>
      </c>
    </row>
    <row r="467" spans="1:7" x14ac:dyDescent="0.25">
      <c r="A467">
        <f t="shared" si="7"/>
        <v>466</v>
      </c>
      <c r="B467" s="2">
        <v>42963</v>
      </c>
      <c r="C467" s="3">
        <v>4987</v>
      </c>
      <c r="D467" s="3">
        <v>4987</v>
      </c>
      <c r="E467" s="4">
        <v>2291.88</v>
      </c>
      <c r="F467" t="s">
        <v>920</v>
      </c>
      <c r="G467" t="s">
        <v>921</v>
      </c>
    </row>
    <row r="468" spans="1:7" x14ac:dyDescent="0.25">
      <c r="A468">
        <f t="shared" si="7"/>
        <v>467</v>
      </c>
      <c r="B468" s="2">
        <v>42986</v>
      </c>
      <c r="C468" s="3">
        <v>1705</v>
      </c>
      <c r="D468" s="3">
        <v>1775</v>
      </c>
      <c r="E468">
        <v>900</v>
      </c>
      <c r="F468" t="s">
        <v>922</v>
      </c>
      <c r="G468" t="s">
        <v>923</v>
      </c>
    </row>
    <row r="469" spans="1:7" x14ac:dyDescent="0.25">
      <c r="A469">
        <f t="shared" si="7"/>
        <v>468</v>
      </c>
      <c r="B469" s="2">
        <v>42977</v>
      </c>
      <c r="C469" s="3">
        <v>1680</v>
      </c>
      <c r="D469" s="3">
        <v>1680</v>
      </c>
      <c r="E469">
        <v>841.84</v>
      </c>
      <c r="F469" t="s">
        <v>924</v>
      </c>
      <c r="G469" t="s">
        <v>925</v>
      </c>
    </row>
    <row r="470" spans="1:7" x14ac:dyDescent="0.25">
      <c r="A470">
        <f t="shared" si="7"/>
        <v>469</v>
      </c>
      <c r="B470" s="2">
        <v>42968</v>
      </c>
      <c r="C470" s="3">
        <v>1680</v>
      </c>
      <c r="D470" s="3">
        <v>1680</v>
      </c>
      <c r="E470">
        <v>841.84</v>
      </c>
      <c r="F470" t="s">
        <v>926</v>
      </c>
      <c r="G470" t="s">
        <v>927</v>
      </c>
    </row>
    <row r="471" spans="1:7" x14ac:dyDescent="0.25">
      <c r="A471">
        <f t="shared" si="7"/>
        <v>470</v>
      </c>
      <c r="B471" s="2">
        <v>42983</v>
      </c>
      <c r="C471" s="3">
        <v>4800</v>
      </c>
      <c r="D471" s="3">
        <v>4863</v>
      </c>
      <c r="E471" s="4">
        <v>2188.9</v>
      </c>
      <c r="F471" t="s">
        <v>928</v>
      </c>
      <c r="G471" t="s">
        <v>929</v>
      </c>
    </row>
    <row r="472" spans="1:7" x14ac:dyDescent="0.25">
      <c r="A472">
        <f t="shared" si="7"/>
        <v>471</v>
      </c>
      <c r="B472" s="2">
        <v>42984</v>
      </c>
      <c r="C472" s="3">
        <v>7200</v>
      </c>
      <c r="D472" s="3">
        <v>7200</v>
      </c>
      <c r="E472" s="4">
        <v>3111.27</v>
      </c>
      <c r="F472" t="s">
        <v>930</v>
      </c>
      <c r="G472" t="s">
        <v>931</v>
      </c>
    </row>
    <row r="473" spans="1:7" x14ac:dyDescent="0.25">
      <c r="A473">
        <f t="shared" si="7"/>
        <v>472</v>
      </c>
      <c r="B473" s="2">
        <v>42999</v>
      </c>
      <c r="C473" s="3">
        <v>5129</v>
      </c>
      <c r="D473" s="3">
        <v>5129</v>
      </c>
      <c r="E473" s="4">
        <v>2275.0700000000002</v>
      </c>
      <c r="F473" t="s">
        <v>932</v>
      </c>
      <c r="G473" t="s">
        <v>933</v>
      </c>
    </row>
    <row r="474" spans="1:7" x14ac:dyDescent="0.25">
      <c r="A474">
        <f t="shared" si="7"/>
        <v>473</v>
      </c>
      <c r="B474" s="2">
        <v>42965</v>
      </c>
      <c r="C474" s="3">
        <v>2400</v>
      </c>
      <c r="D474" s="3">
        <v>2400</v>
      </c>
      <c r="E474" s="4">
        <v>1134.43</v>
      </c>
      <c r="F474" t="s">
        <v>934</v>
      </c>
      <c r="G474" t="s">
        <v>935</v>
      </c>
    </row>
    <row r="475" spans="1:7" x14ac:dyDescent="0.25">
      <c r="A475">
        <f t="shared" si="7"/>
        <v>474</v>
      </c>
      <c r="B475" s="2">
        <v>42999</v>
      </c>
      <c r="C475">
        <v>900</v>
      </c>
      <c r="D475">
        <v>900</v>
      </c>
      <c r="E475">
        <v>534.79</v>
      </c>
      <c r="F475" t="s">
        <v>936</v>
      </c>
      <c r="G475" t="s">
        <v>937</v>
      </c>
    </row>
    <row r="476" spans="1:7" x14ac:dyDescent="0.25">
      <c r="A476">
        <f t="shared" si="7"/>
        <v>475</v>
      </c>
      <c r="B476" s="2">
        <v>42983</v>
      </c>
      <c r="C476" s="3">
        <v>7296</v>
      </c>
      <c r="D476" s="3">
        <v>7296</v>
      </c>
      <c r="E476" s="4">
        <v>3204.41</v>
      </c>
      <c r="F476" t="s">
        <v>938</v>
      </c>
      <c r="G476" t="s">
        <v>939</v>
      </c>
    </row>
    <row r="477" spans="1:7" x14ac:dyDescent="0.25">
      <c r="A477">
        <f t="shared" si="7"/>
        <v>476</v>
      </c>
      <c r="B477" s="2">
        <v>42972</v>
      </c>
      <c r="C477" s="3">
        <v>1140</v>
      </c>
      <c r="D477" s="3">
        <v>1368</v>
      </c>
      <c r="E477">
        <v>715.05</v>
      </c>
      <c r="F477" t="s">
        <v>940</v>
      </c>
      <c r="G477" t="s">
        <v>941</v>
      </c>
    </row>
    <row r="478" spans="1:7" x14ac:dyDescent="0.25">
      <c r="A478">
        <f t="shared" si="7"/>
        <v>477</v>
      </c>
      <c r="B478" s="2">
        <v>42999</v>
      </c>
      <c r="C478" s="3">
        <v>6986</v>
      </c>
      <c r="D478" s="3">
        <v>7485</v>
      </c>
      <c r="E478" s="4">
        <v>3283.29</v>
      </c>
      <c r="F478" t="s">
        <v>7</v>
      </c>
      <c r="G478" t="s">
        <v>8</v>
      </c>
    </row>
    <row r="479" spans="1:7" x14ac:dyDescent="0.25">
      <c r="A479">
        <f t="shared" si="7"/>
        <v>478</v>
      </c>
      <c r="B479" s="2">
        <v>42968</v>
      </c>
      <c r="C479" s="3">
        <v>4104</v>
      </c>
      <c r="D479" s="3">
        <v>4104</v>
      </c>
      <c r="E479" s="4">
        <v>1826.89</v>
      </c>
      <c r="F479" t="s">
        <v>942</v>
      </c>
      <c r="G479" t="s">
        <v>943</v>
      </c>
    </row>
    <row r="480" spans="1:7" x14ac:dyDescent="0.25">
      <c r="A480">
        <f t="shared" si="7"/>
        <v>479</v>
      </c>
      <c r="B480" s="2">
        <v>42963</v>
      </c>
      <c r="C480" s="3">
        <v>3755</v>
      </c>
      <c r="D480" s="3">
        <v>3755</v>
      </c>
      <c r="E480" s="4">
        <v>1685.07</v>
      </c>
      <c r="F480" t="s">
        <v>944</v>
      </c>
      <c r="G480" t="s">
        <v>945</v>
      </c>
    </row>
    <row r="481" spans="1:7" x14ac:dyDescent="0.25">
      <c r="A481">
        <f t="shared" si="7"/>
        <v>480</v>
      </c>
      <c r="B481" s="2">
        <v>42968</v>
      </c>
      <c r="C481" s="3">
        <v>1824</v>
      </c>
      <c r="D481" s="3">
        <v>1824</v>
      </c>
      <c r="E481">
        <v>900.36</v>
      </c>
      <c r="F481" t="s">
        <v>946</v>
      </c>
      <c r="G481" t="s">
        <v>947</v>
      </c>
    </row>
    <row r="482" spans="1:7" x14ac:dyDescent="0.25">
      <c r="A482">
        <f t="shared" si="7"/>
        <v>481</v>
      </c>
      <c r="B482" s="2">
        <v>42990</v>
      </c>
      <c r="C482" s="3">
        <v>8897</v>
      </c>
      <c r="D482" s="3">
        <v>8897</v>
      </c>
      <c r="E482" s="4">
        <v>3872.64</v>
      </c>
      <c r="F482" t="s">
        <v>948</v>
      </c>
      <c r="G482" t="s">
        <v>949</v>
      </c>
    </row>
    <row r="483" spans="1:7" x14ac:dyDescent="0.25">
      <c r="A483">
        <f t="shared" si="7"/>
        <v>482</v>
      </c>
      <c r="B483" s="2">
        <v>42964</v>
      </c>
      <c r="C483" s="3">
        <v>2324</v>
      </c>
      <c r="D483" s="3">
        <v>2324</v>
      </c>
      <c r="E483" s="4">
        <v>1103.55</v>
      </c>
      <c r="F483" t="s">
        <v>950</v>
      </c>
      <c r="G483" t="s">
        <v>951</v>
      </c>
    </row>
    <row r="484" spans="1:7" x14ac:dyDescent="0.25">
      <c r="A484">
        <f t="shared" si="7"/>
        <v>483</v>
      </c>
      <c r="B484" s="2">
        <v>42978</v>
      </c>
      <c r="C484" s="3">
        <v>3840</v>
      </c>
      <c r="D484" s="3">
        <v>3840</v>
      </c>
      <c r="E484" s="4">
        <v>1825.77</v>
      </c>
      <c r="F484" t="s">
        <v>952</v>
      </c>
      <c r="G484" t="s">
        <v>953</v>
      </c>
    </row>
    <row r="485" spans="1:7" x14ac:dyDescent="0.25">
      <c r="A485">
        <f t="shared" si="7"/>
        <v>484</v>
      </c>
      <c r="B485" s="2">
        <v>42999</v>
      </c>
      <c r="C485" s="3">
        <v>2640</v>
      </c>
      <c r="D485" s="3">
        <v>2640</v>
      </c>
      <c r="E485" s="4">
        <v>1207.97</v>
      </c>
      <c r="F485" t="s">
        <v>954</v>
      </c>
      <c r="G485" t="s">
        <v>955</v>
      </c>
    </row>
    <row r="486" spans="1:7" x14ac:dyDescent="0.25">
      <c r="A486">
        <f t="shared" si="7"/>
        <v>485</v>
      </c>
      <c r="B486" s="2">
        <v>42964</v>
      </c>
      <c r="C486" s="3">
        <v>3660</v>
      </c>
      <c r="D486" s="3">
        <v>3660</v>
      </c>
      <c r="E486" s="4">
        <v>1593.39</v>
      </c>
      <c r="F486" t="s">
        <v>956</v>
      </c>
      <c r="G486" t="s">
        <v>957</v>
      </c>
    </row>
    <row r="487" spans="1:7" x14ac:dyDescent="0.25">
      <c r="A487">
        <f t="shared" si="7"/>
        <v>486</v>
      </c>
      <c r="B487" s="2">
        <v>42986</v>
      </c>
      <c r="C487" s="3">
        <v>1344</v>
      </c>
      <c r="D487" s="3">
        <v>1344</v>
      </c>
      <c r="E487">
        <v>667.04</v>
      </c>
      <c r="F487" t="s">
        <v>958</v>
      </c>
      <c r="G487" t="s">
        <v>959</v>
      </c>
    </row>
    <row r="488" spans="1:7" x14ac:dyDescent="0.25">
      <c r="A488">
        <f t="shared" si="7"/>
        <v>487</v>
      </c>
      <c r="B488" s="2">
        <v>42990</v>
      </c>
      <c r="C488" s="3">
        <v>3936</v>
      </c>
      <c r="D488" s="3">
        <v>2593</v>
      </c>
      <c r="E488" s="4">
        <v>1241.42</v>
      </c>
      <c r="F488" t="s">
        <v>960</v>
      </c>
      <c r="G488" t="s">
        <v>961</v>
      </c>
    </row>
    <row r="489" spans="1:7" x14ac:dyDescent="0.25">
      <c r="A489">
        <f t="shared" si="7"/>
        <v>488</v>
      </c>
      <c r="B489" s="2">
        <v>42977</v>
      </c>
      <c r="C489">
        <v>400</v>
      </c>
      <c r="D489">
        <v>400</v>
      </c>
      <c r="E489">
        <v>268.61</v>
      </c>
      <c r="F489" t="s">
        <v>962</v>
      </c>
      <c r="G489" t="s">
        <v>963</v>
      </c>
    </row>
    <row r="490" spans="1:7" x14ac:dyDescent="0.25">
      <c r="A490">
        <f t="shared" si="7"/>
        <v>489</v>
      </c>
      <c r="B490" s="2">
        <v>42972</v>
      </c>
      <c r="C490" s="3">
        <v>2964</v>
      </c>
      <c r="D490" s="3">
        <v>1916</v>
      </c>
      <c r="E490">
        <v>884.68</v>
      </c>
      <c r="F490" t="s">
        <v>321</v>
      </c>
      <c r="G490" t="s">
        <v>322</v>
      </c>
    </row>
    <row r="491" spans="1:7" x14ac:dyDescent="0.25">
      <c r="A491">
        <f t="shared" si="7"/>
        <v>490</v>
      </c>
      <c r="B491" s="2">
        <v>42983</v>
      </c>
      <c r="C491">
        <v>340</v>
      </c>
      <c r="D491" s="3">
        <v>1236</v>
      </c>
      <c r="E491">
        <v>663.11</v>
      </c>
      <c r="F491" t="s">
        <v>964</v>
      </c>
      <c r="G491" t="s">
        <v>965</v>
      </c>
    </row>
    <row r="492" spans="1:7" x14ac:dyDescent="0.25">
      <c r="A492">
        <f t="shared" si="7"/>
        <v>491</v>
      </c>
      <c r="B492" s="2">
        <v>42986</v>
      </c>
      <c r="C492" s="3">
        <v>2700</v>
      </c>
      <c r="D492" s="3">
        <v>3000</v>
      </c>
      <c r="E492" s="4">
        <v>1411.3</v>
      </c>
      <c r="F492" t="s">
        <v>966</v>
      </c>
      <c r="G492" t="s">
        <v>967</v>
      </c>
    </row>
    <row r="493" spans="1:7" x14ac:dyDescent="0.25">
      <c r="A493">
        <f t="shared" si="7"/>
        <v>492</v>
      </c>
      <c r="B493" s="2">
        <v>42963</v>
      </c>
      <c r="C493" s="3">
        <v>1800</v>
      </c>
      <c r="D493" s="3">
        <v>1800</v>
      </c>
      <c r="E493">
        <v>837.54</v>
      </c>
      <c r="F493" t="s">
        <v>968</v>
      </c>
      <c r="G493" t="s">
        <v>969</v>
      </c>
    </row>
    <row r="494" spans="1:7" x14ac:dyDescent="0.25">
      <c r="A494">
        <f t="shared" si="7"/>
        <v>493</v>
      </c>
      <c r="B494" s="2">
        <v>42971</v>
      </c>
      <c r="C494" s="3">
        <v>2358</v>
      </c>
      <c r="D494" s="3">
        <v>2358</v>
      </c>
      <c r="E494" s="4">
        <v>1093.1600000000001</v>
      </c>
      <c r="F494" t="s">
        <v>970</v>
      </c>
      <c r="G494" t="s">
        <v>971</v>
      </c>
    </row>
    <row r="495" spans="1:7" x14ac:dyDescent="0.25">
      <c r="A495">
        <f t="shared" si="7"/>
        <v>494</v>
      </c>
      <c r="B495" s="2">
        <v>42963</v>
      </c>
      <c r="C495" s="3">
        <v>2262</v>
      </c>
      <c r="D495" s="3">
        <v>2262</v>
      </c>
      <c r="E495" s="4">
        <v>1078.3499999999999</v>
      </c>
      <c r="F495" t="s">
        <v>972</v>
      </c>
      <c r="G495" t="s">
        <v>973</v>
      </c>
    </row>
    <row r="496" spans="1:7" x14ac:dyDescent="0.25">
      <c r="A496">
        <f t="shared" si="7"/>
        <v>495</v>
      </c>
      <c r="B496" s="2">
        <v>42990</v>
      </c>
      <c r="C496" s="3">
        <v>2488</v>
      </c>
      <c r="D496" s="3">
        <v>2488</v>
      </c>
      <c r="E496" s="4">
        <v>1303.76</v>
      </c>
      <c r="F496" t="s">
        <v>974</v>
      </c>
      <c r="G496" t="s">
        <v>975</v>
      </c>
    </row>
    <row r="497" spans="1:7" x14ac:dyDescent="0.25">
      <c r="A497">
        <f t="shared" si="7"/>
        <v>496</v>
      </c>
      <c r="B497" s="2">
        <v>42983</v>
      </c>
      <c r="C497" s="3">
        <v>7541</v>
      </c>
      <c r="D497" s="3">
        <v>7541</v>
      </c>
      <c r="E497" s="4">
        <v>3294.75</v>
      </c>
      <c r="F497" t="s">
        <v>976</v>
      </c>
      <c r="G497" t="s">
        <v>977</v>
      </c>
    </row>
    <row r="498" spans="1:7" x14ac:dyDescent="0.25">
      <c r="A498">
        <f t="shared" si="7"/>
        <v>497</v>
      </c>
      <c r="B498" s="2">
        <v>42990</v>
      </c>
      <c r="C498" s="3">
        <v>1068</v>
      </c>
      <c r="D498" s="3">
        <v>1068</v>
      </c>
      <c r="E498">
        <v>691.2</v>
      </c>
      <c r="F498" t="s">
        <v>978</v>
      </c>
      <c r="G498" t="s">
        <v>979</v>
      </c>
    </row>
    <row r="499" spans="1:7" x14ac:dyDescent="0.25">
      <c r="A499">
        <f t="shared" si="7"/>
        <v>498</v>
      </c>
      <c r="B499" s="2">
        <v>42964</v>
      </c>
      <c r="C499" s="3">
        <v>2335</v>
      </c>
      <c r="D499" s="3">
        <v>2335</v>
      </c>
      <c r="E499" s="4">
        <v>1096.0999999999999</v>
      </c>
      <c r="F499" t="s">
        <v>980</v>
      </c>
      <c r="G499" t="s">
        <v>981</v>
      </c>
    </row>
    <row r="500" spans="1:7" x14ac:dyDescent="0.25">
      <c r="A500">
        <f t="shared" si="7"/>
        <v>499</v>
      </c>
      <c r="B500" s="2">
        <v>42963</v>
      </c>
      <c r="C500" s="3">
        <v>3360</v>
      </c>
      <c r="D500" s="3">
        <v>3360</v>
      </c>
      <c r="E500" s="4">
        <v>1512.63</v>
      </c>
      <c r="F500" t="s">
        <v>982</v>
      </c>
      <c r="G500" t="s">
        <v>983</v>
      </c>
    </row>
    <row r="501" spans="1:7" x14ac:dyDescent="0.25">
      <c r="A501">
        <f t="shared" si="7"/>
        <v>500</v>
      </c>
      <c r="B501" s="2">
        <v>42963</v>
      </c>
      <c r="C501" s="3">
        <v>1200</v>
      </c>
      <c r="D501" s="3">
        <v>1200</v>
      </c>
      <c r="E501">
        <v>634.86</v>
      </c>
      <c r="F501" t="s">
        <v>984</v>
      </c>
      <c r="G501" t="s">
        <v>985</v>
      </c>
    </row>
    <row r="502" spans="1:7" x14ac:dyDescent="0.25">
      <c r="A502">
        <f t="shared" si="7"/>
        <v>501</v>
      </c>
      <c r="B502" s="2">
        <v>42958</v>
      </c>
      <c r="C502" s="3">
        <v>2669</v>
      </c>
      <c r="D502" s="3">
        <v>2669</v>
      </c>
      <c r="E502" s="4">
        <v>1243.74</v>
      </c>
      <c r="F502" t="s">
        <v>986</v>
      </c>
      <c r="G502" t="s">
        <v>987</v>
      </c>
    </row>
    <row r="503" spans="1:7" x14ac:dyDescent="0.25">
      <c r="A503">
        <f t="shared" si="7"/>
        <v>502</v>
      </c>
      <c r="B503" s="2">
        <v>42964</v>
      </c>
      <c r="C503" s="3">
        <v>2084</v>
      </c>
      <c r="D503" s="3">
        <v>2084</v>
      </c>
      <c r="E503" s="4">
        <v>1006.02</v>
      </c>
      <c r="F503" t="s">
        <v>988</v>
      </c>
      <c r="G503" t="s">
        <v>989</v>
      </c>
    </row>
    <row r="504" spans="1:7" x14ac:dyDescent="0.25">
      <c r="A504">
        <f t="shared" si="7"/>
        <v>503</v>
      </c>
      <c r="B504" s="2">
        <v>42972</v>
      </c>
      <c r="C504" s="3">
        <v>3080</v>
      </c>
      <c r="D504" s="3">
        <v>3080</v>
      </c>
      <c r="E504" s="4">
        <v>1410.76</v>
      </c>
      <c r="F504" t="s">
        <v>990</v>
      </c>
      <c r="G504" t="s">
        <v>991</v>
      </c>
    </row>
    <row r="505" spans="1:7" x14ac:dyDescent="0.25">
      <c r="A505">
        <f t="shared" si="7"/>
        <v>504</v>
      </c>
      <c r="B505" s="2">
        <v>42963</v>
      </c>
      <c r="C505">
        <v>840</v>
      </c>
      <c r="D505">
        <v>840</v>
      </c>
      <c r="E505">
        <v>476.29</v>
      </c>
      <c r="F505" t="s">
        <v>992</v>
      </c>
      <c r="G505" t="s">
        <v>993</v>
      </c>
    </row>
    <row r="506" spans="1:7" x14ac:dyDescent="0.25">
      <c r="A506">
        <f t="shared" si="7"/>
        <v>505</v>
      </c>
      <c r="B506" s="2">
        <v>42977</v>
      </c>
      <c r="C506" s="3">
        <v>5543</v>
      </c>
      <c r="D506" s="3">
        <v>5543</v>
      </c>
      <c r="E506" s="4">
        <v>2517.8200000000002</v>
      </c>
      <c r="F506" t="s">
        <v>994</v>
      </c>
      <c r="G506" t="s">
        <v>995</v>
      </c>
    </row>
    <row r="507" spans="1:7" x14ac:dyDescent="0.25">
      <c r="A507">
        <f t="shared" si="7"/>
        <v>506</v>
      </c>
      <c r="B507" s="2">
        <v>42963</v>
      </c>
      <c r="C507" s="3">
        <v>2331</v>
      </c>
      <c r="D507" s="3">
        <v>2331</v>
      </c>
      <c r="E507" s="4">
        <v>1212.55</v>
      </c>
      <c r="F507" t="s">
        <v>996</v>
      </c>
      <c r="G507" t="s">
        <v>997</v>
      </c>
    </row>
    <row r="508" spans="1:7" x14ac:dyDescent="0.25">
      <c r="A508">
        <f t="shared" si="7"/>
        <v>507</v>
      </c>
      <c r="B508" s="2">
        <v>42968</v>
      </c>
      <c r="C508" s="3">
        <v>4480</v>
      </c>
      <c r="D508" s="3">
        <v>4480</v>
      </c>
      <c r="E508" s="4">
        <v>1955.48</v>
      </c>
      <c r="F508" t="s">
        <v>998</v>
      </c>
      <c r="G508" t="s">
        <v>999</v>
      </c>
    </row>
    <row r="509" spans="1:7" x14ac:dyDescent="0.25">
      <c r="A509">
        <f t="shared" si="7"/>
        <v>508</v>
      </c>
      <c r="B509" s="2">
        <v>42963</v>
      </c>
      <c r="C509" s="3">
        <v>5775</v>
      </c>
      <c r="D509" s="3">
        <v>5775</v>
      </c>
      <c r="E509" s="4">
        <v>2505.94</v>
      </c>
      <c r="F509" t="s">
        <v>1000</v>
      </c>
      <c r="G509" t="s">
        <v>1001</v>
      </c>
    </row>
    <row r="510" spans="1:7" x14ac:dyDescent="0.25">
      <c r="A510">
        <f t="shared" si="7"/>
        <v>509</v>
      </c>
      <c r="B510" s="2">
        <v>42971</v>
      </c>
      <c r="C510" s="3">
        <v>8245</v>
      </c>
      <c r="D510" s="3">
        <v>8245</v>
      </c>
      <c r="E510" s="4">
        <v>3509.68</v>
      </c>
      <c r="F510" t="s">
        <v>1002</v>
      </c>
      <c r="G510" t="s">
        <v>1003</v>
      </c>
    </row>
    <row r="511" spans="1:7" x14ac:dyDescent="0.25">
      <c r="A511">
        <f t="shared" si="7"/>
        <v>510</v>
      </c>
      <c r="B511" s="2">
        <v>42984</v>
      </c>
      <c r="C511" s="3">
        <v>2856</v>
      </c>
      <c r="D511" s="3">
        <v>2856</v>
      </c>
      <c r="E511" s="4">
        <v>1351.2</v>
      </c>
      <c r="F511" t="s">
        <v>1004</v>
      </c>
      <c r="G511" t="s">
        <v>1005</v>
      </c>
    </row>
    <row r="512" spans="1:7" x14ac:dyDescent="0.25">
      <c r="A512">
        <f t="shared" si="7"/>
        <v>511</v>
      </c>
      <c r="B512" s="2">
        <v>42972</v>
      </c>
      <c r="C512" s="3">
        <v>8073</v>
      </c>
      <c r="D512" s="3">
        <v>8073</v>
      </c>
      <c r="E512" s="4">
        <v>3439.78</v>
      </c>
      <c r="F512" t="s">
        <v>1006</v>
      </c>
      <c r="G512" t="s">
        <v>1007</v>
      </c>
    </row>
    <row r="513" spans="1:7" x14ac:dyDescent="0.25">
      <c r="A513">
        <f t="shared" si="7"/>
        <v>512</v>
      </c>
      <c r="B513" s="2">
        <v>42990</v>
      </c>
      <c r="C513" s="3">
        <v>4405</v>
      </c>
      <c r="D513" s="3">
        <v>4405</v>
      </c>
      <c r="E513" s="4">
        <v>2103.89</v>
      </c>
      <c r="F513" t="s">
        <v>1008</v>
      </c>
      <c r="G513" t="s">
        <v>1009</v>
      </c>
    </row>
    <row r="514" spans="1:7" x14ac:dyDescent="0.25">
      <c r="A514">
        <f t="shared" si="7"/>
        <v>513</v>
      </c>
      <c r="B514" s="2">
        <v>42984</v>
      </c>
      <c r="C514" s="3">
        <v>4480</v>
      </c>
      <c r="D514" s="3">
        <v>4480</v>
      </c>
      <c r="E514" s="4">
        <v>2029.04</v>
      </c>
      <c r="F514" t="s">
        <v>1010</v>
      </c>
      <c r="G514" t="s">
        <v>1011</v>
      </c>
    </row>
    <row r="515" spans="1:7" x14ac:dyDescent="0.25">
      <c r="A515">
        <f t="shared" si="7"/>
        <v>514</v>
      </c>
      <c r="B515" s="2">
        <v>42963</v>
      </c>
      <c r="C515" s="3">
        <v>1209</v>
      </c>
      <c r="D515" s="3">
        <v>1209</v>
      </c>
      <c r="E515">
        <v>650.44000000000005</v>
      </c>
      <c r="F515" t="s">
        <v>1012</v>
      </c>
      <c r="G515" t="s">
        <v>1013</v>
      </c>
    </row>
    <row r="516" spans="1:7" x14ac:dyDescent="0.25">
      <c r="A516">
        <f t="shared" ref="A516:A579" si="8">A515+1</f>
        <v>515</v>
      </c>
      <c r="B516" s="2">
        <v>42972</v>
      </c>
      <c r="C516" s="3">
        <v>8840</v>
      </c>
      <c r="D516" s="3">
        <v>8840</v>
      </c>
      <c r="E516" s="4">
        <v>3857.63</v>
      </c>
      <c r="F516" t="s">
        <v>1014</v>
      </c>
      <c r="G516" t="s">
        <v>1015</v>
      </c>
    </row>
    <row r="517" spans="1:7" x14ac:dyDescent="0.25">
      <c r="A517">
        <f t="shared" si="8"/>
        <v>516</v>
      </c>
      <c r="B517" s="2">
        <v>42963</v>
      </c>
      <c r="C517" s="3">
        <v>3564</v>
      </c>
      <c r="D517" s="3">
        <v>3564</v>
      </c>
      <c r="E517" s="4">
        <v>1607.45</v>
      </c>
      <c r="F517" t="s">
        <v>1016</v>
      </c>
      <c r="G517" t="s">
        <v>1017</v>
      </c>
    </row>
    <row r="518" spans="1:7" x14ac:dyDescent="0.25">
      <c r="A518">
        <f t="shared" si="8"/>
        <v>517</v>
      </c>
      <c r="B518" s="2">
        <v>42964</v>
      </c>
      <c r="C518" s="3">
        <v>2313</v>
      </c>
      <c r="D518" s="3">
        <v>2313</v>
      </c>
      <c r="E518" s="4">
        <v>1099.08</v>
      </c>
      <c r="F518" t="s">
        <v>1018</v>
      </c>
      <c r="G518" t="s">
        <v>1019</v>
      </c>
    </row>
    <row r="519" spans="1:7" x14ac:dyDescent="0.25">
      <c r="A519">
        <f t="shared" si="8"/>
        <v>518</v>
      </c>
      <c r="B519" s="2">
        <v>42972</v>
      </c>
      <c r="C519" s="3">
        <v>7704</v>
      </c>
      <c r="D519" s="3">
        <v>7704</v>
      </c>
      <c r="E519" s="4">
        <v>3289.83</v>
      </c>
      <c r="F519" t="s">
        <v>1020</v>
      </c>
      <c r="G519" t="s">
        <v>1021</v>
      </c>
    </row>
    <row r="520" spans="1:7" x14ac:dyDescent="0.25">
      <c r="A520">
        <f t="shared" si="8"/>
        <v>519</v>
      </c>
      <c r="B520" s="2">
        <v>42972</v>
      </c>
      <c r="C520" s="3">
        <v>6906</v>
      </c>
      <c r="D520" s="3">
        <v>6906</v>
      </c>
      <c r="E520" s="4">
        <v>2965.55</v>
      </c>
      <c r="F520" t="s">
        <v>1022</v>
      </c>
      <c r="G520" t="s">
        <v>1023</v>
      </c>
    </row>
    <row r="521" spans="1:7" x14ac:dyDescent="0.25">
      <c r="A521">
        <f t="shared" si="8"/>
        <v>520</v>
      </c>
      <c r="B521" s="2">
        <v>42963</v>
      </c>
      <c r="C521" s="3">
        <v>2994</v>
      </c>
      <c r="D521" s="3">
        <v>2994</v>
      </c>
      <c r="E521" s="4">
        <v>1322.75</v>
      </c>
      <c r="F521" t="s">
        <v>1024</v>
      </c>
      <c r="G521" t="s">
        <v>1025</v>
      </c>
    </row>
    <row r="522" spans="1:7" x14ac:dyDescent="0.25">
      <c r="A522">
        <f t="shared" si="8"/>
        <v>521</v>
      </c>
      <c r="B522" s="2">
        <v>42963</v>
      </c>
      <c r="C522" s="3">
        <v>3756</v>
      </c>
      <c r="D522" s="3">
        <v>3756</v>
      </c>
      <c r="E522" s="4">
        <v>1685.47</v>
      </c>
      <c r="F522" t="s">
        <v>1026</v>
      </c>
      <c r="G522" t="s">
        <v>1027</v>
      </c>
    </row>
    <row r="523" spans="1:7" x14ac:dyDescent="0.25">
      <c r="A523">
        <f t="shared" si="8"/>
        <v>522</v>
      </c>
      <c r="B523" s="2">
        <v>42963</v>
      </c>
      <c r="C523" s="3">
        <v>7800</v>
      </c>
      <c r="D523" s="3">
        <v>7800</v>
      </c>
      <c r="E523" s="4">
        <v>3328.84</v>
      </c>
      <c r="F523" t="s">
        <v>1028</v>
      </c>
      <c r="G523" t="s">
        <v>1029</v>
      </c>
    </row>
    <row r="524" spans="1:7" x14ac:dyDescent="0.25">
      <c r="A524">
        <f t="shared" si="8"/>
        <v>523</v>
      </c>
      <c r="B524" s="2">
        <v>42972</v>
      </c>
      <c r="C524">
        <v>600</v>
      </c>
      <c r="D524">
        <v>600</v>
      </c>
      <c r="E524">
        <v>484.92</v>
      </c>
      <c r="F524" t="s">
        <v>1030</v>
      </c>
      <c r="G524" t="s">
        <v>1031</v>
      </c>
    </row>
    <row r="525" spans="1:7" x14ac:dyDescent="0.25">
      <c r="A525">
        <f t="shared" si="8"/>
        <v>524</v>
      </c>
      <c r="B525" s="2">
        <v>42983</v>
      </c>
      <c r="C525" s="3">
        <v>3675</v>
      </c>
      <c r="D525" s="3">
        <v>3675</v>
      </c>
      <c r="E525" s="4">
        <v>1693.04</v>
      </c>
      <c r="F525" t="s">
        <v>1032</v>
      </c>
      <c r="G525" t="s">
        <v>1033</v>
      </c>
    </row>
    <row r="526" spans="1:7" x14ac:dyDescent="0.25">
      <c r="A526">
        <f t="shared" si="8"/>
        <v>525</v>
      </c>
      <c r="B526" s="2">
        <v>42983</v>
      </c>
      <c r="C526">
        <v>228</v>
      </c>
      <c r="D526">
        <v>228</v>
      </c>
      <c r="E526">
        <v>201.23</v>
      </c>
      <c r="F526" t="s">
        <v>1034</v>
      </c>
      <c r="G526" t="s">
        <v>1035</v>
      </c>
    </row>
    <row r="527" spans="1:7" x14ac:dyDescent="0.25">
      <c r="A527">
        <f t="shared" si="8"/>
        <v>526</v>
      </c>
      <c r="B527" s="2">
        <v>42999</v>
      </c>
      <c r="C527" s="3">
        <v>1015</v>
      </c>
      <c r="D527" s="3">
        <v>1015</v>
      </c>
      <c r="E527">
        <v>582.78</v>
      </c>
      <c r="F527" t="s">
        <v>1036</v>
      </c>
      <c r="G527" t="s">
        <v>1037</v>
      </c>
    </row>
    <row r="528" spans="1:7" x14ac:dyDescent="0.25">
      <c r="A528">
        <f t="shared" si="8"/>
        <v>527</v>
      </c>
      <c r="B528" s="2">
        <v>42958</v>
      </c>
      <c r="C528" s="3">
        <v>12132</v>
      </c>
      <c r="D528" s="3">
        <v>12132</v>
      </c>
      <c r="E528" s="4">
        <v>5065.05</v>
      </c>
      <c r="F528" t="s">
        <v>1038</v>
      </c>
      <c r="G528" t="s">
        <v>1039</v>
      </c>
    </row>
    <row r="529" spans="1:7" x14ac:dyDescent="0.25">
      <c r="A529">
        <f t="shared" si="8"/>
        <v>528</v>
      </c>
      <c r="B529" s="2">
        <v>42977</v>
      </c>
      <c r="C529">
        <v>90</v>
      </c>
      <c r="D529">
        <v>90</v>
      </c>
      <c r="E529">
        <v>178.02</v>
      </c>
      <c r="F529" t="s">
        <v>1040</v>
      </c>
      <c r="G529" t="s">
        <v>1041</v>
      </c>
    </row>
    <row r="530" spans="1:7" x14ac:dyDescent="0.25">
      <c r="A530">
        <f t="shared" si="8"/>
        <v>529</v>
      </c>
      <c r="B530" s="2">
        <v>42983</v>
      </c>
      <c r="C530" s="3">
        <v>3476</v>
      </c>
      <c r="D530" s="3">
        <v>3476</v>
      </c>
      <c r="E530" s="4">
        <v>1556.91</v>
      </c>
      <c r="F530" t="s">
        <v>1042</v>
      </c>
      <c r="G530" t="s">
        <v>1043</v>
      </c>
    </row>
    <row r="531" spans="1:7" x14ac:dyDescent="0.25">
      <c r="A531">
        <f t="shared" si="8"/>
        <v>530</v>
      </c>
      <c r="B531" s="2">
        <v>42958</v>
      </c>
      <c r="C531" s="3">
        <v>14784</v>
      </c>
      <c r="D531" s="3">
        <v>14784</v>
      </c>
      <c r="E531" s="4">
        <v>6273.11</v>
      </c>
      <c r="F531" t="s">
        <v>1044</v>
      </c>
      <c r="G531" t="s">
        <v>1045</v>
      </c>
    </row>
    <row r="532" spans="1:7" x14ac:dyDescent="0.25">
      <c r="A532">
        <f t="shared" si="8"/>
        <v>531</v>
      </c>
      <c r="B532" s="2">
        <v>42963</v>
      </c>
      <c r="C532" s="3">
        <v>2810</v>
      </c>
      <c r="D532" s="3">
        <v>2810</v>
      </c>
      <c r="E532" s="4">
        <v>1247.97</v>
      </c>
      <c r="F532" t="s">
        <v>1046</v>
      </c>
      <c r="G532" t="s">
        <v>1047</v>
      </c>
    </row>
    <row r="533" spans="1:7" x14ac:dyDescent="0.25">
      <c r="A533">
        <f t="shared" si="8"/>
        <v>532</v>
      </c>
      <c r="B533" s="2">
        <v>42958</v>
      </c>
      <c r="C533" s="3">
        <v>7452</v>
      </c>
      <c r="D533" s="3">
        <v>7452</v>
      </c>
      <c r="E533" s="4">
        <v>3141.1</v>
      </c>
      <c r="F533" t="s">
        <v>1048</v>
      </c>
      <c r="G533" t="s">
        <v>1049</v>
      </c>
    </row>
    <row r="534" spans="1:7" x14ac:dyDescent="0.25">
      <c r="A534">
        <f t="shared" si="8"/>
        <v>533</v>
      </c>
      <c r="B534" s="2">
        <v>42982</v>
      </c>
      <c r="C534" s="3">
        <v>6700</v>
      </c>
      <c r="D534" s="3">
        <v>6700</v>
      </c>
      <c r="E534" s="4">
        <v>2222.83</v>
      </c>
      <c r="F534" t="s">
        <v>1050</v>
      </c>
      <c r="G534" t="s">
        <v>1051</v>
      </c>
    </row>
    <row r="535" spans="1:7" x14ac:dyDescent="0.25">
      <c r="A535">
        <f t="shared" si="8"/>
        <v>534</v>
      </c>
      <c r="B535" s="2">
        <v>42986</v>
      </c>
      <c r="C535" s="3">
        <v>2532</v>
      </c>
      <c r="D535" s="3">
        <v>2532</v>
      </c>
      <c r="E535" s="4">
        <v>1215.96</v>
      </c>
      <c r="F535" t="s">
        <v>1052</v>
      </c>
      <c r="G535" t="s">
        <v>1053</v>
      </c>
    </row>
    <row r="536" spans="1:7" x14ac:dyDescent="0.25">
      <c r="A536">
        <f t="shared" si="8"/>
        <v>535</v>
      </c>
      <c r="B536" s="2">
        <v>42964</v>
      </c>
      <c r="C536" s="3">
        <v>10520</v>
      </c>
      <c r="D536" s="3">
        <v>10520</v>
      </c>
      <c r="E536" s="4">
        <v>4540.34</v>
      </c>
      <c r="F536" t="s">
        <v>1054</v>
      </c>
      <c r="G536" t="s">
        <v>1055</v>
      </c>
    </row>
    <row r="537" spans="1:7" x14ac:dyDescent="0.25">
      <c r="A537">
        <f t="shared" si="8"/>
        <v>536</v>
      </c>
      <c r="B537" s="2">
        <v>42965</v>
      </c>
      <c r="C537" s="3">
        <v>11136</v>
      </c>
      <c r="D537" s="3">
        <v>11136</v>
      </c>
      <c r="E537" s="4">
        <v>4672.58</v>
      </c>
      <c r="F537" t="s">
        <v>1056</v>
      </c>
      <c r="G537" t="s">
        <v>1057</v>
      </c>
    </row>
    <row r="538" spans="1:7" x14ac:dyDescent="0.25">
      <c r="A538">
        <f t="shared" si="8"/>
        <v>537</v>
      </c>
      <c r="B538" s="2">
        <v>42958</v>
      </c>
      <c r="C538" s="3">
        <v>10379</v>
      </c>
      <c r="D538" s="3">
        <v>10379</v>
      </c>
      <c r="E538" s="4">
        <v>4376.88</v>
      </c>
      <c r="F538" t="s">
        <v>1058</v>
      </c>
      <c r="G538" t="s">
        <v>1059</v>
      </c>
    </row>
    <row r="539" spans="1:7" x14ac:dyDescent="0.25">
      <c r="A539">
        <f t="shared" si="8"/>
        <v>538</v>
      </c>
      <c r="B539" s="2">
        <v>42997</v>
      </c>
      <c r="C539" s="3">
        <v>10482</v>
      </c>
      <c r="D539" s="3">
        <v>10482</v>
      </c>
      <c r="E539" s="4">
        <v>2651.71</v>
      </c>
      <c r="F539" t="s">
        <v>1060</v>
      </c>
      <c r="G539" t="s">
        <v>1061</v>
      </c>
    </row>
    <row r="540" spans="1:7" x14ac:dyDescent="0.25">
      <c r="A540">
        <f t="shared" si="8"/>
        <v>539</v>
      </c>
      <c r="B540" s="2">
        <v>42976</v>
      </c>
      <c r="C540" s="3">
        <v>13600</v>
      </c>
      <c r="D540" s="3">
        <v>13600</v>
      </c>
      <c r="E540" s="4">
        <v>5673.89</v>
      </c>
      <c r="F540" t="s">
        <v>1062</v>
      </c>
      <c r="G540" t="s">
        <v>1063</v>
      </c>
    </row>
    <row r="541" spans="1:7" x14ac:dyDescent="0.25">
      <c r="A541">
        <f t="shared" si="8"/>
        <v>540</v>
      </c>
      <c r="B541" s="2">
        <v>42958</v>
      </c>
      <c r="C541">
        <v>384</v>
      </c>
      <c r="D541">
        <v>384</v>
      </c>
      <c r="E541">
        <v>327.64999999999998</v>
      </c>
      <c r="F541" t="s">
        <v>1064</v>
      </c>
      <c r="G541" t="s">
        <v>1065</v>
      </c>
    </row>
    <row r="542" spans="1:7" x14ac:dyDescent="0.25">
      <c r="A542">
        <f t="shared" si="8"/>
        <v>541</v>
      </c>
      <c r="B542" s="2">
        <v>42999</v>
      </c>
      <c r="C542" s="3">
        <v>7736</v>
      </c>
      <c r="D542" s="3">
        <v>7736</v>
      </c>
      <c r="E542" s="4">
        <v>3376.14</v>
      </c>
      <c r="F542" t="s">
        <v>1066</v>
      </c>
      <c r="G542" t="s">
        <v>1067</v>
      </c>
    </row>
    <row r="543" spans="1:7" x14ac:dyDescent="0.25">
      <c r="A543">
        <f t="shared" si="8"/>
        <v>542</v>
      </c>
      <c r="B543" s="2">
        <v>42963</v>
      </c>
      <c r="C543" s="3">
        <v>1832</v>
      </c>
      <c r="D543" s="3">
        <v>1832</v>
      </c>
      <c r="E543">
        <v>954.28</v>
      </c>
      <c r="F543" t="s">
        <v>1068</v>
      </c>
      <c r="G543" t="s">
        <v>1069</v>
      </c>
    </row>
    <row r="544" spans="1:7" x14ac:dyDescent="0.25">
      <c r="A544">
        <f t="shared" si="8"/>
        <v>543</v>
      </c>
      <c r="B544" s="2">
        <v>42976</v>
      </c>
      <c r="C544" s="3">
        <v>1310</v>
      </c>
      <c r="D544" s="3">
        <v>1310</v>
      </c>
      <c r="E544">
        <v>679.56</v>
      </c>
      <c r="F544" t="s">
        <v>1070</v>
      </c>
      <c r="G544" t="s">
        <v>1071</v>
      </c>
    </row>
    <row r="545" spans="1:7" x14ac:dyDescent="0.25">
      <c r="A545">
        <f t="shared" si="8"/>
        <v>544</v>
      </c>
      <c r="B545" s="2">
        <v>42999</v>
      </c>
      <c r="C545">
        <v>418</v>
      </c>
      <c r="D545">
        <v>418</v>
      </c>
      <c r="E545">
        <v>272.58</v>
      </c>
      <c r="F545" t="s">
        <v>1072</v>
      </c>
      <c r="G545" t="s">
        <v>1073</v>
      </c>
    </row>
    <row r="546" spans="1:7" x14ac:dyDescent="0.25">
      <c r="A546">
        <f t="shared" si="8"/>
        <v>545</v>
      </c>
      <c r="B546" s="2">
        <v>42996</v>
      </c>
      <c r="C546" s="3">
        <v>11946</v>
      </c>
      <c r="D546" s="3">
        <v>11946</v>
      </c>
      <c r="E546" s="4">
        <v>5133.34</v>
      </c>
      <c r="F546" t="s">
        <v>1074</v>
      </c>
      <c r="G546" t="s">
        <v>1075</v>
      </c>
    </row>
    <row r="547" spans="1:7" x14ac:dyDescent="0.25">
      <c r="A547">
        <f t="shared" si="8"/>
        <v>546</v>
      </c>
      <c r="B547" s="2">
        <v>42957</v>
      </c>
      <c r="C547" s="3">
        <v>4850</v>
      </c>
      <c r="D547" s="3">
        <v>4850</v>
      </c>
      <c r="E547" s="4">
        <v>2216.33</v>
      </c>
      <c r="F547" t="s">
        <v>1076</v>
      </c>
      <c r="G547" t="s">
        <v>1077</v>
      </c>
    </row>
    <row r="548" spans="1:7" x14ac:dyDescent="0.25">
      <c r="A548">
        <f t="shared" si="8"/>
        <v>547</v>
      </c>
      <c r="B548" s="2">
        <v>42957</v>
      </c>
      <c r="C548">
        <v>539</v>
      </c>
      <c r="D548">
        <v>539</v>
      </c>
      <c r="E548">
        <v>317.14999999999998</v>
      </c>
      <c r="F548" t="s">
        <v>1078</v>
      </c>
      <c r="G548" t="s">
        <v>1079</v>
      </c>
    </row>
    <row r="549" spans="1:7" x14ac:dyDescent="0.25">
      <c r="A549">
        <f t="shared" si="8"/>
        <v>548</v>
      </c>
      <c r="B549" s="2">
        <v>42965</v>
      </c>
      <c r="C549" s="3">
        <v>2217</v>
      </c>
      <c r="D549" s="3">
        <v>2217</v>
      </c>
      <c r="E549" s="4">
        <v>1048.1400000000001</v>
      </c>
      <c r="F549" t="s">
        <v>1080</v>
      </c>
      <c r="G549" t="s">
        <v>1081</v>
      </c>
    </row>
    <row r="550" spans="1:7" x14ac:dyDescent="0.25">
      <c r="A550">
        <f t="shared" si="8"/>
        <v>549</v>
      </c>
      <c r="B550" s="2">
        <v>42971</v>
      </c>
      <c r="C550" s="3">
        <v>8196</v>
      </c>
      <c r="D550" s="3">
        <v>8196</v>
      </c>
      <c r="E550" s="4">
        <v>3477.85</v>
      </c>
      <c r="F550" t="s">
        <v>1082</v>
      </c>
      <c r="G550" t="s">
        <v>1083</v>
      </c>
    </row>
    <row r="551" spans="1:7" x14ac:dyDescent="0.25">
      <c r="A551">
        <f t="shared" si="8"/>
        <v>550</v>
      </c>
      <c r="B551" s="2">
        <v>42958</v>
      </c>
      <c r="C551" s="3">
        <v>11124</v>
      </c>
      <c r="D551" s="3">
        <v>11124</v>
      </c>
      <c r="E551" s="4">
        <v>4618.6099999999997</v>
      </c>
      <c r="F551" t="s">
        <v>9</v>
      </c>
      <c r="G551" t="s">
        <v>10</v>
      </c>
    </row>
    <row r="552" spans="1:7" x14ac:dyDescent="0.25">
      <c r="A552">
        <f t="shared" si="8"/>
        <v>551</v>
      </c>
      <c r="B552" s="2">
        <v>42998</v>
      </c>
      <c r="C552" s="3">
        <v>7956</v>
      </c>
      <c r="D552" s="3">
        <v>7956</v>
      </c>
      <c r="E552" s="4">
        <v>3418.86</v>
      </c>
      <c r="F552" t="s">
        <v>1084</v>
      </c>
      <c r="G552" t="s">
        <v>1085</v>
      </c>
    </row>
    <row r="553" spans="1:7" x14ac:dyDescent="0.25">
      <c r="A553">
        <f t="shared" si="8"/>
        <v>552</v>
      </c>
      <c r="B553" s="2">
        <v>42957</v>
      </c>
      <c r="C553" s="3">
        <v>1000</v>
      </c>
      <c r="D553" s="3">
        <v>1000</v>
      </c>
      <c r="E553">
        <v>504.49</v>
      </c>
      <c r="F553" t="s">
        <v>1086</v>
      </c>
      <c r="G553" t="s">
        <v>1087</v>
      </c>
    </row>
    <row r="554" spans="1:7" x14ac:dyDescent="0.25">
      <c r="A554">
        <f t="shared" si="8"/>
        <v>553</v>
      </c>
      <c r="B554" s="2">
        <v>42999</v>
      </c>
      <c r="C554" s="3">
        <v>6550</v>
      </c>
      <c r="D554" s="3">
        <v>6550</v>
      </c>
      <c r="E554" s="4">
        <v>2979.32</v>
      </c>
      <c r="F554" t="s">
        <v>1088</v>
      </c>
      <c r="G554" t="s">
        <v>1089</v>
      </c>
    </row>
    <row r="555" spans="1:7" x14ac:dyDescent="0.25">
      <c r="A555">
        <f t="shared" si="8"/>
        <v>554</v>
      </c>
      <c r="B555" s="2">
        <v>42656</v>
      </c>
      <c r="C555" s="3">
        <v>17386</v>
      </c>
      <c r="D555" s="3">
        <v>17386</v>
      </c>
      <c r="E555" s="4">
        <v>5867.1</v>
      </c>
      <c r="F555" t="s">
        <v>1090</v>
      </c>
      <c r="G555" t="s">
        <v>1091</v>
      </c>
    </row>
    <row r="556" spans="1:7" x14ac:dyDescent="0.25">
      <c r="A556">
        <f t="shared" si="8"/>
        <v>555</v>
      </c>
      <c r="B556" s="2">
        <v>42656</v>
      </c>
      <c r="C556" s="3">
        <v>16860</v>
      </c>
      <c r="D556" s="3">
        <v>16860</v>
      </c>
      <c r="E556" s="4">
        <v>6043.09</v>
      </c>
      <c r="F556" t="s">
        <v>1060</v>
      </c>
      <c r="G556" t="s">
        <v>1061</v>
      </c>
    </row>
    <row r="557" spans="1:7" x14ac:dyDescent="0.25">
      <c r="A557">
        <f t="shared" si="8"/>
        <v>556</v>
      </c>
      <c r="B557" s="2">
        <v>42958</v>
      </c>
      <c r="C557" s="3">
        <v>10846</v>
      </c>
      <c r="D557" s="3">
        <v>10846</v>
      </c>
      <c r="E557" s="4">
        <v>4554.74</v>
      </c>
      <c r="F557" t="s">
        <v>1092</v>
      </c>
      <c r="G557" t="s">
        <v>1093</v>
      </c>
    </row>
    <row r="558" spans="1:7" x14ac:dyDescent="0.25">
      <c r="A558">
        <f t="shared" si="8"/>
        <v>557</v>
      </c>
      <c r="B558" s="2">
        <v>42999</v>
      </c>
      <c r="C558" s="3">
        <v>2826</v>
      </c>
      <c r="D558" s="3">
        <v>2826</v>
      </c>
      <c r="E558" s="4">
        <v>1326.76</v>
      </c>
      <c r="F558" t="s">
        <v>1094</v>
      </c>
      <c r="G558" t="s">
        <v>1095</v>
      </c>
    </row>
    <row r="559" spans="1:7" x14ac:dyDescent="0.25">
      <c r="A559">
        <f t="shared" si="8"/>
        <v>558</v>
      </c>
      <c r="B559" s="2">
        <v>42585</v>
      </c>
      <c r="C559"/>
      <c r="D559"/>
      <c r="E559">
        <v>0</v>
      </c>
      <c r="F559" t="s">
        <v>1064</v>
      </c>
      <c r="G559" t="s">
        <v>1065</v>
      </c>
    </row>
    <row r="560" spans="1:7" x14ac:dyDescent="0.25">
      <c r="A560">
        <f t="shared" si="8"/>
        <v>559</v>
      </c>
      <c r="B560" s="2">
        <v>42639</v>
      </c>
      <c r="C560" s="3">
        <v>12957</v>
      </c>
      <c r="D560" s="3">
        <v>12957</v>
      </c>
      <c r="E560" s="4">
        <v>3801.45</v>
      </c>
      <c r="F560" t="s">
        <v>1064</v>
      </c>
      <c r="G560" t="s">
        <v>1065</v>
      </c>
    </row>
    <row r="561" spans="1:7" x14ac:dyDescent="0.25">
      <c r="A561">
        <f t="shared" si="8"/>
        <v>560</v>
      </c>
      <c r="B561" s="2">
        <v>42972</v>
      </c>
      <c r="C561" s="3">
        <v>25920</v>
      </c>
      <c r="D561" s="3">
        <v>25920</v>
      </c>
      <c r="E561" s="4">
        <v>10756.97</v>
      </c>
      <c r="F561" t="s">
        <v>1096</v>
      </c>
      <c r="G561" t="s">
        <v>1097</v>
      </c>
    </row>
    <row r="562" spans="1:7" x14ac:dyDescent="0.25">
      <c r="A562">
        <f t="shared" si="8"/>
        <v>561</v>
      </c>
      <c r="B562" s="2">
        <v>42642</v>
      </c>
      <c r="C562" s="3">
        <v>5320</v>
      </c>
      <c r="D562" s="3">
        <v>5320</v>
      </c>
      <c r="E562" s="4">
        <v>2606.41</v>
      </c>
      <c r="F562" t="s">
        <v>1098</v>
      </c>
      <c r="G562" t="s">
        <v>1099</v>
      </c>
    </row>
    <row r="563" spans="1:7" x14ac:dyDescent="0.25">
      <c r="A563">
        <f t="shared" si="8"/>
        <v>562</v>
      </c>
      <c r="B563" s="2">
        <v>42585</v>
      </c>
      <c r="C563">
        <v>371</v>
      </c>
      <c r="D563">
        <v>371</v>
      </c>
      <c r="E563">
        <v>129.52000000000001</v>
      </c>
      <c r="F563" t="s">
        <v>1100</v>
      </c>
      <c r="G563" t="s">
        <v>1101</v>
      </c>
    </row>
    <row r="564" spans="1:7" x14ac:dyDescent="0.25">
      <c r="A564">
        <f t="shared" si="8"/>
        <v>563</v>
      </c>
      <c r="B564" s="2">
        <v>42585</v>
      </c>
      <c r="C564">
        <v>296</v>
      </c>
      <c r="D564">
        <v>296</v>
      </c>
      <c r="E564">
        <v>103.34</v>
      </c>
      <c r="F564" t="s">
        <v>1102</v>
      </c>
      <c r="G564" t="s">
        <v>1103</v>
      </c>
    </row>
    <row r="565" spans="1:7" x14ac:dyDescent="0.25">
      <c r="A565">
        <f t="shared" si="8"/>
        <v>564</v>
      </c>
      <c r="B565" s="2">
        <v>42654</v>
      </c>
      <c r="C565" s="3">
        <v>1743</v>
      </c>
      <c r="D565" s="3">
        <v>1743</v>
      </c>
      <c r="E565">
        <v>865.89</v>
      </c>
      <c r="F565" t="s">
        <v>1104</v>
      </c>
      <c r="G565" t="s">
        <v>1105</v>
      </c>
    </row>
    <row r="566" spans="1:7" x14ac:dyDescent="0.25">
      <c r="A566">
        <f t="shared" si="8"/>
        <v>565</v>
      </c>
      <c r="B566" s="2">
        <v>42957</v>
      </c>
      <c r="C566">
        <v>313</v>
      </c>
      <c r="D566">
        <v>313</v>
      </c>
      <c r="E566">
        <v>225.31</v>
      </c>
      <c r="F566" t="s">
        <v>1078</v>
      </c>
      <c r="G566" t="s">
        <v>1079</v>
      </c>
    </row>
    <row r="567" spans="1:7" x14ac:dyDescent="0.25">
      <c r="A567">
        <f t="shared" si="8"/>
        <v>566</v>
      </c>
      <c r="B567" s="2">
        <v>42996</v>
      </c>
      <c r="C567" s="3">
        <v>5568</v>
      </c>
      <c r="D567" s="3">
        <v>5568</v>
      </c>
      <c r="E567" s="4">
        <v>2471.2399999999998</v>
      </c>
      <c r="F567" t="s">
        <v>1106</v>
      </c>
      <c r="G567" t="s">
        <v>1107</v>
      </c>
    </row>
    <row r="568" spans="1:7" x14ac:dyDescent="0.25">
      <c r="A568">
        <f t="shared" si="8"/>
        <v>567</v>
      </c>
      <c r="B568" s="2">
        <v>42585</v>
      </c>
      <c r="C568">
        <v>711</v>
      </c>
      <c r="D568">
        <v>711</v>
      </c>
      <c r="E568">
        <v>248.23</v>
      </c>
      <c r="F568" t="s">
        <v>1108</v>
      </c>
      <c r="G568" t="s">
        <v>1109</v>
      </c>
    </row>
    <row r="569" spans="1:7" x14ac:dyDescent="0.25">
      <c r="A569">
        <f t="shared" si="8"/>
        <v>568</v>
      </c>
      <c r="B569" s="2">
        <v>42585</v>
      </c>
      <c r="C569">
        <v>809</v>
      </c>
      <c r="D569">
        <v>809</v>
      </c>
      <c r="E569">
        <v>282.44</v>
      </c>
      <c r="F569" t="s">
        <v>1110</v>
      </c>
      <c r="G569" t="s">
        <v>1111</v>
      </c>
    </row>
    <row r="570" spans="1:7" x14ac:dyDescent="0.25">
      <c r="A570">
        <f t="shared" si="8"/>
        <v>569</v>
      </c>
      <c r="B570" s="2">
        <v>42654</v>
      </c>
      <c r="C570">
        <v>505</v>
      </c>
      <c r="D570">
        <v>505</v>
      </c>
      <c r="E570">
        <v>250.87</v>
      </c>
      <c r="F570" t="s">
        <v>1112</v>
      </c>
      <c r="G570" t="s">
        <v>1113</v>
      </c>
    </row>
    <row r="571" spans="1:7" x14ac:dyDescent="0.25">
      <c r="A571">
        <f t="shared" si="8"/>
        <v>570</v>
      </c>
      <c r="B571" s="2">
        <v>42585</v>
      </c>
      <c r="C571" s="3">
        <v>1458</v>
      </c>
      <c r="D571" s="3">
        <v>1458</v>
      </c>
      <c r="E571">
        <v>509.03</v>
      </c>
      <c r="F571" t="s">
        <v>1114</v>
      </c>
      <c r="G571" t="s">
        <v>1115</v>
      </c>
    </row>
    <row r="572" spans="1:7" x14ac:dyDescent="0.25">
      <c r="A572">
        <f t="shared" si="8"/>
        <v>571</v>
      </c>
      <c r="B572" s="2">
        <v>42583</v>
      </c>
      <c r="C572" s="3">
        <v>9465</v>
      </c>
      <c r="D572" s="3">
        <v>9465</v>
      </c>
      <c r="E572" s="4">
        <v>2313.21</v>
      </c>
      <c r="F572" t="s">
        <v>1116</v>
      </c>
      <c r="G572" t="s">
        <v>1117</v>
      </c>
    </row>
    <row r="573" spans="1:7" x14ac:dyDescent="0.25">
      <c r="A573">
        <f t="shared" si="8"/>
        <v>572</v>
      </c>
      <c r="B573" s="2">
        <v>42654</v>
      </c>
      <c r="C573">
        <v>381</v>
      </c>
      <c r="D573">
        <v>381</v>
      </c>
      <c r="E573">
        <v>189.27</v>
      </c>
      <c r="F573" t="s">
        <v>1118</v>
      </c>
      <c r="G573" t="s">
        <v>1119</v>
      </c>
    </row>
    <row r="574" spans="1:7" x14ac:dyDescent="0.25">
      <c r="A574">
        <f t="shared" si="8"/>
        <v>573</v>
      </c>
      <c r="B574" s="2">
        <v>42629</v>
      </c>
      <c r="C574">
        <v>193</v>
      </c>
      <c r="D574">
        <v>193</v>
      </c>
      <c r="E574">
        <v>66.709999999999994</v>
      </c>
      <c r="F574" t="s">
        <v>1120</v>
      </c>
      <c r="G574" t="s">
        <v>1121</v>
      </c>
    </row>
    <row r="575" spans="1:7" x14ac:dyDescent="0.25">
      <c r="A575">
        <f t="shared" si="8"/>
        <v>574</v>
      </c>
      <c r="B575" s="2">
        <v>42585</v>
      </c>
      <c r="C575">
        <v>102</v>
      </c>
      <c r="D575">
        <v>102</v>
      </c>
      <c r="E575">
        <v>35.61</v>
      </c>
      <c r="F575" t="s">
        <v>1122</v>
      </c>
      <c r="G575" t="s">
        <v>1123</v>
      </c>
    </row>
    <row r="576" spans="1:7" x14ac:dyDescent="0.25">
      <c r="A576">
        <f t="shared" si="8"/>
        <v>575</v>
      </c>
      <c r="B576" s="2">
        <v>42585</v>
      </c>
      <c r="C576">
        <v>199</v>
      </c>
      <c r="D576">
        <v>199</v>
      </c>
      <c r="E576">
        <v>49.42</v>
      </c>
      <c r="F576" t="s">
        <v>1124</v>
      </c>
      <c r="G576" t="s">
        <v>1125</v>
      </c>
    </row>
    <row r="577" spans="1:7" x14ac:dyDescent="0.25">
      <c r="A577">
        <f t="shared" si="8"/>
        <v>576</v>
      </c>
      <c r="B577" s="2">
        <v>42615</v>
      </c>
      <c r="C577">
        <v>372</v>
      </c>
      <c r="D577">
        <v>372</v>
      </c>
      <c r="E577">
        <v>182.25</v>
      </c>
      <c r="F577" t="s">
        <v>1126</v>
      </c>
      <c r="G577" t="s">
        <v>1127</v>
      </c>
    </row>
    <row r="578" spans="1:7" x14ac:dyDescent="0.25">
      <c r="A578">
        <f t="shared" si="8"/>
        <v>577</v>
      </c>
      <c r="B578" s="2">
        <v>42585</v>
      </c>
      <c r="C578" s="3">
        <v>2079</v>
      </c>
      <c r="D578" s="3">
        <v>2079</v>
      </c>
      <c r="E578">
        <v>725.84</v>
      </c>
      <c r="F578" t="s">
        <v>1128</v>
      </c>
      <c r="G578" t="s">
        <v>1129</v>
      </c>
    </row>
    <row r="579" spans="1:7" x14ac:dyDescent="0.25">
      <c r="A579">
        <f t="shared" si="8"/>
        <v>578</v>
      </c>
      <c r="B579" s="2">
        <v>42585</v>
      </c>
      <c r="C579">
        <v>712</v>
      </c>
      <c r="D579">
        <v>712</v>
      </c>
      <c r="E579">
        <v>248.58</v>
      </c>
      <c r="F579" t="s">
        <v>1130</v>
      </c>
      <c r="G579" t="s">
        <v>1131</v>
      </c>
    </row>
    <row r="580" spans="1:7" x14ac:dyDescent="0.25">
      <c r="A580">
        <f t="shared" ref="A580:A643" si="9">A579+1</f>
        <v>579</v>
      </c>
      <c r="B580" s="2">
        <v>42615</v>
      </c>
      <c r="C580">
        <v>562</v>
      </c>
      <c r="D580">
        <v>562</v>
      </c>
      <c r="E580">
        <v>275.33</v>
      </c>
      <c r="F580" t="s">
        <v>1132</v>
      </c>
      <c r="G580" t="s">
        <v>1133</v>
      </c>
    </row>
    <row r="581" spans="1:7" x14ac:dyDescent="0.25">
      <c r="A581">
        <f t="shared" si="9"/>
        <v>580</v>
      </c>
      <c r="B581" s="2">
        <v>42646</v>
      </c>
      <c r="C581">
        <v>381</v>
      </c>
      <c r="D581">
        <v>381</v>
      </c>
      <c r="E581">
        <v>189.27</v>
      </c>
      <c r="F581" t="s">
        <v>1134</v>
      </c>
      <c r="G581" t="s">
        <v>1135</v>
      </c>
    </row>
    <row r="582" spans="1:7" x14ac:dyDescent="0.25">
      <c r="A582">
        <f t="shared" si="9"/>
        <v>581</v>
      </c>
      <c r="B582" s="2">
        <v>42585</v>
      </c>
      <c r="C582">
        <v>111</v>
      </c>
      <c r="D582">
        <v>111</v>
      </c>
      <c r="E582">
        <v>38.75</v>
      </c>
      <c r="F582" t="s">
        <v>1136</v>
      </c>
      <c r="G582" t="s">
        <v>1137</v>
      </c>
    </row>
    <row r="583" spans="1:7" x14ac:dyDescent="0.25">
      <c r="A583">
        <f t="shared" si="9"/>
        <v>582</v>
      </c>
      <c r="B583" s="2">
        <v>42585</v>
      </c>
      <c r="C583">
        <v>245</v>
      </c>
      <c r="D583">
        <v>245</v>
      </c>
      <c r="E583">
        <v>85.53</v>
      </c>
      <c r="F583" t="s">
        <v>1138</v>
      </c>
      <c r="G583" t="s">
        <v>1139</v>
      </c>
    </row>
    <row r="584" spans="1:7" x14ac:dyDescent="0.25">
      <c r="A584">
        <f t="shared" si="9"/>
        <v>583</v>
      </c>
      <c r="B584" s="2">
        <v>42585</v>
      </c>
      <c r="C584">
        <v>404</v>
      </c>
      <c r="D584">
        <v>404</v>
      </c>
      <c r="E584">
        <v>141.04</v>
      </c>
      <c r="F584" t="s">
        <v>1140</v>
      </c>
      <c r="G584" t="s">
        <v>1141</v>
      </c>
    </row>
    <row r="585" spans="1:7" x14ac:dyDescent="0.25">
      <c r="A585">
        <f t="shared" si="9"/>
        <v>584</v>
      </c>
      <c r="B585" s="2">
        <v>42654</v>
      </c>
      <c r="C585">
        <v>408</v>
      </c>
      <c r="D585">
        <v>408</v>
      </c>
      <c r="E585">
        <v>202.68</v>
      </c>
      <c r="F585" t="s">
        <v>1142</v>
      </c>
      <c r="G585" t="s">
        <v>1143</v>
      </c>
    </row>
    <row r="586" spans="1:7" x14ac:dyDescent="0.25">
      <c r="A586">
        <f t="shared" si="9"/>
        <v>585</v>
      </c>
      <c r="B586" s="2">
        <v>42615</v>
      </c>
      <c r="C586">
        <v>690</v>
      </c>
      <c r="D586">
        <v>690</v>
      </c>
      <c r="E586">
        <v>308.88</v>
      </c>
      <c r="F586" t="s">
        <v>1144</v>
      </c>
      <c r="G586" t="s">
        <v>1145</v>
      </c>
    </row>
    <row r="587" spans="1:7" x14ac:dyDescent="0.25">
      <c r="A587">
        <f t="shared" si="9"/>
        <v>586</v>
      </c>
      <c r="B587" s="2">
        <v>42585</v>
      </c>
      <c r="C587">
        <v>179</v>
      </c>
      <c r="D587">
        <v>179</v>
      </c>
      <c r="E587">
        <v>62.49</v>
      </c>
      <c r="F587" t="s">
        <v>1146</v>
      </c>
      <c r="G587" t="s">
        <v>1147</v>
      </c>
    </row>
    <row r="588" spans="1:7" x14ac:dyDescent="0.25">
      <c r="A588">
        <f t="shared" si="9"/>
        <v>587</v>
      </c>
      <c r="B588" s="2">
        <v>42585</v>
      </c>
      <c r="C588">
        <v>506</v>
      </c>
      <c r="D588">
        <v>506</v>
      </c>
      <c r="E588">
        <v>176.66</v>
      </c>
      <c r="F588" t="s">
        <v>1148</v>
      </c>
      <c r="G588" t="s">
        <v>1149</v>
      </c>
    </row>
    <row r="589" spans="1:7" x14ac:dyDescent="0.25">
      <c r="A589">
        <f t="shared" si="9"/>
        <v>588</v>
      </c>
      <c r="B589" s="2">
        <v>42585</v>
      </c>
      <c r="C589">
        <v>526</v>
      </c>
      <c r="D589">
        <v>526</v>
      </c>
      <c r="E589">
        <v>183.64</v>
      </c>
      <c r="F589" t="s">
        <v>1150</v>
      </c>
      <c r="G589" t="s">
        <v>1151</v>
      </c>
    </row>
    <row r="590" spans="1:7" x14ac:dyDescent="0.25">
      <c r="A590">
        <f t="shared" si="9"/>
        <v>589</v>
      </c>
      <c r="B590" s="2">
        <v>42654</v>
      </c>
      <c r="C590" s="3">
        <v>1028</v>
      </c>
      <c r="D590" s="3">
        <v>1028</v>
      </c>
      <c r="E590">
        <v>510.69</v>
      </c>
      <c r="F590" t="s">
        <v>1152</v>
      </c>
      <c r="G590" t="s">
        <v>1153</v>
      </c>
    </row>
    <row r="591" spans="1:7" x14ac:dyDescent="0.25">
      <c r="A591">
        <f t="shared" si="9"/>
        <v>590</v>
      </c>
      <c r="B591" s="2">
        <v>42615</v>
      </c>
      <c r="C591">
        <v>650</v>
      </c>
      <c r="D591">
        <v>650</v>
      </c>
      <c r="E591">
        <v>289.27999999999997</v>
      </c>
      <c r="F591" t="s">
        <v>1154</v>
      </c>
      <c r="G591" t="s">
        <v>1155</v>
      </c>
    </row>
    <row r="592" spans="1:7" x14ac:dyDescent="0.25">
      <c r="A592">
        <f t="shared" si="9"/>
        <v>591</v>
      </c>
      <c r="B592" s="2">
        <v>42615</v>
      </c>
      <c r="C592">
        <v>276</v>
      </c>
      <c r="D592">
        <v>276</v>
      </c>
      <c r="E592">
        <v>135.21</v>
      </c>
      <c r="F592" t="s">
        <v>1156</v>
      </c>
      <c r="G592" t="s">
        <v>1157</v>
      </c>
    </row>
    <row r="593" spans="1:7" x14ac:dyDescent="0.25">
      <c r="A593">
        <f t="shared" si="9"/>
        <v>592</v>
      </c>
      <c r="B593" s="2">
        <v>42718</v>
      </c>
      <c r="C593">
        <v>573</v>
      </c>
      <c r="D593">
        <v>573</v>
      </c>
      <c r="E593">
        <v>232.85</v>
      </c>
      <c r="F593" t="s">
        <v>1158</v>
      </c>
      <c r="G593" t="s">
        <v>1159</v>
      </c>
    </row>
    <row r="594" spans="1:7" x14ac:dyDescent="0.25">
      <c r="A594">
        <f t="shared" si="9"/>
        <v>593</v>
      </c>
      <c r="B594" s="2">
        <v>42628</v>
      </c>
      <c r="C594"/>
      <c r="D594"/>
      <c r="E594">
        <v>0</v>
      </c>
      <c r="F594" t="s">
        <v>1160</v>
      </c>
      <c r="G594" t="s">
        <v>1161</v>
      </c>
    </row>
    <row r="595" spans="1:7" x14ac:dyDescent="0.25">
      <c r="A595">
        <f t="shared" si="9"/>
        <v>594</v>
      </c>
      <c r="B595" s="2">
        <v>42972</v>
      </c>
      <c r="C595" s="3">
        <v>29376</v>
      </c>
      <c r="D595" s="3">
        <v>29376</v>
      </c>
      <c r="E595" s="4">
        <v>12063.47</v>
      </c>
      <c r="F595" t="s">
        <v>1162</v>
      </c>
      <c r="G595" t="s">
        <v>1163</v>
      </c>
    </row>
    <row r="596" spans="1:7" x14ac:dyDescent="0.25">
      <c r="A596">
        <f t="shared" si="9"/>
        <v>595</v>
      </c>
      <c r="B596" s="2">
        <v>42999</v>
      </c>
      <c r="C596" s="3">
        <v>3015</v>
      </c>
      <c r="D596" s="3">
        <v>3015</v>
      </c>
      <c r="E596" s="4">
        <v>1417.56</v>
      </c>
      <c r="F596" t="s">
        <v>1164</v>
      </c>
      <c r="G596" t="s">
        <v>1165</v>
      </c>
    </row>
    <row r="597" spans="1:7" x14ac:dyDescent="0.25">
      <c r="A597">
        <f t="shared" si="9"/>
        <v>596</v>
      </c>
      <c r="B597" s="2">
        <v>42977</v>
      </c>
      <c r="C597">
        <v>0</v>
      </c>
      <c r="D597" s="3">
        <v>4053</v>
      </c>
      <c r="E597" s="4">
        <v>1892.45</v>
      </c>
      <c r="F597" t="s">
        <v>1166</v>
      </c>
      <c r="G597" t="s">
        <v>1167</v>
      </c>
    </row>
    <row r="598" spans="1:7" x14ac:dyDescent="0.25">
      <c r="A598">
        <f t="shared" si="9"/>
        <v>597</v>
      </c>
      <c r="B598" s="2">
        <v>42996</v>
      </c>
      <c r="C598" s="3">
        <v>11076</v>
      </c>
      <c r="D598" s="3">
        <v>10151</v>
      </c>
      <c r="E598" s="4">
        <v>4396.05</v>
      </c>
      <c r="F598" t="s">
        <v>1168</v>
      </c>
      <c r="G598" t="s">
        <v>1169</v>
      </c>
    </row>
    <row r="599" spans="1:7" x14ac:dyDescent="0.25">
      <c r="A599">
        <f t="shared" si="9"/>
        <v>598</v>
      </c>
      <c r="B599" s="2">
        <v>42975</v>
      </c>
      <c r="C599" s="3">
        <v>10944</v>
      </c>
      <c r="D599" s="3">
        <v>10944</v>
      </c>
      <c r="E599" s="4">
        <v>4553.41</v>
      </c>
      <c r="F599" t="s">
        <v>1170</v>
      </c>
      <c r="G599" t="s">
        <v>1171</v>
      </c>
    </row>
    <row r="600" spans="1:7" x14ac:dyDescent="0.25">
      <c r="A600">
        <f t="shared" si="9"/>
        <v>599</v>
      </c>
      <c r="B600" s="2">
        <v>42976</v>
      </c>
      <c r="C600" s="3">
        <v>8998</v>
      </c>
      <c r="D600" s="3">
        <v>8998</v>
      </c>
      <c r="E600" s="4">
        <v>3815.68</v>
      </c>
      <c r="F600" t="s">
        <v>1172</v>
      </c>
      <c r="G600" t="s">
        <v>1173</v>
      </c>
    </row>
    <row r="601" spans="1:7" x14ac:dyDescent="0.25">
      <c r="A601">
        <f t="shared" si="9"/>
        <v>600</v>
      </c>
      <c r="B601" s="2">
        <v>42963</v>
      </c>
      <c r="C601" s="3">
        <v>29783</v>
      </c>
      <c r="D601" s="3">
        <v>26883</v>
      </c>
      <c r="E601" s="4">
        <v>11083.66</v>
      </c>
      <c r="F601" t="s">
        <v>1174</v>
      </c>
      <c r="G601" t="s">
        <v>1175</v>
      </c>
    </row>
    <row r="602" spans="1:7" x14ac:dyDescent="0.25">
      <c r="A602">
        <f t="shared" si="9"/>
        <v>601</v>
      </c>
      <c r="B602" s="2">
        <v>42976</v>
      </c>
      <c r="C602" s="3">
        <v>1390</v>
      </c>
      <c r="D602" s="3">
        <v>1390</v>
      </c>
      <c r="E602">
        <v>723.99</v>
      </c>
      <c r="F602" t="s">
        <v>1176</v>
      </c>
      <c r="G602" t="s">
        <v>1177</v>
      </c>
    </row>
    <row r="603" spans="1:7" x14ac:dyDescent="0.25">
      <c r="A603">
        <f t="shared" si="9"/>
        <v>602</v>
      </c>
      <c r="B603" s="2">
        <v>42984</v>
      </c>
      <c r="C603" s="3">
        <v>4630</v>
      </c>
      <c r="D603" s="3">
        <v>5093</v>
      </c>
      <c r="E603" s="4">
        <v>2284.9</v>
      </c>
      <c r="F603" t="s">
        <v>1178</v>
      </c>
      <c r="G603" t="s">
        <v>1179</v>
      </c>
    </row>
    <row r="604" spans="1:7" x14ac:dyDescent="0.25">
      <c r="A604">
        <f t="shared" si="9"/>
        <v>603</v>
      </c>
      <c r="B604" s="2">
        <v>42991</v>
      </c>
      <c r="C604" s="3">
        <v>4800</v>
      </c>
      <c r="D604" s="3">
        <v>4800</v>
      </c>
      <c r="E604" s="4">
        <v>2268.7600000000002</v>
      </c>
      <c r="F604" t="s">
        <v>1180</v>
      </c>
      <c r="G604" t="s">
        <v>1181</v>
      </c>
    </row>
    <row r="605" spans="1:7" x14ac:dyDescent="0.25">
      <c r="A605">
        <f t="shared" si="9"/>
        <v>604</v>
      </c>
      <c r="B605" s="2">
        <v>42997</v>
      </c>
      <c r="C605" s="3">
        <v>19759</v>
      </c>
      <c r="D605" s="3">
        <v>19759</v>
      </c>
      <c r="E605" s="4">
        <v>8406.32</v>
      </c>
      <c r="F605" t="s">
        <v>1182</v>
      </c>
      <c r="G605" t="s">
        <v>1183</v>
      </c>
    </row>
    <row r="606" spans="1:7" x14ac:dyDescent="0.25">
      <c r="A606">
        <f t="shared" si="9"/>
        <v>605</v>
      </c>
      <c r="B606" s="2">
        <v>42732</v>
      </c>
      <c r="C606" s="3">
        <v>54684</v>
      </c>
      <c r="D606" s="3">
        <v>54684</v>
      </c>
      <c r="E606" s="4">
        <v>22369.32</v>
      </c>
      <c r="F606" t="s">
        <v>856</v>
      </c>
      <c r="G606" t="s">
        <v>857</v>
      </c>
    </row>
    <row r="607" spans="1:7" x14ac:dyDescent="0.25">
      <c r="A607">
        <f t="shared" si="9"/>
        <v>606</v>
      </c>
      <c r="B607" s="2">
        <v>42969</v>
      </c>
      <c r="C607" s="3">
        <v>28020</v>
      </c>
      <c r="D607" s="3">
        <v>28020</v>
      </c>
      <c r="E607" s="4">
        <v>8117.7</v>
      </c>
      <c r="F607" t="s">
        <v>1184</v>
      </c>
      <c r="G607" t="s">
        <v>1185</v>
      </c>
    </row>
    <row r="608" spans="1:7" x14ac:dyDescent="0.25">
      <c r="A608">
        <f t="shared" si="9"/>
        <v>607</v>
      </c>
      <c r="B608" s="2">
        <v>42968</v>
      </c>
      <c r="C608">
        <v>400</v>
      </c>
      <c r="D608">
        <v>400</v>
      </c>
      <c r="E608">
        <v>407.97</v>
      </c>
      <c r="F608" t="s">
        <v>1186</v>
      </c>
      <c r="G608" t="s">
        <v>1187</v>
      </c>
    </row>
    <row r="609" spans="1:7" x14ac:dyDescent="0.25">
      <c r="A609">
        <f t="shared" si="9"/>
        <v>608</v>
      </c>
      <c r="B609" s="2">
        <v>42983</v>
      </c>
      <c r="C609" s="3">
        <v>4560</v>
      </c>
      <c r="D609" s="3">
        <v>4560</v>
      </c>
      <c r="E609" s="4">
        <v>2025.65</v>
      </c>
      <c r="F609" t="s">
        <v>1188</v>
      </c>
      <c r="G609" t="s">
        <v>1189</v>
      </c>
    </row>
    <row r="610" spans="1:7" x14ac:dyDescent="0.25">
      <c r="A610">
        <f t="shared" si="9"/>
        <v>609</v>
      </c>
      <c r="B610" s="2">
        <v>42961</v>
      </c>
      <c r="C610" s="3">
        <v>3738</v>
      </c>
      <c r="D610" s="3">
        <v>3738</v>
      </c>
      <c r="E610" s="4">
        <v>1675.6</v>
      </c>
      <c r="F610" t="s">
        <v>1190</v>
      </c>
      <c r="G610" t="s">
        <v>1191</v>
      </c>
    </row>
    <row r="611" spans="1:7" x14ac:dyDescent="0.25">
      <c r="A611">
        <f t="shared" si="9"/>
        <v>610</v>
      </c>
      <c r="B611" s="2">
        <v>41557</v>
      </c>
      <c r="C611" s="3">
        <v>1902</v>
      </c>
      <c r="D611" s="3">
        <v>1902</v>
      </c>
      <c r="E611">
        <v>730.63</v>
      </c>
      <c r="F611" t="s">
        <v>1192</v>
      </c>
      <c r="G611" t="s">
        <v>1193</v>
      </c>
    </row>
    <row r="612" spans="1:7" x14ac:dyDescent="0.25">
      <c r="A612">
        <f t="shared" si="9"/>
        <v>611</v>
      </c>
      <c r="B612" s="2">
        <v>41935</v>
      </c>
      <c r="C612" s="3">
        <v>5600</v>
      </c>
      <c r="D612" s="3">
        <v>5600</v>
      </c>
      <c r="E612" s="4">
        <v>1314.68</v>
      </c>
      <c r="F612" t="s">
        <v>1194</v>
      </c>
      <c r="G612" t="s">
        <v>1195</v>
      </c>
    </row>
    <row r="613" spans="1:7" x14ac:dyDescent="0.25">
      <c r="A613">
        <f t="shared" si="9"/>
        <v>612</v>
      </c>
      <c r="B613" s="2">
        <v>41278</v>
      </c>
      <c r="C613" s="3">
        <v>1169</v>
      </c>
      <c r="D613" s="3">
        <v>1169</v>
      </c>
      <c r="E613">
        <v>504.66</v>
      </c>
      <c r="F613" t="s">
        <v>1196</v>
      </c>
      <c r="G613" t="s">
        <v>1197</v>
      </c>
    </row>
    <row r="614" spans="1:7" x14ac:dyDescent="0.25">
      <c r="A614">
        <f t="shared" si="9"/>
        <v>613</v>
      </c>
      <c r="B614" s="2">
        <v>42999</v>
      </c>
      <c r="C614" s="3">
        <v>2100</v>
      </c>
      <c r="D614" s="3">
        <v>2100</v>
      </c>
      <c r="E614"/>
      <c r="F614"/>
      <c r="G614"/>
    </row>
    <row r="615" spans="1:7" x14ac:dyDescent="0.25">
      <c r="A615">
        <f t="shared" si="9"/>
        <v>614</v>
      </c>
      <c r="B615" s="2">
        <v>42999</v>
      </c>
      <c r="C615" s="3">
        <v>2400</v>
      </c>
      <c r="D615" s="3">
        <v>1920</v>
      </c>
      <c r="E615"/>
      <c r="F615"/>
      <c r="G615"/>
    </row>
    <row r="616" spans="1:7" x14ac:dyDescent="0.25">
      <c r="A616">
        <f t="shared" si="9"/>
        <v>615</v>
      </c>
      <c r="B616" s="2">
        <v>42993</v>
      </c>
      <c r="C616" s="3">
        <v>1648</v>
      </c>
      <c r="D616" s="3">
        <v>1648</v>
      </c>
      <c r="E616"/>
      <c r="F616"/>
      <c r="G616"/>
    </row>
    <row r="617" spans="1:7" x14ac:dyDescent="0.25">
      <c r="A617">
        <f t="shared" si="9"/>
        <v>616</v>
      </c>
      <c r="B617" s="2">
        <v>42984</v>
      </c>
      <c r="C617" s="3">
        <v>2100</v>
      </c>
      <c r="D617" s="3">
        <v>2100</v>
      </c>
      <c r="E617"/>
      <c r="F617"/>
      <c r="G617"/>
    </row>
    <row r="618" spans="1:7" x14ac:dyDescent="0.25">
      <c r="A618">
        <f t="shared" si="9"/>
        <v>617</v>
      </c>
      <c r="B618" s="2">
        <v>42984</v>
      </c>
      <c r="C618">
        <v>500</v>
      </c>
      <c r="D618">
        <v>500</v>
      </c>
      <c r="E618"/>
      <c r="F618"/>
      <c r="G618"/>
    </row>
    <row r="619" spans="1:7" x14ac:dyDescent="0.25">
      <c r="A619">
        <f t="shared" si="9"/>
        <v>618</v>
      </c>
      <c r="B619" s="2">
        <v>43000</v>
      </c>
      <c r="C619" s="3">
        <v>1800</v>
      </c>
      <c r="D619" s="3">
        <v>3000</v>
      </c>
      <c r="E619"/>
      <c r="F619"/>
      <c r="G619"/>
    </row>
    <row r="620" spans="1:7" x14ac:dyDescent="0.25">
      <c r="A620">
        <f t="shared" si="9"/>
        <v>619</v>
      </c>
      <c r="B620" s="2">
        <v>42990</v>
      </c>
      <c r="C620" s="3">
        <v>2340</v>
      </c>
      <c r="D620" s="3">
        <v>2340</v>
      </c>
      <c r="E620"/>
      <c r="F620"/>
      <c r="G620"/>
    </row>
    <row r="621" spans="1:7" x14ac:dyDescent="0.25">
      <c r="A621">
        <f t="shared" si="9"/>
        <v>620</v>
      </c>
      <c r="B621" s="2">
        <v>42983</v>
      </c>
      <c r="C621" s="3">
        <v>5241</v>
      </c>
      <c r="D621" s="3">
        <v>4180</v>
      </c>
      <c r="E621"/>
      <c r="F621"/>
      <c r="G621"/>
    </row>
    <row r="622" spans="1:7" x14ac:dyDescent="0.25">
      <c r="A622">
        <f t="shared" si="9"/>
        <v>621</v>
      </c>
      <c r="B622" s="2">
        <v>42993</v>
      </c>
      <c r="C622" s="3">
        <v>13944</v>
      </c>
      <c r="D622" s="3">
        <v>3480</v>
      </c>
      <c r="E622"/>
      <c r="F622"/>
      <c r="G622"/>
    </row>
    <row r="623" spans="1:7" x14ac:dyDescent="0.25">
      <c r="A623">
        <f t="shared" si="9"/>
        <v>622</v>
      </c>
      <c r="B623" s="2">
        <v>42968</v>
      </c>
      <c r="C623" s="3">
        <v>9797</v>
      </c>
      <c r="D623" s="3">
        <v>9797</v>
      </c>
      <c r="E623"/>
      <c r="F623"/>
      <c r="G623"/>
    </row>
    <row r="624" spans="1:7" x14ac:dyDescent="0.25">
      <c r="A624">
        <f t="shared" si="9"/>
        <v>623</v>
      </c>
      <c r="B624" s="2">
        <v>42993</v>
      </c>
      <c r="C624" s="3">
        <v>2175</v>
      </c>
      <c r="D624" s="3">
        <v>2175</v>
      </c>
      <c r="E624"/>
      <c r="F624"/>
      <c r="G624"/>
    </row>
    <row r="625" spans="1:7" x14ac:dyDescent="0.25">
      <c r="A625">
        <f t="shared" si="9"/>
        <v>624</v>
      </c>
      <c r="B625" s="2">
        <v>42963</v>
      </c>
      <c r="C625" s="3">
        <v>6595</v>
      </c>
      <c r="D625" s="3">
        <v>4147</v>
      </c>
      <c r="E625"/>
      <c r="F625"/>
      <c r="G625"/>
    </row>
    <row r="626" spans="1:7" x14ac:dyDescent="0.25">
      <c r="A626">
        <f t="shared" si="9"/>
        <v>625</v>
      </c>
      <c r="B626" s="2">
        <v>42999</v>
      </c>
      <c r="C626" s="3">
        <v>2760</v>
      </c>
      <c r="D626" s="3">
        <v>2760</v>
      </c>
      <c r="E626"/>
      <c r="F626"/>
      <c r="G626"/>
    </row>
    <row r="627" spans="1:7" x14ac:dyDescent="0.25">
      <c r="A627">
        <f t="shared" si="9"/>
        <v>626</v>
      </c>
      <c r="B627" s="2">
        <v>42968</v>
      </c>
      <c r="C627" s="3">
        <v>8352</v>
      </c>
      <c r="D627" s="3">
        <v>5328</v>
      </c>
      <c r="E627"/>
      <c r="F627"/>
      <c r="G627"/>
    </row>
    <row r="628" spans="1:7" x14ac:dyDescent="0.25">
      <c r="A628">
        <f t="shared" si="9"/>
        <v>627</v>
      </c>
      <c r="B628" s="2">
        <v>42999</v>
      </c>
      <c r="C628" s="3">
        <v>5355</v>
      </c>
      <c r="D628" s="3">
        <v>1998</v>
      </c>
      <c r="E628"/>
      <c r="F628"/>
      <c r="G628"/>
    </row>
    <row r="629" spans="1:7" x14ac:dyDescent="0.25">
      <c r="A629">
        <f t="shared" si="9"/>
        <v>628</v>
      </c>
      <c r="B629" s="2">
        <v>42993</v>
      </c>
      <c r="C629" s="3">
        <v>3318</v>
      </c>
      <c r="D629" s="3">
        <v>2379</v>
      </c>
      <c r="E629"/>
      <c r="F629"/>
      <c r="G629"/>
    </row>
    <row r="630" spans="1:7" x14ac:dyDescent="0.25">
      <c r="A630">
        <f t="shared" si="9"/>
        <v>629</v>
      </c>
      <c r="B630" s="2">
        <v>42958</v>
      </c>
      <c r="C630">
        <v>0</v>
      </c>
      <c r="D630" s="3">
        <v>6000</v>
      </c>
      <c r="E630"/>
      <c r="F630"/>
      <c r="G630"/>
    </row>
    <row r="631" spans="1:7" x14ac:dyDescent="0.25">
      <c r="A631">
        <f t="shared" si="9"/>
        <v>630</v>
      </c>
      <c r="B631" s="2">
        <v>42944</v>
      </c>
      <c r="C631" s="3">
        <v>1658</v>
      </c>
      <c r="D631" s="3">
        <v>1658</v>
      </c>
      <c r="E631"/>
      <c r="F631"/>
      <c r="G631"/>
    </row>
    <row r="632" spans="1:7" x14ac:dyDescent="0.25">
      <c r="A632">
        <f t="shared" si="9"/>
        <v>631</v>
      </c>
      <c r="B632" s="2">
        <v>42944</v>
      </c>
      <c r="C632" s="3">
        <v>4000</v>
      </c>
      <c r="D632" s="3">
        <v>2400</v>
      </c>
      <c r="E632"/>
      <c r="F632"/>
      <c r="G632"/>
    </row>
    <row r="633" spans="1:7" x14ac:dyDescent="0.25">
      <c r="A633">
        <f t="shared" si="9"/>
        <v>632</v>
      </c>
      <c r="B633" s="2">
        <v>42983</v>
      </c>
      <c r="C633" s="3">
        <v>2568</v>
      </c>
      <c r="D633" s="3">
        <v>2568</v>
      </c>
      <c r="E633"/>
      <c r="F633"/>
      <c r="G633"/>
    </row>
    <row r="634" spans="1:7" x14ac:dyDescent="0.25">
      <c r="A634">
        <f t="shared" si="9"/>
        <v>633</v>
      </c>
      <c r="B634" s="2">
        <v>42998</v>
      </c>
      <c r="C634" s="3">
        <v>2599</v>
      </c>
      <c r="D634" s="3">
        <v>2599</v>
      </c>
      <c r="E634"/>
      <c r="F634"/>
      <c r="G634"/>
    </row>
    <row r="635" spans="1:7" x14ac:dyDescent="0.25">
      <c r="A635">
        <f t="shared" si="9"/>
        <v>634</v>
      </c>
      <c r="B635" s="2">
        <v>42941</v>
      </c>
      <c r="C635" s="3">
        <v>5700</v>
      </c>
      <c r="D635" s="3">
        <v>5700</v>
      </c>
      <c r="E635"/>
      <c r="F635"/>
      <c r="G635"/>
    </row>
    <row r="636" spans="1:7" x14ac:dyDescent="0.25">
      <c r="A636">
        <f t="shared" si="9"/>
        <v>635</v>
      </c>
      <c r="B636" s="2">
        <v>42940</v>
      </c>
      <c r="C636">
        <v>200</v>
      </c>
      <c r="D636">
        <v>200</v>
      </c>
      <c r="E636"/>
      <c r="F636"/>
      <c r="G636"/>
    </row>
    <row r="637" spans="1:7" x14ac:dyDescent="0.25">
      <c r="A637">
        <f t="shared" si="9"/>
        <v>636</v>
      </c>
      <c r="B637" s="2">
        <v>42937</v>
      </c>
      <c r="C637" s="3">
        <v>1800</v>
      </c>
      <c r="D637" s="3">
        <v>1800</v>
      </c>
      <c r="E637"/>
      <c r="F637"/>
      <c r="G637"/>
    </row>
    <row r="638" spans="1:7" x14ac:dyDescent="0.25">
      <c r="A638">
        <f t="shared" si="9"/>
        <v>637</v>
      </c>
      <c r="B638" s="2">
        <v>42999</v>
      </c>
      <c r="C638" s="3">
        <v>1750</v>
      </c>
      <c r="D638" s="3">
        <v>1750</v>
      </c>
      <c r="E638"/>
      <c r="F638"/>
      <c r="G638"/>
    </row>
    <row r="639" spans="1:7" x14ac:dyDescent="0.25">
      <c r="A639">
        <f t="shared" si="9"/>
        <v>638</v>
      </c>
      <c r="B639" s="2">
        <v>42997</v>
      </c>
      <c r="C639"/>
      <c r="D639"/>
      <c r="E639"/>
      <c r="F639"/>
      <c r="G639"/>
    </row>
    <row r="640" spans="1:7" x14ac:dyDescent="0.25">
      <c r="A640">
        <f t="shared" si="9"/>
        <v>639</v>
      </c>
      <c r="B640" s="2">
        <v>42991</v>
      </c>
      <c r="C640"/>
      <c r="D640"/>
      <c r="E640"/>
      <c r="F640"/>
      <c r="G640"/>
    </row>
    <row r="641" spans="1:7" x14ac:dyDescent="0.25">
      <c r="A641">
        <f t="shared" si="9"/>
        <v>640</v>
      </c>
      <c r="B641" s="2">
        <v>42978</v>
      </c>
      <c r="C641">
        <v>0</v>
      </c>
      <c r="D641" s="3">
        <v>11468</v>
      </c>
      <c r="E641"/>
      <c r="F641"/>
      <c r="G641"/>
    </row>
    <row r="642" spans="1:7" x14ac:dyDescent="0.25">
      <c r="A642">
        <f t="shared" si="9"/>
        <v>641</v>
      </c>
      <c r="B642" s="2">
        <v>43000</v>
      </c>
      <c r="C642" s="3">
        <v>8000</v>
      </c>
      <c r="D642" s="3">
        <v>8000</v>
      </c>
      <c r="E642"/>
      <c r="F642"/>
      <c r="G642"/>
    </row>
    <row r="643" spans="1:7" x14ac:dyDescent="0.25">
      <c r="A643">
        <f t="shared" si="9"/>
        <v>642</v>
      </c>
      <c r="B643" s="2">
        <v>42978</v>
      </c>
      <c r="C643">
        <v>0</v>
      </c>
      <c r="D643" s="3">
        <v>2400</v>
      </c>
      <c r="E643"/>
      <c r="F643"/>
      <c r="G643"/>
    </row>
    <row r="644" spans="1:7" x14ac:dyDescent="0.25">
      <c r="A644">
        <f t="shared" ref="A644:A707" si="10">A643+1</f>
        <v>643</v>
      </c>
      <c r="B644" s="2">
        <v>42978</v>
      </c>
      <c r="C644" s="3">
        <v>9575</v>
      </c>
      <c r="D644" s="3">
        <v>9575</v>
      </c>
      <c r="E644"/>
      <c r="F644"/>
      <c r="G644"/>
    </row>
    <row r="645" spans="1:7" x14ac:dyDescent="0.25">
      <c r="A645">
        <f t="shared" si="10"/>
        <v>644</v>
      </c>
      <c r="B645" s="2">
        <v>42978</v>
      </c>
      <c r="C645">
        <v>0</v>
      </c>
      <c r="D645" s="3">
        <v>1200</v>
      </c>
      <c r="E645"/>
      <c r="F645"/>
      <c r="G645"/>
    </row>
    <row r="646" spans="1:7" x14ac:dyDescent="0.25">
      <c r="A646">
        <f t="shared" si="10"/>
        <v>645</v>
      </c>
      <c r="B646" s="2">
        <v>42978</v>
      </c>
      <c r="C646" s="3">
        <v>2364</v>
      </c>
      <c r="D646">
        <v>993</v>
      </c>
      <c r="E646"/>
      <c r="F646"/>
      <c r="G646"/>
    </row>
    <row r="647" spans="1:7" x14ac:dyDescent="0.25">
      <c r="A647">
        <f t="shared" si="10"/>
        <v>646</v>
      </c>
      <c r="B647" s="2">
        <v>42949</v>
      </c>
      <c r="C647">
        <v>97</v>
      </c>
      <c r="D647">
        <v>425</v>
      </c>
      <c r="E647"/>
      <c r="F647"/>
      <c r="G647"/>
    </row>
    <row r="648" spans="1:7" x14ac:dyDescent="0.25">
      <c r="A648">
        <f t="shared" si="10"/>
        <v>647</v>
      </c>
      <c r="B648" s="2">
        <v>42956</v>
      </c>
      <c r="C648" s="3">
        <v>5085</v>
      </c>
      <c r="D648" s="3">
        <v>5085</v>
      </c>
      <c r="E648"/>
      <c r="F648"/>
      <c r="G648"/>
    </row>
    <row r="649" spans="1:7" x14ac:dyDescent="0.25">
      <c r="A649">
        <f t="shared" si="10"/>
        <v>648</v>
      </c>
      <c r="B649" s="2">
        <v>42978</v>
      </c>
      <c r="C649" s="3">
        <v>2775</v>
      </c>
      <c r="D649" s="3">
        <v>1225</v>
      </c>
      <c r="E649"/>
      <c r="F649"/>
      <c r="G649"/>
    </row>
    <row r="650" spans="1:7" x14ac:dyDescent="0.25">
      <c r="A650">
        <f t="shared" si="10"/>
        <v>649</v>
      </c>
      <c r="B650" s="2">
        <v>42978</v>
      </c>
      <c r="C650" s="3">
        <v>1500</v>
      </c>
      <c r="D650" s="3">
        <v>1500</v>
      </c>
      <c r="E650"/>
      <c r="F650"/>
      <c r="G650"/>
    </row>
    <row r="651" spans="1:7" x14ac:dyDescent="0.25">
      <c r="A651">
        <f t="shared" si="10"/>
        <v>650</v>
      </c>
      <c r="B651" s="2">
        <v>42978</v>
      </c>
      <c r="C651" s="3">
        <v>5665</v>
      </c>
      <c r="D651" s="3">
        <v>5665</v>
      </c>
      <c r="E651"/>
      <c r="F651"/>
      <c r="G651"/>
    </row>
    <row r="652" spans="1:7" x14ac:dyDescent="0.25">
      <c r="A652">
        <f t="shared" si="10"/>
        <v>651</v>
      </c>
      <c r="B652" s="2">
        <v>42927</v>
      </c>
      <c r="C652" s="3">
        <v>2366</v>
      </c>
      <c r="D652" s="3">
        <v>2366</v>
      </c>
      <c r="E652"/>
      <c r="F652"/>
      <c r="G652"/>
    </row>
    <row r="653" spans="1:7" x14ac:dyDescent="0.25">
      <c r="A653">
        <f t="shared" si="10"/>
        <v>652</v>
      </c>
      <c r="B653" s="2">
        <v>42927</v>
      </c>
      <c r="C653" s="3">
        <v>3600</v>
      </c>
      <c r="D653" s="3">
        <v>3600</v>
      </c>
      <c r="E653"/>
      <c r="F653"/>
      <c r="G653"/>
    </row>
    <row r="654" spans="1:7" x14ac:dyDescent="0.25">
      <c r="A654">
        <f t="shared" si="10"/>
        <v>653</v>
      </c>
      <c r="B654" s="2">
        <v>42948</v>
      </c>
      <c r="C654" s="3">
        <v>20064</v>
      </c>
      <c r="D654" s="3">
        <v>20064</v>
      </c>
      <c r="E654"/>
      <c r="F654"/>
      <c r="G654"/>
    </row>
    <row r="655" spans="1:7" x14ac:dyDescent="0.25">
      <c r="A655">
        <f t="shared" si="10"/>
        <v>654</v>
      </c>
      <c r="B655" s="2">
        <v>42971</v>
      </c>
      <c r="C655" s="3">
        <v>2440</v>
      </c>
      <c r="D655" s="3">
        <v>1824</v>
      </c>
      <c r="E655"/>
      <c r="F655"/>
      <c r="G655"/>
    </row>
    <row r="656" spans="1:7" x14ac:dyDescent="0.25">
      <c r="A656">
        <f t="shared" si="10"/>
        <v>655</v>
      </c>
      <c r="B656" s="2">
        <v>42971</v>
      </c>
      <c r="C656" s="3">
        <v>7320</v>
      </c>
      <c r="D656" s="3">
        <v>3948</v>
      </c>
      <c r="E656"/>
      <c r="F656"/>
      <c r="G656"/>
    </row>
    <row r="657" spans="1:7" x14ac:dyDescent="0.25">
      <c r="A657">
        <f t="shared" si="10"/>
        <v>656</v>
      </c>
      <c r="B657" s="2">
        <v>42972</v>
      </c>
      <c r="C657" s="3">
        <v>11090</v>
      </c>
      <c r="D657" s="3">
        <v>3544</v>
      </c>
      <c r="E657"/>
      <c r="F657"/>
      <c r="G657"/>
    </row>
    <row r="658" spans="1:7" x14ac:dyDescent="0.25">
      <c r="A658">
        <f t="shared" si="10"/>
        <v>657</v>
      </c>
      <c r="B658" s="2">
        <v>42992</v>
      </c>
      <c r="C658" s="3">
        <v>12156</v>
      </c>
      <c r="D658" s="3">
        <v>7320</v>
      </c>
      <c r="E658"/>
      <c r="F658"/>
      <c r="G658"/>
    </row>
    <row r="659" spans="1:7" x14ac:dyDescent="0.25">
      <c r="A659">
        <f t="shared" si="10"/>
        <v>658</v>
      </c>
      <c r="B659" s="2">
        <v>42963</v>
      </c>
      <c r="C659" s="3">
        <v>9250</v>
      </c>
      <c r="D659" s="3">
        <v>9250</v>
      </c>
      <c r="E659"/>
      <c r="F659"/>
      <c r="G659"/>
    </row>
    <row r="660" spans="1:7" x14ac:dyDescent="0.25">
      <c r="A660">
        <f t="shared" si="10"/>
        <v>659</v>
      </c>
      <c r="B660" s="2">
        <v>42943</v>
      </c>
      <c r="C660" s="3">
        <v>1200</v>
      </c>
      <c r="D660" s="3">
        <v>1200</v>
      </c>
      <c r="E660"/>
      <c r="F660"/>
      <c r="G660"/>
    </row>
    <row r="661" spans="1:7" x14ac:dyDescent="0.25">
      <c r="A661">
        <f t="shared" si="10"/>
        <v>660</v>
      </c>
      <c r="B661" s="2">
        <v>42919</v>
      </c>
      <c r="C661" s="3">
        <v>2490</v>
      </c>
      <c r="D661" s="3">
        <v>1992</v>
      </c>
      <c r="E661"/>
      <c r="F661"/>
      <c r="G661"/>
    </row>
    <row r="662" spans="1:7" x14ac:dyDescent="0.25">
      <c r="A662">
        <f t="shared" si="10"/>
        <v>661</v>
      </c>
      <c r="B662" s="2">
        <v>42978</v>
      </c>
      <c r="C662">
        <v>0</v>
      </c>
      <c r="D662" s="3">
        <v>1200</v>
      </c>
      <c r="E662"/>
      <c r="F662"/>
      <c r="G662"/>
    </row>
    <row r="663" spans="1:7" x14ac:dyDescent="0.25">
      <c r="A663">
        <f t="shared" si="10"/>
        <v>662</v>
      </c>
      <c r="B663" s="2">
        <v>42968</v>
      </c>
      <c r="C663" s="3">
        <v>5337</v>
      </c>
      <c r="D663" s="3">
        <v>5337</v>
      </c>
      <c r="E663"/>
      <c r="F663"/>
      <c r="G663"/>
    </row>
    <row r="664" spans="1:7" x14ac:dyDescent="0.25">
      <c r="A664">
        <f t="shared" si="10"/>
        <v>663</v>
      </c>
      <c r="B664" s="2">
        <v>42975</v>
      </c>
      <c r="C664">
        <v>900</v>
      </c>
      <c r="D664" s="3">
        <v>1200</v>
      </c>
      <c r="E664"/>
      <c r="F664"/>
      <c r="G664"/>
    </row>
    <row r="665" spans="1:7" x14ac:dyDescent="0.25">
      <c r="A665">
        <f t="shared" si="10"/>
        <v>664</v>
      </c>
      <c r="B665" s="2">
        <v>42948</v>
      </c>
      <c r="C665" s="3">
        <v>1581</v>
      </c>
      <c r="D665" s="3">
        <v>1581</v>
      </c>
      <c r="E665"/>
      <c r="F665"/>
      <c r="G665"/>
    </row>
    <row r="666" spans="1:7" x14ac:dyDescent="0.25">
      <c r="A666">
        <f t="shared" si="10"/>
        <v>665</v>
      </c>
      <c r="B666" s="2">
        <v>42968</v>
      </c>
      <c r="C666" s="3">
        <v>1820</v>
      </c>
      <c r="D666" s="3">
        <v>1170</v>
      </c>
      <c r="E666"/>
      <c r="F666"/>
      <c r="G666"/>
    </row>
    <row r="667" spans="1:7" x14ac:dyDescent="0.25">
      <c r="A667">
        <f t="shared" si="10"/>
        <v>666</v>
      </c>
      <c r="B667" s="2">
        <v>42978</v>
      </c>
      <c r="C667" s="3">
        <v>13279</v>
      </c>
      <c r="D667" s="3">
        <v>8335</v>
      </c>
      <c r="E667"/>
      <c r="F667"/>
      <c r="G667"/>
    </row>
    <row r="668" spans="1:7" x14ac:dyDescent="0.25">
      <c r="A668">
        <f t="shared" si="10"/>
        <v>667</v>
      </c>
      <c r="B668" s="2">
        <v>42986</v>
      </c>
      <c r="C668" s="3">
        <v>4800</v>
      </c>
      <c r="D668" s="3">
        <v>3450</v>
      </c>
      <c r="E668"/>
      <c r="F668"/>
      <c r="G668"/>
    </row>
    <row r="669" spans="1:7" x14ac:dyDescent="0.25">
      <c r="A669">
        <f t="shared" si="10"/>
        <v>668</v>
      </c>
      <c r="B669" s="2">
        <v>42936</v>
      </c>
      <c r="C669" s="3">
        <v>2720</v>
      </c>
      <c r="D669" s="3">
        <v>2692</v>
      </c>
      <c r="E669"/>
      <c r="F669"/>
      <c r="G669"/>
    </row>
    <row r="670" spans="1:7" x14ac:dyDescent="0.25">
      <c r="A670">
        <f t="shared" si="10"/>
        <v>669</v>
      </c>
      <c r="B670" s="2">
        <v>42971</v>
      </c>
      <c r="C670" s="3">
        <v>4000</v>
      </c>
      <c r="D670" s="3">
        <v>3200</v>
      </c>
      <c r="E670"/>
      <c r="F670"/>
      <c r="G670"/>
    </row>
    <row r="671" spans="1:7" x14ac:dyDescent="0.25">
      <c r="A671">
        <f t="shared" si="10"/>
        <v>670</v>
      </c>
      <c r="B671" s="2">
        <v>42970</v>
      </c>
      <c r="C671" s="3">
        <v>6080</v>
      </c>
      <c r="D671" s="3">
        <v>6080</v>
      </c>
      <c r="E671"/>
      <c r="F671"/>
      <c r="G671"/>
    </row>
    <row r="672" spans="1:7" x14ac:dyDescent="0.25">
      <c r="A672">
        <f t="shared" si="10"/>
        <v>671</v>
      </c>
      <c r="B672" s="2">
        <v>42991</v>
      </c>
      <c r="C672">
        <v>900</v>
      </c>
      <c r="D672">
        <v>900</v>
      </c>
      <c r="E672"/>
      <c r="F672"/>
      <c r="G672"/>
    </row>
    <row r="673" spans="1:7" x14ac:dyDescent="0.25">
      <c r="A673">
        <f t="shared" si="10"/>
        <v>672</v>
      </c>
      <c r="B673" s="2">
        <v>42991</v>
      </c>
      <c r="C673" s="3">
        <v>12477</v>
      </c>
      <c r="D673" s="3">
        <v>3414</v>
      </c>
      <c r="E673"/>
      <c r="F673"/>
      <c r="G673"/>
    </row>
    <row r="674" spans="1:7" x14ac:dyDescent="0.25">
      <c r="A674">
        <f t="shared" si="10"/>
        <v>673</v>
      </c>
      <c r="B674" s="2">
        <v>42909</v>
      </c>
      <c r="C674" s="3">
        <v>3319</v>
      </c>
      <c r="D674" s="3">
        <v>3319</v>
      </c>
      <c r="E674"/>
      <c r="F674"/>
      <c r="G674"/>
    </row>
    <row r="675" spans="1:7" x14ac:dyDescent="0.25">
      <c r="A675">
        <f t="shared" si="10"/>
        <v>674</v>
      </c>
      <c r="B675" s="2">
        <v>42971</v>
      </c>
      <c r="C675" s="3">
        <v>6383</v>
      </c>
      <c r="D675" s="3">
        <v>4260</v>
      </c>
      <c r="E675"/>
      <c r="F675"/>
      <c r="G675"/>
    </row>
    <row r="676" spans="1:7" x14ac:dyDescent="0.25">
      <c r="A676">
        <f t="shared" si="10"/>
        <v>675</v>
      </c>
      <c r="B676" s="2">
        <v>42992</v>
      </c>
      <c r="C676" s="3">
        <v>2800</v>
      </c>
      <c r="D676" s="3">
        <v>2800</v>
      </c>
      <c r="E676"/>
      <c r="F676"/>
      <c r="G676"/>
    </row>
    <row r="677" spans="1:7" x14ac:dyDescent="0.25">
      <c r="A677">
        <f t="shared" si="10"/>
        <v>676</v>
      </c>
      <c r="B677" s="2">
        <v>42983</v>
      </c>
      <c r="C677" s="3">
        <v>1648</v>
      </c>
      <c r="D677" s="3">
        <v>1264</v>
      </c>
      <c r="E677"/>
      <c r="F677"/>
      <c r="G677"/>
    </row>
    <row r="678" spans="1:7" x14ac:dyDescent="0.25">
      <c r="A678">
        <f t="shared" si="10"/>
        <v>677</v>
      </c>
      <c r="B678" s="2">
        <v>42991</v>
      </c>
      <c r="C678" s="3">
        <v>1870</v>
      </c>
      <c r="D678" s="3">
        <v>2712</v>
      </c>
      <c r="E678"/>
      <c r="F678"/>
      <c r="G678"/>
    </row>
    <row r="679" spans="1:7" x14ac:dyDescent="0.25">
      <c r="A679">
        <f t="shared" si="10"/>
        <v>678</v>
      </c>
      <c r="B679" s="2">
        <v>42992</v>
      </c>
      <c r="C679">
        <v>0</v>
      </c>
      <c r="D679" s="3">
        <v>7904</v>
      </c>
      <c r="E679"/>
      <c r="F679"/>
      <c r="G679"/>
    </row>
    <row r="680" spans="1:7" x14ac:dyDescent="0.25">
      <c r="A680">
        <f t="shared" si="10"/>
        <v>679</v>
      </c>
      <c r="B680" s="2">
        <v>42887</v>
      </c>
      <c r="C680" s="3">
        <v>18177</v>
      </c>
      <c r="D680" s="3">
        <v>18177</v>
      </c>
      <c r="E680"/>
      <c r="F680"/>
      <c r="G680"/>
    </row>
    <row r="681" spans="1:7" x14ac:dyDescent="0.25">
      <c r="A681">
        <f t="shared" si="10"/>
        <v>680</v>
      </c>
      <c r="B681" s="2">
        <v>42962</v>
      </c>
      <c r="C681" s="3">
        <v>10336</v>
      </c>
      <c r="D681" s="3">
        <v>10336</v>
      </c>
      <c r="E681"/>
      <c r="F681"/>
      <c r="G681"/>
    </row>
    <row r="682" spans="1:7" x14ac:dyDescent="0.25">
      <c r="A682">
        <f t="shared" si="10"/>
        <v>681</v>
      </c>
      <c r="B682" s="2">
        <v>42887</v>
      </c>
      <c r="C682" s="3">
        <v>1808</v>
      </c>
      <c r="D682" s="3">
        <v>1808</v>
      </c>
      <c r="E682"/>
      <c r="F682"/>
      <c r="G682"/>
    </row>
    <row r="683" spans="1:7" x14ac:dyDescent="0.25">
      <c r="A683">
        <f t="shared" si="10"/>
        <v>682</v>
      </c>
      <c r="B683" s="2">
        <v>42984</v>
      </c>
      <c r="C683" s="3">
        <v>16294</v>
      </c>
      <c r="D683" s="3">
        <v>3121</v>
      </c>
      <c r="E683"/>
      <c r="F683"/>
      <c r="G683"/>
    </row>
    <row r="684" spans="1:7" x14ac:dyDescent="0.25">
      <c r="A684">
        <f t="shared" si="10"/>
        <v>683</v>
      </c>
      <c r="B684" s="2">
        <v>42947</v>
      </c>
      <c r="C684" s="3">
        <v>51840</v>
      </c>
      <c r="D684" s="3">
        <v>51840</v>
      </c>
      <c r="E684"/>
      <c r="F684"/>
      <c r="G684"/>
    </row>
    <row r="685" spans="1:7" x14ac:dyDescent="0.25">
      <c r="A685">
        <f t="shared" si="10"/>
        <v>684</v>
      </c>
      <c r="B685" s="2">
        <v>42943</v>
      </c>
      <c r="C685" s="3">
        <v>1500</v>
      </c>
      <c r="D685" s="3">
        <v>1500</v>
      </c>
      <c r="E685"/>
      <c r="F685"/>
      <c r="G685"/>
    </row>
    <row r="686" spans="1:7" x14ac:dyDescent="0.25">
      <c r="A686">
        <f t="shared" si="10"/>
        <v>685</v>
      </c>
      <c r="B686" s="2">
        <v>42975</v>
      </c>
      <c r="C686" s="3">
        <v>7296</v>
      </c>
      <c r="D686" s="3">
        <v>4864</v>
      </c>
      <c r="E686"/>
      <c r="F686"/>
      <c r="G686"/>
    </row>
    <row r="687" spans="1:7" x14ac:dyDescent="0.25">
      <c r="A687">
        <f t="shared" si="10"/>
        <v>686</v>
      </c>
      <c r="B687" s="2">
        <v>42965</v>
      </c>
      <c r="C687" s="3">
        <v>3750</v>
      </c>
      <c r="D687" s="3">
        <v>2472</v>
      </c>
      <c r="E687"/>
      <c r="F687"/>
      <c r="G687"/>
    </row>
    <row r="688" spans="1:7" x14ac:dyDescent="0.25">
      <c r="A688">
        <f t="shared" si="10"/>
        <v>687</v>
      </c>
      <c r="B688" s="2">
        <v>42998</v>
      </c>
      <c r="C688" s="3">
        <v>2240</v>
      </c>
      <c r="D688" s="3">
        <v>3648</v>
      </c>
      <c r="E688"/>
      <c r="F688"/>
      <c r="G688"/>
    </row>
    <row r="689" spans="1:7" x14ac:dyDescent="0.25">
      <c r="A689">
        <f t="shared" si="10"/>
        <v>688</v>
      </c>
      <c r="B689" s="2">
        <v>42947</v>
      </c>
      <c r="C689" s="3">
        <v>178848</v>
      </c>
      <c r="D689" s="3">
        <v>159257</v>
      </c>
      <c r="E689"/>
      <c r="F689"/>
      <c r="G689"/>
    </row>
    <row r="690" spans="1:7" x14ac:dyDescent="0.25">
      <c r="A690">
        <f t="shared" si="10"/>
        <v>689</v>
      </c>
      <c r="B690" s="2">
        <v>42991</v>
      </c>
      <c r="C690">
        <v>0</v>
      </c>
      <c r="D690" s="3">
        <v>2224</v>
      </c>
      <c r="E690"/>
      <c r="F690"/>
      <c r="G690"/>
    </row>
    <row r="691" spans="1:7" x14ac:dyDescent="0.25">
      <c r="A691">
        <f t="shared" si="10"/>
        <v>690</v>
      </c>
      <c r="B691" s="2">
        <v>42965</v>
      </c>
      <c r="C691" s="3">
        <v>6902</v>
      </c>
      <c r="D691" s="3">
        <v>1027</v>
      </c>
      <c r="E691"/>
      <c r="F691"/>
      <c r="G691"/>
    </row>
    <row r="692" spans="1:7" x14ac:dyDescent="0.25">
      <c r="A692">
        <f t="shared" si="10"/>
        <v>691</v>
      </c>
      <c r="B692" s="2">
        <v>42989</v>
      </c>
      <c r="C692" s="3">
        <v>4798</v>
      </c>
      <c r="D692" s="3">
        <v>2946</v>
      </c>
      <c r="E692"/>
      <c r="F692"/>
      <c r="G692"/>
    </row>
    <row r="693" spans="1:7" x14ac:dyDescent="0.25">
      <c r="A693">
        <f t="shared" si="10"/>
        <v>692</v>
      </c>
      <c r="B693" s="2">
        <v>42991</v>
      </c>
      <c r="C693" s="3">
        <v>71984</v>
      </c>
      <c r="D693" s="3">
        <v>70518</v>
      </c>
      <c r="E693"/>
      <c r="F693"/>
      <c r="G693"/>
    </row>
    <row r="694" spans="1:7" x14ac:dyDescent="0.25">
      <c r="A694">
        <f t="shared" si="10"/>
        <v>693</v>
      </c>
      <c r="B694" s="2">
        <v>42998</v>
      </c>
      <c r="C694" s="3">
        <v>8052</v>
      </c>
      <c r="D694" s="3">
        <v>8052</v>
      </c>
      <c r="E694"/>
      <c r="F694"/>
      <c r="G694"/>
    </row>
    <row r="695" spans="1:7" x14ac:dyDescent="0.25">
      <c r="A695">
        <f t="shared" si="10"/>
        <v>694</v>
      </c>
      <c r="B695" s="2">
        <v>42963</v>
      </c>
      <c r="C695" s="3">
        <v>3840</v>
      </c>
      <c r="D695" s="3">
        <v>3600</v>
      </c>
      <c r="E695"/>
      <c r="F695"/>
      <c r="G695"/>
    </row>
    <row r="696" spans="1:7" x14ac:dyDescent="0.25">
      <c r="A696">
        <f t="shared" si="10"/>
        <v>695</v>
      </c>
      <c r="B696" s="2">
        <v>42905</v>
      </c>
      <c r="C696">
        <v>896</v>
      </c>
      <c r="D696">
        <v>896</v>
      </c>
      <c r="E696"/>
      <c r="F696"/>
      <c r="G696"/>
    </row>
    <row r="697" spans="1:7" x14ac:dyDescent="0.25">
      <c r="A697">
        <f t="shared" si="10"/>
        <v>696</v>
      </c>
      <c r="B697" s="2">
        <v>42976</v>
      </c>
      <c r="C697" s="3">
        <v>2080</v>
      </c>
      <c r="D697" s="3">
        <v>2080</v>
      </c>
      <c r="E697"/>
      <c r="F697"/>
      <c r="G697"/>
    </row>
    <row r="698" spans="1:7" x14ac:dyDescent="0.25">
      <c r="A698">
        <f t="shared" si="10"/>
        <v>697</v>
      </c>
      <c r="B698" s="2">
        <v>42978</v>
      </c>
      <c r="C698" s="3">
        <v>1825</v>
      </c>
      <c r="D698" s="3">
        <v>1825</v>
      </c>
      <c r="E698"/>
      <c r="F698"/>
      <c r="G698"/>
    </row>
    <row r="699" spans="1:7" x14ac:dyDescent="0.25">
      <c r="A699">
        <f t="shared" si="10"/>
        <v>698</v>
      </c>
      <c r="B699" s="2">
        <v>42905</v>
      </c>
      <c r="C699" s="3">
        <v>3210</v>
      </c>
      <c r="D699" s="3">
        <v>3210</v>
      </c>
      <c r="E699"/>
      <c r="F699"/>
      <c r="G699"/>
    </row>
    <row r="700" spans="1:7" x14ac:dyDescent="0.25">
      <c r="A700">
        <f t="shared" si="10"/>
        <v>699</v>
      </c>
      <c r="B700" s="2">
        <v>42978</v>
      </c>
      <c r="C700" s="3">
        <v>1899</v>
      </c>
      <c r="D700" s="3">
        <v>1899</v>
      </c>
      <c r="E700"/>
      <c r="F700"/>
      <c r="G700"/>
    </row>
    <row r="701" spans="1:7" x14ac:dyDescent="0.25">
      <c r="A701">
        <f t="shared" si="10"/>
        <v>700</v>
      </c>
      <c r="B701" s="2">
        <v>42971</v>
      </c>
      <c r="C701" s="3">
        <v>12960</v>
      </c>
      <c r="D701" s="3">
        <v>2160</v>
      </c>
      <c r="E701"/>
      <c r="F701"/>
      <c r="G701"/>
    </row>
    <row r="702" spans="1:7" x14ac:dyDescent="0.25">
      <c r="A702">
        <f t="shared" si="10"/>
        <v>701</v>
      </c>
      <c r="B702" s="2">
        <v>42891</v>
      </c>
      <c r="C702" s="3">
        <v>1392</v>
      </c>
      <c r="D702" s="3">
        <v>1392</v>
      </c>
      <c r="E702"/>
      <c r="F702"/>
      <c r="G702"/>
    </row>
    <row r="703" spans="1:7" x14ac:dyDescent="0.25">
      <c r="A703">
        <f t="shared" si="10"/>
        <v>702</v>
      </c>
      <c r="B703" s="2">
        <v>42891</v>
      </c>
      <c r="C703" s="3">
        <v>7700</v>
      </c>
      <c r="D703" s="3">
        <v>7700</v>
      </c>
      <c r="E703"/>
      <c r="F703"/>
      <c r="G703"/>
    </row>
    <row r="704" spans="1:7" x14ac:dyDescent="0.25">
      <c r="A704">
        <f t="shared" si="10"/>
        <v>703</v>
      </c>
      <c r="B704" s="2">
        <v>42899</v>
      </c>
      <c r="C704">
        <v>964</v>
      </c>
      <c r="D704">
        <v>964</v>
      </c>
      <c r="E704"/>
      <c r="F704"/>
      <c r="G704"/>
    </row>
    <row r="705" spans="1:7" x14ac:dyDescent="0.25">
      <c r="A705">
        <f t="shared" si="10"/>
        <v>704</v>
      </c>
      <c r="B705" s="2">
        <v>42978</v>
      </c>
      <c r="C705">
        <v>840</v>
      </c>
      <c r="D705">
        <v>840</v>
      </c>
      <c r="E705"/>
      <c r="F705"/>
      <c r="G705"/>
    </row>
    <row r="706" spans="1:7" x14ac:dyDescent="0.25">
      <c r="A706">
        <f t="shared" si="10"/>
        <v>705</v>
      </c>
      <c r="B706" s="2">
        <v>42990</v>
      </c>
      <c r="C706">
        <v>984</v>
      </c>
      <c r="D706">
        <v>984</v>
      </c>
      <c r="E706"/>
      <c r="F706"/>
      <c r="G706"/>
    </row>
    <row r="707" spans="1:7" x14ac:dyDescent="0.25">
      <c r="A707">
        <f t="shared" si="10"/>
        <v>706</v>
      </c>
      <c r="B707" s="2">
        <v>42905</v>
      </c>
      <c r="C707">
        <v>976</v>
      </c>
      <c r="D707">
        <v>976</v>
      </c>
      <c r="E707"/>
      <c r="F707"/>
      <c r="G707"/>
    </row>
    <row r="708" spans="1:7" x14ac:dyDescent="0.25">
      <c r="A708">
        <f t="shared" ref="A708:A771" si="11">A707+1</f>
        <v>707</v>
      </c>
      <c r="B708" s="2">
        <v>42968</v>
      </c>
      <c r="C708" s="3">
        <v>1080</v>
      </c>
      <c r="D708" s="3">
        <v>1080</v>
      </c>
      <c r="E708"/>
      <c r="F708"/>
      <c r="G708"/>
    </row>
    <row r="709" spans="1:7" x14ac:dyDescent="0.25">
      <c r="A709">
        <f t="shared" si="11"/>
        <v>708</v>
      </c>
      <c r="B709" s="2">
        <v>42818</v>
      </c>
      <c r="C709">
        <v>804</v>
      </c>
      <c r="D709">
        <v>804</v>
      </c>
      <c r="E709"/>
      <c r="F709"/>
      <c r="G709"/>
    </row>
    <row r="710" spans="1:7" x14ac:dyDescent="0.25">
      <c r="A710">
        <f t="shared" si="11"/>
        <v>709</v>
      </c>
      <c r="B710" s="2">
        <v>42964</v>
      </c>
      <c r="C710">
        <v>247</v>
      </c>
      <c r="D710">
        <v>247</v>
      </c>
      <c r="E710"/>
      <c r="F710"/>
      <c r="G710"/>
    </row>
    <row r="711" spans="1:7" x14ac:dyDescent="0.25">
      <c r="A711">
        <f t="shared" si="11"/>
        <v>710</v>
      </c>
      <c r="B711" s="2">
        <v>42881</v>
      </c>
      <c r="C711" s="3">
        <v>1002</v>
      </c>
      <c r="D711" s="3">
        <v>1002</v>
      </c>
      <c r="E711"/>
      <c r="F711"/>
      <c r="G711"/>
    </row>
    <row r="712" spans="1:7" x14ac:dyDescent="0.25">
      <c r="A712">
        <f t="shared" si="11"/>
        <v>711</v>
      </c>
      <c r="B712" s="2">
        <v>42877</v>
      </c>
      <c r="C712" s="3">
        <v>5184</v>
      </c>
      <c r="D712" s="3">
        <v>5184</v>
      </c>
      <c r="E712"/>
      <c r="F712"/>
      <c r="G712"/>
    </row>
    <row r="713" spans="1:7" x14ac:dyDescent="0.25">
      <c r="A713">
        <f t="shared" si="11"/>
        <v>712</v>
      </c>
      <c r="B713" s="2">
        <v>42909</v>
      </c>
      <c r="C713">
        <v>692</v>
      </c>
      <c r="D713">
        <v>346</v>
      </c>
      <c r="E713"/>
      <c r="F713"/>
      <c r="G713"/>
    </row>
    <row r="714" spans="1:7" x14ac:dyDescent="0.25">
      <c r="A714">
        <f t="shared" si="11"/>
        <v>713</v>
      </c>
      <c r="B714" s="2">
        <v>42849</v>
      </c>
      <c r="C714" s="3">
        <v>1856</v>
      </c>
      <c r="D714" s="3">
        <v>1856</v>
      </c>
      <c r="E714"/>
      <c r="F714"/>
      <c r="G714"/>
    </row>
    <row r="715" spans="1:7" x14ac:dyDescent="0.25">
      <c r="A715">
        <f t="shared" si="11"/>
        <v>714</v>
      </c>
      <c r="B715" s="2">
        <v>42863</v>
      </c>
      <c r="C715" s="3">
        <v>2900</v>
      </c>
      <c r="D715" s="3">
        <v>2900</v>
      </c>
      <c r="E715"/>
      <c r="F715"/>
      <c r="G715"/>
    </row>
    <row r="716" spans="1:7" x14ac:dyDescent="0.25">
      <c r="A716">
        <f t="shared" si="11"/>
        <v>715</v>
      </c>
      <c r="B716" s="2">
        <v>42972</v>
      </c>
      <c r="C716" s="3">
        <v>5885</v>
      </c>
      <c r="D716" s="3">
        <v>4613</v>
      </c>
      <c r="E716"/>
      <c r="F716"/>
      <c r="G716"/>
    </row>
    <row r="717" spans="1:7" x14ac:dyDescent="0.25">
      <c r="A717">
        <f t="shared" si="11"/>
        <v>716</v>
      </c>
      <c r="B717" s="2">
        <v>42849</v>
      </c>
      <c r="C717" s="3">
        <v>4068</v>
      </c>
      <c r="D717" s="3">
        <v>4068</v>
      </c>
      <c r="E717"/>
      <c r="F717"/>
      <c r="G717"/>
    </row>
    <row r="718" spans="1:7" x14ac:dyDescent="0.25">
      <c r="A718">
        <f t="shared" si="11"/>
        <v>717</v>
      </c>
      <c r="B718" s="2">
        <v>42881</v>
      </c>
      <c r="C718" s="3">
        <v>1365</v>
      </c>
      <c r="D718" s="3">
        <v>1365</v>
      </c>
      <c r="E718"/>
      <c r="F718"/>
      <c r="G718"/>
    </row>
    <row r="719" spans="1:7" x14ac:dyDescent="0.25">
      <c r="A719">
        <f t="shared" si="11"/>
        <v>718</v>
      </c>
      <c r="B719" s="2">
        <v>42811</v>
      </c>
      <c r="C719" s="3">
        <v>2808</v>
      </c>
      <c r="D719" s="3">
        <v>1404</v>
      </c>
      <c r="E719"/>
      <c r="F719"/>
      <c r="G719"/>
    </row>
    <row r="720" spans="1:7" x14ac:dyDescent="0.25">
      <c r="A720">
        <f t="shared" si="11"/>
        <v>719</v>
      </c>
      <c r="B720" s="2">
        <v>42962</v>
      </c>
      <c r="C720" s="3">
        <v>2292</v>
      </c>
      <c r="D720" s="3">
        <v>2292</v>
      </c>
      <c r="E720"/>
      <c r="F720"/>
      <c r="G720"/>
    </row>
    <row r="721" spans="1:7" x14ac:dyDescent="0.25">
      <c r="A721">
        <f t="shared" si="11"/>
        <v>720</v>
      </c>
      <c r="B721" s="2">
        <v>42835</v>
      </c>
      <c r="C721" s="3">
        <v>2616</v>
      </c>
      <c r="D721" s="3">
        <v>2616</v>
      </c>
      <c r="E721"/>
      <c r="F721"/>
      <c r="G721"/>
    </row>
    <row r="722" spans="1:7" x14ac:dyDescent="0.25">
      <c r="A722">
        <f t="shared" si="11"/>
        <v>721</v>
      </c>
      <c r="B722" s="2">
        <v>42881</v>
      </c>
      <c r="C722" s="3">
        <v>4272</v>
      </c>
      <c r="D722" s="3">
        <v>4272</v>
      </c>
      <c r="E722"/>
      <c r="F722"/>
      <c r="G722"/>
    </row>
    <row r="723" spans="1:7" x14ac:dyDescent="0.25">
      <c r="A723">
        <f t="shared" si="11"/>
        <v>722</v>
      </c>
      <c r="B723" s="2">
        <v>42859</v>
      </c>
      <c r="C723" s="3">
        <v>7086</v>
      </c>
      <c r="D723">
        <v>800</v>
      </c>
      <c r="E723"/>
      <c r="F723"/>
      <c r="G723"/>
    </row>
    <row r="724" spans="1:7" x14ac:dyDescent="0.25">
      <c r="A724">
        <f t="shared" si="11"/>
        <v>723</v>
      </c>
      <c r="B724" s="2">
        <v>42849</v>
      </c>
      <c r="C724">
        <v>456</v>
      </c>
      <c r="D724">
        <v>456</v>
      </c>
      <c r="E724"/>
      <c r="F724"/>
      <c r="G724"/>
    </row>
    <row r="725" spans="1:7" x14ac:dyDescent="0.25">
      <c r="A725">
        <f t="shared" si="11"/>
        <v>724</v>
      </c>
      <c r="B725" s="2">
        <v>42857</v>
      </c>
      <c r="C725">
        <v>908</v>
      </c>
      <c r="D725">
        <v>908</v>
      </c>
      <c r="E725"/>
      <c r="F725"/>
      <c r="G725"/>
    </row>
    <row r="726" spans="1:7" x14ac:dyDescent="0.25">
      <c r="A726">
        <f t="shared" si="11"/>
        <v>725</v>
      </c>
      <c r="B726" s="2">
        <v>42978</v>
      </c>
      <c r="C726" s="3">
        <v>4500</v>
      </c>
      <c r="D726" s="3">
        <v>3750</v>
      </c>
      <c r="E726"/>
      <c r="F726"/>
      <c r="G726"/>
    </row>
    <row r="727" spans="1:7" x14ac:dyDescent="0.25">
      <c r="A727">
        <f t="shared" si="11"/>
        <v>726</v>
      </c>
      <c r="B727" s="2">
        <v>42851</v>
      </c>
      <c r="C727" s="3">
        <v>2400</v>
      </c>
      <c r="D727" s="3">
        <v>2400</v>
      </c>
      <c r="E727"/>
      <c r="F727"/>
      <c r="G727"/>
    </row>
    <row r="728" spans="1:7" x14ac:dyDescent="0.25">
      <c r="A728">
        <f t="shared" si="11"/>
        <v>727</v>
      </c>
      <c r="B728" s="2">
        <v>42860</v>
      </c>
      <c r="C728">
        <v>996</v>
      </c>
      <c r="D728">
        <v>996</v>
      </c>
      <c r="E728"/>
      <c r="F728"/>
      <c r="G728"/>
    </row>
    <row r="729" spans="1:7" x14ac:dyDescent="0.25">
      <c r="A729">
        <f t="shared" si="11"/>
        <v>728</v>
      </c>
      <c r="B729" s="2">
        <v>42881</v>
      </c>
      <c r="C729">
        <v>312</v>
      </c>
      <c r="D729">
        <v>312</v>
      </c>
      <c r="E729"/>
      <c r="F729"/>
      <c r="G729"/>
    </row>
    <row r="730" spans="1:7" x14ac:dyDescent="0.25">
      <c r="A730">
        <f t="shared" si="11"/>
        <v>729</v>
      </c>
      <c r="B730" s="2">
        <v>42842</v>
      </c>
      <c r="C730" s="3">
        <v>8370</v>
      </c>
      <c r="D730" s="3">
        <v>8370</v>
      </c>
      <c r="E730"/>
      <c r="F730"/>
      <c r="G730"/>
    </row>
    <row r="731" spans="1:7" x14ac:dyDescent="0.25">
      <c r="A731">
        <f t="shared" si="11"/>
        <v>730</v>
      </c>
      <c r="B731" s="2">
        <v>43000</v>
      </c>
      <c r="C731" s="3">
        <v>14570</v>
      </c>
      <c r="D731" s="3">
        <v>7490</v>
      </c>
      <c r="E731"/>
      <c r="F731"/>
      <c r="G731"/>
    </row>
    <row r="732" spans="1:7" x14ac:dyDescent="0.25">
      <c r="A732">
        <f t="shared" si="11"/>
        <v>731</v>
      </c>
      <c r="B732" s="2">
        <v>42857</v>
      </c>
      <c r="C732" s="3">
        <v>12934</v>
      </c>
      <c r="D732" s="3">
        <v>12934</v>
      </c>
      <c r="E732"/>
      <c r="F732"/>
      <c r="G732"/>
    </row>
    <row r="733" spans="1:7" x14ac:dyDescent="0.25">
      <c r="A733">
        <f t="shared" si="11"/>
        <v>732</v>
      </c>
      <c r="B733" s="2">
        <v>42877</v>
      </c>
      <c r="C733">
        <v>722</v>
      </c>
      <c r="D733">
        <v>722</v>
      </c>
      <c r="E733"/>
      <c r="F733"/>
      <c r="G733"/>
    </row>
    <row r="734" spans="1:7" x14ac:dyDescent="0.25">
      <c r="A734">
        <f t="shared" si="11"/>
        <v>733</v>
      </c>
      <c r="B734" s="2">
        <v>42849</v>
      </c>
      <c r="C734" s="3">
        <v>2520</v>
      </c>
      <c r="D734" s="3">
        <v>2520</v>
      </c>
      <c r="E734"/>
      <c r="F734"/>
      <c r="G734"/>
    </row>
    <row r="735" spans="1:7" x14ac:dyDescent="0.25">
      <c r="A735">
        <f t="shared" si="11"/>
        <v>734</v>
      </c>
      <c r="B735" s="2">
        <v>42849</v>
      </c>
      <c r="C735" s="3">
        <v>1380</v>
      </c>
      <c r="D735" s="3">
        <v>1380</v>
      </c>
      <c r="E735"/>
      <c r="F735"/>
      <c r="G735"/>
    </row>
    <row r="736" spans="1:7" x14ac:dyDescent="0.25">
      <c r="A736">
        <f t="shared" si="11"/>
        <v>735</v>
      </c>
      <c r="B736" s="2">
        <v>42849</v>
      </c>
      <c r="C736" s="3">
        <v>2880</v>
      </c>
      <c r="D736" s="3">
        <v>2880</v>
      </c>
      <c r="E736"/>
      <c r="F736"/>
      <c r="G736"/>
    </row>
    <row r="737" spans="1:7" x14ac:dyDescent="0.25">
      <c r="A737">
        <f t="shared" si="11"/>
        <v>736</v>
      </c>
      <c r="B737" s="2">
        <v>42823</v>
      </c>
      <c r="C737" s="3">
        <v>13440</v>
      </c>
      <c r="D737" s="3">
        <v>13440</v>
      </c>
      <c r="E737"/>
      <c r="F737"/>
      <c r="G737"/>
    </row>
    <row r="738" spans="1:7" x14ac:dyDescent="0.25">
      <c r="A738">
        <f t="shared" si="11"/>
        <v>737</v>
      </c>
      <c r="B738" s="2">
        <v>42842</v>
      </c>
      <c r="C738" s="3">
        <v>1752</v>
      </c>
      <c r="D738" s="3">
        <v>1752</v>
      </c>
      <c r="E738"/>
      <c r="F738"/>
      <c r="G738"/>
    </row>
    <row r="739" spans="1:7" x14ac:dyDescent="0.25">
      <c r="A739">
        <f t="shared" si="11"/>
        <v>738</v>
      </c>
      <c r="B739" s="2">
        <v>42824</v>
      </c>
      <c r="C739" s="3">
        <v>3000</v>
      </c>
      <c r="D739" s="3">
        <v>1500</v>
      </c>
      <c r="E739"/>
      <c r="F739"/>
      <c r="G739"/>
    </row>
    <row r="740" spans="1:7" x14ac:dyDescent="0.25">
      <c r="A740">
        <f t="shared" si="11"/>
        <v>739</v>
      </c>
      <c r="B740" s="2">
        <v>42824</v>
      </c>
      <c r="C740" s="3">
        <v>1950</v>
      </c>
      <c r="D740" s="3">
        <v>1500</v>
      </c>
      <c r="E740"/>
      <c r="F740"/>
      <c r="G740"/>
    </row>
    <row r="741" spans="1:7" x14ac:dyDescent="0.25">
      <c r="A741">
        <f t="shared" si="11"/>
        <v>740</v>
      </c>
      <c r="B741" s="2">
        <v>42859</v>
      </c>
      <c r="C741" s="3">
        <v>1766</v>
      </c>
      <c r="D741">
        <v>933</v>
      </c>
      <c r="E741"/>
      <c r="F741"/>
      <c r="G741"/>
    </row>
    <row r="742" spans="1:7" x14ac:dyDescent="0.25">
      <c r="A742">
        <f t="shared" si="11"/>
        <v>741</v>
      </c>
      <c r="B742" s="2">
        <v>42891</v>
      </c>
      <c r="C742">
        <v>740</v>
      </c>
      <c r="D742">
        <v>740</v>
      </c>
      <c r="E742"/>
      <c r="F742"/>
      <c r="G742"/>
    </row>
    <row r="743" spans="1:7" x14ac:dyDescent="0.25">
      <c r="A743">
        <f t="shared" si="11"/>
        <v>742</v>
      </c>
      <c r="B743" s="2">
        <v>42849</v>
      </c>
      <c r="C743" s="3">
        <v>5967</v>
      </c>
      <c r="D743" s="3">
        <v>5967</v>
      </c>
      <c r="E743"/>
      <c r="F743"/>
      <c r="G743"/>
    </row>
    <row r="744" spans="1:7" x14ac:dyDescent="0.25">
      <c r="A744">
        <f t="shared" si="11"/>
        <v>743</v>
      </c>
      <c r="B744" s="2">
        <v>42881</v>
      </c>
      <c r="C744" s="3">
        <v>1824</v>
      </c>
      <c r="D744" s="3">
        <v>1824</v>
      </c>
      <c r="E744"/>
      <c r="F744"/>
      <c r="G744"/>
    </row>
    <row r="745" spans="1:7" x14ac:dyDescent="0.25">
      <c r="A745">
        <f t="shared" si="11"/>
        <v>744</v>
      </c>
      <c r="B745" s="2">
        <v>42881</v>
      </c>
      <c r="C745" s="3">
        <v>2520</v>
      </c>
      <c r="D745" s="3">
        <v>2520</v>
      </c>
      <c r="E745"/>
      <c r="F745"/>
      <c r="G745"/>
    </row>
    <row r="746" spans="1:7" x14ac:dyDescent="0.25">
      <c r="A746">
        <f t="shared" si="11"/>
        <v>745</v>
      </c>
      <c r="B746" s="2">
        <v>42842</v>
      </c>
      <c r="C746" s="3">
        <v>2532</v>
      </c>
      <c r="D746" s="3">
        <v>1500</v>
      </c>
      <c r="E746"/>
      <c r="F746"/>
      <c r="G746"/>
    </row>
    <row r="747" spans="1:7" x14ac:dyDescent="0.25">
      <c r="A747">
        <f t="shared" si="11"/>
        <v>746</v>
      </c>
      <c r="B747" s="2">
        <v>42877</v>
      </c>
      <c r="C747" s="3">
        <v>13965</v>
      </c>
      <c r="D747" s="3">
        <v>13965</v>
      </c>
      <c r="E747"/>
      <c r="F747"/>
      <c r="G747"/>
    </row>
    <row r="748" spans="1:7" x14ac:dyDescent="0.25">
      <c r="A748">
        <f t="shared" si="11"/>
        <v>747</v>
      </c>
      <c r="B748" s="2">
        <v>42842</v>
      </c>
      <c r="C748" s="3">
        <v>8378</v>
      </c>
      <c r="D748" s="3">
        <v>8378</v>
      </c>
      <c r="E748"/>
      <c r="F748"/>
      <c r="G748"/>
    </row>
    <row r="749" spans="1:7" x14ac:dyDescent="0.25">
      <c r="A749">
        <f t="shared" si="11"/>
        <v>748</v>
      </c>
      <c r="B749" s="2">
        <v>42781</v>
      </c>
      <c r="C749"/>
      <c r="D749" s="3">
        <v>7275</v>
      </c>
      <c r="E749"/>
      <c r="F749"/>
      <c r="G749"/>
    </row>
    <row r="750" spans="1:7" x14ac:dyDescent="0.25">
      <c r="A750">
        <f t="shared" si="11"/>
        <v>749</v>
      </c>
      <c r="B750" s="2">
        <v>42842</v>
      </c>
      <c r="C750" s="3">
        <v>1641</v>
      </c>
      <c r="D750" s="3">
        <v>1641</v>
      </c>
      <c r="E750"/>
      <c r="F750"/>
      <c r="G750"/>
    </row>
    <row r="751" spans="1:7" x14ac:dyDescent="0.25">
      <c r="A751">
        <f t="shared" si="11"/>
        <v>750</v>
      </c>
      <c r="B751" s="2">
        <v>42944</v>
      </c>
      <c r="C751" s="3">
        <v>17032</v>
      </c>
      <c r="D751" s="3">
        <v>13624</v>
      </c>
      <c r="E751"/>
      <c r="F751"/>
      <c r="G751"/>
    </row>
    <row r="752" spans="1:7" x14ac:dyDescent="0.25">
      <c r="A752">
        <f t="shared" si="11"/>
        <v>751</v>
      </c>
      <c r="B752" s="2">
        <v>42898</v>
      </c>
      <c r="C752">
        <v>600</v>
      </c>
      <c r="D752">
        <v>600</v>
      </c>
      <c r="E752"/>
      <c r="F752"/>
      <c r="G752"/>
    </row>
    <row r="753" spans="1:7" x14ac:dyDescent="0.25">
      <c r="A753">
        <f t="shared" si="11"/>
        <v>752</v>
      </c>
      <c r="B753" s="2">
        <v>42894</v>
      </c>
      <c r="C753" s="3">
        <v>6433</v>
      </c>
      <c r="D753" s="3">
        <v>6433</v>
      </c>
      <c r="E753"/>
      <c r="F753"/>
      <c r="G753"/>
    </row>
    <row r="754" spans="1:7" x14ac:dyDescent="0.25">
      <c r="A754">
        <f t="shared" si="11"/>
        <v>753</v>
      </c>
      <c r="B754" s="2">
        <v>42899</v>
      </c>
      <c r="C754" s="3">
        <v>3525</v>
      </c>
      <c r="D754" s="3">
        <v>3525</v>
      </c>
      <c r="E754"/>
      <c r="F754"/>
      <c r="G754"/>
    </row>
    <row r="755" spans="1:7" x14ac:dyDescent="0.25">
      <c r="A755">
        <f t="shared" si="11"/>
        <v>754</v>
      </c>
      <c r="B755" s="2">
        <v>42899</v>
      </c>
      <c r="C755" s="3">
        <v>1275</v>
      </c>
      <c r="D755" s="3">
        <v>1275</v>
      </c>
      <c r="E755"/>
      <c r="F755"/>
      <c r="G755"/>
    </row>
    <row r="756" spans="1:7" x14ac:dyDescent="0.25">
      <c r="A756">
        <f t="shared" si="11"/>
        <v>755</v>
      </c>
      <c r="B756" s="2">
        <v>42849</v>
      </c>
      <c r="C756" s="3">
        <v>2780</v>
      </c>
      <c r="D756" s="3">
        <v>2780</v>
      </c>
      <c r="E756"/>
      <c r="F756"/>
      <c r="G756"/>
    </row>
    <row r="757" spans="1:7" x14ac:dyDescent="0.25">
      <c r="A757">
        <f t="shared" si="11"/>
        <v>756</v>
      </c>
      <c r="B757" s="2">
        <v>42818</v>
      </c>
      <c r="C757" s="3">
        <v>4140</v>
      </c>
      <c r="D757">
        <v>900</v>
      </c>
      <c r="E757"/>
      <c r="F757"/>
      <c r="G757"/>
    </row>
    <row r="758" spans="1:7" x14ac:dyDescent="0.25">
      <c r="A758">
        <f t="shared" si="11"/>
        <v>757</v>
      </c>
      <c r="B758" s="2">
        <v>42831</v>
      </c>
      <c r="C758" s="3">
        <v>5212</v>
      </c>
      <c r="D758" s="3">
        <v>2212</v>
      </c>
      <c r="E758"/>
      <c r="F758"/>
      <c r="G758"/>
    </row>
    <row r="759" spans="1:7" x14ac:dyDescent="0.25">
      <c r="A759">
        <f t="shared" si="11"/>
        <v>758</v>
      </c>
      <c r="B759" s="2">
        <v>42892</v>
      </c>
      <c r="C759" s="3">
        <v>25059</v>
      </c>
      <c r="D759" s="3">
        <v>9879</v>
      </c>
      <c r="E759"/>
      <c r="F759"/>
      <c r="G759"/>
    </row>
    <row r="760" spans="1:7" x14ac:dyDescent="0.25">
      <c r="A760">
        <f t="shared" si="11"/>
        <v>759</v>
      </c>
      <c r="B760" s="2">
        <v>42842</v>
      </c>
      <c r="C760" s="3">
        <v>20840</v>
      </c>
      <c r="D760" s="3">
        <v>20840</v>
      </c>
      <c r="E760"/>
      <c r="F760"/>
      <c r="G760"/>
    </row>
    <row r="761" spans="1:7" x14ac:dyDescent="0.25">
      <c r="A761">
        <f t="shared" si="11"/>
        <v>760</v>
      </c>
      <c r="B761" s="2">
        <v>42842</v>
      </c>
      <c r="C761" s="3">
        <v>14166</v>
      </c>
      <c r="D761" s="3">
        <v>14166</v>
      </c>
      <c r="E761"/>
      <c r="F761"/>
      <c r="G761"/>
    </row>
    <row r="762" spans="1:7" x14ac:dyDescent="0.25">
      <c r="A762">
        <f t="shared" si="11"/>
        <v>761</v>
      </c>
      <c r="B762" s="2">
        <v>42860</v>
      </c>
      <c r="C762">
        <v>142</v>
      </c>
      <c r="D762">
        <v>142</v>
      </c>
      <c r="E762"/>
      <c r="F762"/>
      <c r="G762"/>
    </row>
    <row r="763" spans="1:7" x14ac:dyDescent="0.25">
      <c r="A763">
        <f t="shared" si="11"/>
        <v>762</v>
      </c>
      <c r="B763" s="2">
        <v>42955</v>
      </c>
      <c r="C763" s="3">
        <v>28476</v>
      </c>
      <c r="D763" s="3">
        <v>28476</v>
      </c>
      <c r="E763"/>
      <c r="F763"/>
      <c r="G763"/>
    </row>
    <row r="764" spans="1:7" x14ac:dyDescent="0.25">
      <c r="A764">
        <f t="shared" si="11"/>
        <v>763</v>
      </c>
      <c r="B764" s="2">
        <v>42898</v>
      </c>
      <c r="C764" s="3">
        <v>1642</v>
      </c>
      <c r="D764" s="3">
        <v>1642</v>
      </c>
      <c r="E764"/>
      <c r="F764"/>
      <c r="G764"/>
    </row>
    <row r="765" spans="1:7" x14ac:dyDescent="0.25">
      <c r="A765">
        <f t="shared" si="11"/>
        <v>764</v>
      </c>
      <c r="B765" s="2">
        <v>42809</v>
      </c>
      <c r="C765" s="3">
        <v>1800</v>
      </c>
      <c r="D765" s="3">
        <v>1800</v>
      </c>
      <c r="E765"/>
      <c r="F765"/>
      <c r="G765"/>
    </row>
    <row r="766" spans="1:7" x14ac:dyDescent="0.25">
      <c r="A766">
        <f t="shared" si="11"/>
        <v>765</v>
      </c>
      <c r="B766" s="2">
        <v>42818</v>
      </c>
      <c r="C766" s="3">
        <v>14947</v>
      </c>
      <c r="D766" s="3">
        <v>14947</v>
      </c>
      <c r="E766"/>
      <c r="F766"/>
      <c r="G766"/>
    </row>
    <row r="767" spans="1:7" x14ac:dyDescent="0.25">
      <c r="A767">
        <f t="shared" si="11"/>
        <v>766</v>
      </c>
      <c r="B767" s="2">
        <v>42809</v>
      </c>
      <c r="C767">
        <v>344</v>
      </c>
      <c r="D767">
        <v>344</v>
      </c>
      <c r="E767"/>
      <c r="F767"/>
      <c r="G767"/>
    </row>
    <row r="768" spans="1:7" x14ac:dyDescent="0.25">
      <c r="A768">
        <f t="shared" si="11"/>
        <v>767</v>
      </c>
      <c r="B768" s="2">
        <v>42816</v>
      </c>
      <c r="C768" s="3">
        <v>17496</v>
      </c>
      <c r="D768" s="3">
        <v>17496</v>
      </c>
      <c r="E768"/>
      <c r="F768"/>
      <c r="G768"/>
    </row>
    <row r="769" spans="1:7" x14ac:dyDescent="0.25">
      <c r="A769">
        <f t="shared" si="11"/>
        <v>768</v>
      </c>
      <c r="B769" s="2">
        <v>42818</v>
      </c>
      <c r="C769" s="3">
        <v>3083</v>
      </c>
      <c r="D769" s="3">
        <v>3083</v>
      </c>
      <c r="E769"/>
      <c r="F769"/>
      <c r="G769"/>
    </row>
    <row r="770" spans="1:7" x14ac:dyDescent="0.25">
      <c r="A770">
        <f t="shared" si="11"/>
        <v>769</v>
      </c>
      <c r="B770" s="2">
        <v>42891</v>
      </c>
      <c r="C770">
        <v>747</v>
      </c>
      <c r="D770">
        <v>747</v>
      </c>
      <c r="E770"/>
      <c r="F770"/>
      <c r="G770"/>
    </row>
    <row r="771" spans="1:7" x14ac:dyDescent="0.25">
      <c r="A771">
        <f t="shared" si="11"/>
        <v>770</v>
      </c>
      <c r="B771" s="2">
        <v>42802</v>
      </c>
      <c r="C771" s="3">
        <v>1081</v>
      </c>
      <c r="D771" s="3">
        <v>1081</v>
      </c>
      <c r="E771"/>
      <c r="F771"/>
      <c r="G771"/>
    </row>
    <row r="772" spans="1:7" x14ac:dyDescent="0.25">
      <c r="A772">
        <f t="shared" ref="A772:A835" si="12">A771+1</f>
        <v>771</v>
      </c>
      <c r="B772" s="2">
        <v>42986</v>
      </c>
      <c r="C772" s="3">
        <v>6105</v>
      </c>
      <c r="D772" s="3">
        <v>3330</v>
      </c>
      <c r="E772"/>
      <c r="F772"/>
      <c r="G772"/>
    </row>
    <row r="773" spans="1:7" x14ac:dyDescent="0.25">
      <c r="A773">
        <f t="shared" si="12"/>
        <v>772</v>
      </c>
      <c r="B773" s="2">
        <v>42863</v>
      </c>
      <c r="C773" s="3">
        <v>8092</v>
      </c>
      <c r="D773" s="3">
        <v>8092</v>
      </c>
      <c r="E773"/>
      <c r="F773"/>
      <c r="G773"/>
    </row>
    <row r="774" spans="1:7" x14ac:dyDescent="0.25">
      <c r="A774">
        <f t="shared" si="12"/>
        <v>773</v>
      </c>
      <c r="B774" s="2">
        <v>42978</v>
      </c>
      <c r="C774" s="3">
        <v>5519</v>
      </c>
      <c r="D774" s="3">
        <v>5519</v>
      </c>
      <c r="E774"/>
      <c r="F774"/>
      <c r="G774"/>
    </row>
    <row r="775" spans="1:7" x14ac:dyDescent="0.25">
      <c r="A775">
        <f t="shared" si="12"/>
        <v>774</v>
      </c>
      <c r="B775" s="2">
        <v>42761</v>
      </c>
      <c r="C775" s="3">
        <v>4837</v>
      </c>
      <c r="D775" s="3">
        <v>1370</v>
      </c>
      <c r="E775"/>
      <c r="F775"/>
      <c r="G775"/>
    </row>
    <row r="776" spans="1:7" x14ac:dyDescent="0.25">
      <c r="A776">
        <f t="shared" si="12"/>
        <v>775</v>
      </c>
      <c r="B776" s="2">
        <v>42809</v>
      </c>
      <c r="C776" s="3">
        <v>11016</v>
      </c>
      <c r="D776" s="3">
        <v>11016</v>
      </c>
      <c r="E776"/>
      <c r="F776"/>
      <c r="G776"/>
    </row>
    <row r="777" spans="1:7" x14ac:dyDescent="0.25">
      <c r="A777">
        <f t="shared" si="12"/>
        <v>776</v>
      </c>
      <c r="B777" s="2">
        <v>42761</v>
      </c>
      <c r="C777">
        <v>290</v>
      </c>
      <c r="D777">
        <v>290</v>
      </c>
      <c r="E777"/>
      <c r="F777"/>
      <c r="G777"/>
    </row>
    <row r="778" spans="1:7" x14ac:dyDescent="0.25">
      <c r="A778">
        <f t="shared" si="12"/>
        <v>777</v>
      </c>
      <c r="B778" s="2">
        <v>42817</v>
      </c>
      <c r="C778" s="3">
        <v>36274</v>
      </c>
      <c r="D778" s="3">
        <v>23930</v>
      </c>
      <c r="E778"/>
      <c r="F778"/>
      <c r="G778"/>
    </row>
    <row r="779" spans="1:7" x14ac:dyDescent="0.25">
      <c r="A779">
        <f t="shared" si="12"/>
        <v>778</v>
      </c>
      <c r="B779" s="2">
        <v>42760</v>
      </c>
      <c r="C779">
        <v>312</v>
      </c>
      <c r="D779">
        <v>312</v>
      </c>
      <c r="E779"/>
      <c r="F779"/>
      <c r="G779"/>
    </row>
    <row r="780" spans="1:7" x14ac:dyDescent="0.25">
      <c r="A780">
        <f t="shared" si="12"/>
        <v>779</v>
      </c>
      <c r="B780" s="2">
        <v>42912</v>
      </c>
      <c r="C780" s="3">
        <v>18640</v>
      </c>
      <c r="D780" s="3">
        <v>7300</v>
      </c>
      <c r="E780"/>
      <c r="F780"/>
      <c r="G780"/>
    </row>
    <row r="781" spans="1:7" x14ac:dyDescent="0.25">
      <c r="A781">
        <f t="shared" si="12"/>
        <v>780</v>
      </c>
      <c r="B781" s="2">
        <v>42998</v>
      </c>
      <c r="C781" s="3">
        <v>57672</v>
      </c>
      <c r="D781" s="3">
        <v>14904</v>
      </c>
      <c r="E781"/>
      <c r="F781"/>
      <c r="G781"/>
    </row>
    <row r="782" spans="1:7" x14ac:dyDescent="0.25">
      <c r="A782">
        <f t="shared" si="12"/>
        <v>781</v>
      </c>
      <c r="B782" s="2">
        <v>42992</v>
      </c>
      <c r="C782" s="3">
        <v>2532</v>
      </c>
      <c r="D782" s="3">
        <v>2532</v>
      </c>
      <c r="E782"/>
      <c r="F782"/>
      <c r="G782"/>
    </row>
    <row r="783" spans="1:7" x14ac:dyDescent="0.25">
      <c r="A783">
        <f t="shared" si="12"/>
        <v>782</v>
      </c>
      <c r="B783" s="2">
        <v>42881</v>
      </c>
      <c r="C783" s="3">
        <v>34200</v>
      </c>
      <c r="D783" s="3">
        <v>34200</v>
      </c>
      <c r="E783"/>
      <c r="F783"/>
      <c r="G783"/>
    </row>
    <row r="784" spans="1:7" x14ac:dyDescent="0.25">
      <c r="A784">
        <f t="shared" si="12"/>
        <v>783</v>
      </c>
      <c r="B784" s="2">
        <v>42963</v>
      </c>
      <c r="C784">
        <v>712</v>
      </c>
      <c r="D784">
        <v>712</v>
      </c>
      <c r="E784"/>
      <c r="F784"/>
      <c r="G784"/>
    </row>
    <row r="785" spans="1:7" x14ac:dyDescent="0.25">
      <c r="A785">
        <f t="shared" si="12"/>
        <v>784</v>
      </c>
      <c r="B785" s="2">
        <v>42905</v>
      </c>
      <c r="C785" s="3">
        <v>3120</v>
      </c>
      <c r="D785" s="3">
        <v>3120</v>
      </c>
      <c r="E785"/>
      <c r="F785"/>
      <c r="G785"/>
    </row>
    <row r="786" spans="1:7" x14ac:dyDescent="0.25">
      <c r="A786">
        <f t="shared" si="12"/>
        <v>785</v>
      </c>
      <c r="B786" s="2">
        <v>42842</v>
      </c>
      <c r="C786" s="3">
        <v>10668</v>
      </c>
      <c r="D786" s="3">
        <v>10668</v>
      </c>
      <c r="E786"/>
      <c r="F786"/>
      <c r="G786"/>
    </row>
    <row r="787" spans="1:7" x14ac:dyDescent="0.25">
      <c r="A787">
        <f t="shared" si="12"/>
        <v>786</v>
      </c>
      <c r="B787" s="2">
        <v>42824</v>
      </c>
      <c r="C787">
        <v>328</v>
      </c>
      <c r="D787">
        <v>328</v>
      </c>
      <c r="E787"/>
      <c r="F787"/>
      <c r="G787"/>
    </row>
    <row r="788" spans="1:7" x14ac:dyDescent="0.25">
      <c r="A788">
        <f t="shared" si="12"/>
        <v>787</v>
      </c>
      <c r="B788" s="2">
        <v>42913</v>
      </c>
      <c r="C788">
        <v>298</v>
      </c>
      <c r="D788">
        <v>298</v>
      </c>
      <c r="E788"/>
      <c r="F788"/>
      <c r="G788"/>
    </row>
    <row r="789" spans="1:7" x14ac:dyDescent="0.25">
      <c r="A789">
        <f t="shared" si="12"/>
        <v>788</v>
      </c>
      <c r="B789" s="2">
        <v>42814</v>
      </c>
      <c r="C789">
        <v>432</v>
      </c>
      <c r="D789">
        <v>216</v>
      </c>
      <c r="E789"/>
      <c r="F789"/>
      <c r="G789"/>
    </row>
    <row r="790" spans="1:7" x14ac:dyDescent="0.25">
      <c r="A790">
        <f t="shared" si="12"/>
        <v>789</v>
      </c>
      <c r="B790" s="2">
        <v>42857</v>
      </c>
      <c r="C790" s="3">
        <v>10440</v>
      </c>
      <c r="D790" s="3">
        <v>10440</v>
      </c>
      <c r="E790"/>
      <c r="F790"/>
      <c r="G790"/>
    </row>
    <row r="791" spans="1:7" x14ac:dyDescent="0.25">
      <c r="A791">
        <f t="shared" si="12"/>
        <v>790</v>
      </c>
      <c r="B791" s="2">
        <v>42809</v>
      </c>
      <c r="C791" s="3">
        <v>1152</v>
      </c>
      <c r="D791" s="3">
        <v>1152</v>
      </c>
      <c r="E791"/>
      <c r="F791"/>
      <c r="G791"/>
    </row>
    <row r="792" spans="1:7" x14ac:dyDescent="0.25">
      <c r="A792">
        <f t="shared" si="12"/>
        <v>791</v>
      </c>
      <c r="B792" s="2">
        <v>42740</v>
      </c>
      <c r="C792" s="3">
        <v>3824</v>
      </c>
      <c r="D792" s="3">
        <v>3824</v>
      </c>
      <c r="E792"/>
      <c r="F792"/>
      <c r="G792"/>
    </row>
    <row r="793" spans="1:7" x14ac:dyDescent="0.25">
      <c r="A793">
        <f t="shared" si="12"/>
        <v>792</v>
      </c>
      <c r="B793" s="2">
        <v>42790</v>
      </c>
      <c r="C793" s="3">
        <v>21294</v>
      </c>
      <c r="D793" s="3">
        <v>21294</v>
      </c>
      <c r="E793"/>
      <c r="F793"/>
      <c r="G793"/>
    </row>
    <row r="794" spans="1:7" x14ac:dyDescent="0.25">
      <c r="A794">
        <f t="shared" si="12"/>
        <v>793</v>
      </c>
      <c r="B794" s="2">
        <v>42809</v>
      </c>
      <c r="C794" s="3">
        <v>1694</v>
      </c>
      <c r="D794" s="3">
        <v>1694</v>
      </c>
      <c r="E794"/>
      <c r="F794"/>
      <c r="G794"/>
    </row>
    <row r="795" spans="1:7" x14ac:dyDescent="0.25">
      <c r="A795">
        <f t="shared" si="12"/>
        <v>794</v>
      </c>
      <c r="B795" s="2">
        <v>42947</v>
      </c>
      <c r="C795" s="3">
        <v>1348</v>
      </c>
      <c r="D795" s="3">
        <v>1348</v>
      </c>
      <c r="E795"/>
      <c r="F795"/>
      <c r="G795"/>
    </row>
    <row r="796" spans="1:7" x14ac:dyDescent="0.25">
      <c r="A796">
        <f t="shared" si="12"/>
        <v>795</v>
      </c>
      <c r="B796" s="2">
        <v>42800</v>
      </c>
      <c r="C796">
        <v>387</v>
      </c>
      <c r="D796">
        <v>387</v>
      </c>
      <c r="E796"/>
      <c r="F796"/>
      <c r="G796"/>
    </row>
    <row r="797" spans="1:7" x14ac:dyDescent="0.25">
      <c r="A797">
        <f t="shared" si="12"/>
        <v>796</v>
      </c>
      <c r="B797" s="2">
        <v>42842</v>
      </c>
      <c r="C797" s="3">
        <v>1340</v>
      </c>
      <c r="D797" s="3">
        <v>1340</v>
      </c>
      <c r="E797"/>
      <c r="F797"/>
      <c r="G797"/>
    </row>
    <row r="798" spans="1:7" x14ac:dyDescent="0.25">
      <c r="A798">
        <f t="shared" si="12"/>
        <v>797</v>
      </c>
      <c r="B798" s="2">
        <v>42809</v>
      </c>
      <c r="C798" s="3">
        <v>1040</v>
      </c>
      <c r="D798" s="3">
        <v>1040</v>
      </c>
      <c r="E798"/>
      <c r="F798"/>
      <c r="G798"/>
    </row>
    <row r="799" spans="1:7" x14ac:dyDescent="0.25">
      <c r="A799">
        <f t="shared" si="12"/>
        <v>798</v>
      </c>
      <c r="B799" s="2">
        <v>42800</v>
      </c>
      <c r="C799" s="3">
        <v>3760</v>
      </c>
      <c r="D799" s="3">
        <v>3760</v>
      </c>
      <c r="E799"/>
      <c r="F799"/>
      <c r="G799"/>
    </row>
    <row r="800" spans="1:7" x14ac:dyDescent="0.25">
      <c r="A800">
        <f t="shared" si="12"/>
        <v>799</v>
      </c>
      <c r="B800" s="2">
        <v>42978</v>
      </c>
      <c r="C800" s="3">
        <v>7884</v>
      </c>
      <c r="D800" s="3">
        <v>7884</v>
      </c>
      <c r="E800"/>
      <c r="F800"/>
      <c r="G800"/>
    </row>
    <row r="801" spans="1:7" x14ac:dyDescent="0.25">
      <c r="A801">
        <f t="shared" si="12"/>
        <v>800</v>
      </c>
      <c r="B801" s="2">
        <v>42867</v>
      </c>
      <c r="C801" s="3">
        <v>1324</v>
      </c>
      <c r="D801" s="3">
        <v>1057</v>
      </c>
      <c r="E801"/>
      <c r="F801"/>
      <c r="G801"/>
    </row>
    <row r="802" spans="1:7" x14ac:dyDescent="0.25">
      <c r="A802">
        <f t="shared" si="12"/>
        <v>801</v>
      </c>
      <c r="B802" s="2">
        <v>42790</v>
      </c>
      <c r="C802" s="3">
        <v>9422</v>
      </c>
      <c r="D802" s="3">
        <v>9422</v>
      </c>
      <c r="E802"/>
      <c r="F802"/>
      <c r="G802"/>
    </row>
    <row r="803" spans="1:7" x14ac:dyDescent="0.25">
      <c r="A803">
        <f t="shared" si="12"/>
        <v>802</v>
      </c>
      <c r="B803" s="2">
        <v>42913</v>
      </c>
      <c r="C803" s="3">
        <v>2575</v>
      </c>
      <c r="D803" s="3">
        <v>2575</v>
      </c>
      <c r="E803"/>
      <c r="F803"/>
      <c r="G803"/>
    </row>
    <row r="804" spans="1:7" x14ac:dyDescent="0.25">
      <c r="A804">
        <f t="shared" si="12"/>
        <v>803</v>
      </c>
      <c r="B804" s="2">
        <v>42947</v>
      </c>
      <c r="C804" s="3">
        <v>4358</v>
      </c>
      <c r="D804" s="3">
        <v>4358</v>
      </c>
      <c r="E804"/>
      <c r="F804"/>
      <c r="G804"/>
    </row>
    <row r="805" spans="1:7" x14ac:dyDescent="0.25">
      <c r="A805">
        <f t="shared" si="12"/>
        <v>804</v>
      </c>
      <c r="B805" s="2">
        <v>42790</v>
      </c>
      <c r="C805" s="3">
        <v>20262</v>
      </c>
      <c r="D805" s="3">
        <v>20262</v>
      </c>
      <c r="E805"/>
      <c r="F805"/>
      <c r="G805"/>
    </row>
    <row r="806" spans="1:7" x14ac:dyDescent="0.25">
      <c r="A806">
        <f t="shared" si="12"/>
        <v>805</v>
      </c>
      <c r="B806" s="2">
        <v>42947</v>
      </c>
      <c r="C806" s="3">
        <v>1029</v>
      </c>
      <c r="D806" s="3">
        <v>1029</v>
      </c>
      <c r="E806"/>
      <c r="F806"/>
      <c r="G806"/>
    </row>
    <row r="807" spans="1:7" x14ac:dyDescent="0.25">
      <c r="A807">
        <f t="shared" si="12"/>
        <v>806</v>
      </c>
      <c r="B807" s="2">
        <v>42951</v>
      </c>
      <c r="C807" s="3">
        <v>1979</v>
      </c>
      <c r="D807" s="3">
        <v>1979</v>
      </c>
      <c r="E807"/>
      <c r="F807"/>
      <c r="G807"/>
    </row>
    <row r="808" spans="1:7" x14ac:dyDescent="0.25">
      <c r="A808">
        <f t="shared" si="12"/>
        <v>807</v>
      </c>
      <c r="B808" s="2">
        <v>42790</v>
      </c>
      <c r="C808" s="3">
        <v>11200</v>
      </c>
      <c r="D808" s="3">
        <v>11200</v>
      </c>
      <c r="E808"/>
      <c r="F808"/>
      <c r="G808"/>
    </row>
    <row r="809" spans="1:7" x14ac:dyDescent="0.25">
      <c r="A809">
        <f t="shared" si="12"/>
        <v>808</v>
      </c>
      <c r="B809" s="2">
        <v>42892</v>
      </c>
      <c r="C809" s="3">
        <v>4968</v>
      </c>
      <c r="D809" s="3">
        <v>4968</v>
      </c>
      <c r="E809"/>
      <c r="F809"/>
      <c r="G809"/>
    </row>
    <row r="810" spans="1:7" x14ac:dyDescent="0.25">
      <c r="A810">
        <f t="shared" si="12"/>
        <v>809</v>
      </c>
      <c r="B810" s="2">
        <v>42978</v>
      </c>
      <c r="C810" s="3">
        <v>3637</v>
      </c>
      <c r="D810" s="3">
        <v>3637</v>
      </c>
      <c r="E810"/>
      <c r="F810"/>
      <c r="G810"/>
    </row>
    <row r="811" spans="1:7" x14ac:dyDescent="0.25">
      <c r="A811">
        <f t="shared" si="12"/>
        <v>810</v>
      </c>
      <c r="B811" s="2">
        <v>42991</v>
      </c>
      <c r="C811" s="3">
        <v>1440</v>
      </c>
      <c r="D811">
        <v>720</v>
      </c>
      <c r="E811"/>
      <c r="F811"/>
      <c r="G811"/>
    </row>
    <row r="812" spans="1:7" x14ac:dyDescent="0.25">
      <c r="A812">
        <f t="shared" si="12"/>
        <v>811</v>
      </c>
      <c r="B812" s="2">
        <v>42968</v>
      </c>
      <c r="C812" s="3">
        <v>6264</v>
      </c>
      <c r="D812" s="3">
        <v>6264</v>
      </c>
      <c r="E812"/>
      <c r="F812"/>
      <c r="G812"/>
    </row>
    <row r="813" spans="1:7" x14ac:dyDescent="0.25">
      <c r="A813">
        <f t="shared" si="12"/>
        <v>812</v>
      </c>
      <c r="B813" s="2">
        <v>42937</v>
      </c>
      <c r="C813">
        <v>900</v>
      </c>
      <c r="D813">
        <v>900</v>
      </c>
      <c r="E813"/>
      <c r="F813"/>
      <c r="G813"/>
    </row>
    <row r="814" spans="1:7" x14ac:dyDescent="0.25">
      <c r="A814">
        <f t="shared" si="12"/>
        <v>813</v>
      </c>
      <c r="B814" s="2">
        <v>42857</v>
      </c>
      <c r="C814" s="3">
        <v>20772</v>
      </c>
      <c r="D814" s="3">
        <v>20772</v>
      </c>
      <c r="E814"/>
      <c r="F814"/>
      <c r="G814"/>
    </row>
    <row r="815" spans="1:7" x14ac:dyDescent="0.25">
      <c r="A815">
        <f t="shared" si="12"/>
        <v>814</v>
      </c>
      <c r="B815" s="2">
        <v>42730</v>
      </c>
      <c r="C815" s="3">
        <v>1278</v>
      </c>
      <c r="D815" s="3">
        <v>1278</v>
      </c>
      <c r="E815"/>
      <c r="F815"/>
      <c r="G815"/>
    </row>
    <row r="816" spans="1:7" x14ac:dyDescent="0.25">
      <c r="A816">
        <f t="shared" si="12"/>
        <v>815</v>
      </c>
      <c r="B816" s="2">
        <v>42913</v>
      </c>
      <c r="C816" s="3">
        <v>1440</v>
      </c>
      <c r="D816" s="3">
        <v>1440</v>
      </c>
      <c r="E816"/>
      <c r="F816"/>
      <c r="G816"/>
    </row>
    <row r="817" spans="1:7" x14ac:dyDescent="0.25">
      <c r="A817">
        <f t="shared" si="12"/>
        <v>816</v>
      </c>
      <c r="B817" s="2">
        <v>42731</v>
      </c>
      <c r="C817" s="3">
        <v>23724</v>
      </c>
      <c r="D817" s="3">
        <v>2544</v>
      </c>
      <c r="E817"/>
      <c r="F817"/>
      <c r="G817"/>
    </row>
    <row r="818" spans="1:7" x14ac:dyDescent="0.25">
      <c r="A818">
        <f t="shared" si="12"/>
        <v>817</v>
      </c>
      <c r="B818" s="2">
        <v>42745</v>
      </c>
      <c r="C818">
        <v>626</v>
      </c>
      <c r="D818">
        <v>626</v>
      </c>
      <c r="E818"/>
      <c r="F818"/>
      <c r="G818"/>
    </row>
    <row r="819" spans="1:7" x14ac:dyDescent="0.25">
      <c r="A819">
        <f t="shared" si="12"/>
        <v>818</v>
      </c>
      <c r="B819" s="2">
        <v>42767</v>
      </c>
      <c r="C819" s="3">
        <v>4002</v>
      </c>
      <c r="D819" s="3">
        <v>4002</v>
      </c>
      <c r="E819"/>
      <c r="F819"/>
      <c r="G819"/>
    </row>
    <row r="820" spans="1:7" x14ac:dyDescent="0.25">
      <c r="A820">
        <f t="shared" si="12"/>
        <v>819</v>
      </c>
      <c r="B820" s="2">
        <v>42767</v>
      </c>
      <c r="C820" s="3">
        <v>1600</v>
      </c>
      <c r="D820" s="3">
        <v>1600</v>
      </c>
      <c r="E820"/>
      <c r="F820"/>
      <c r="G820"/>
    </row>
    <row r="821" spans="1:7" x14ac:dyDescent="0.25">
      <c r="A821">
        <f t="shared" si="12"/>
        <v>820</v>
      </c>
      <c r="B821" s="2">
        <v>42913</v>
      </c>
      <c r="C821" s="3">
        <v>2344</v>
      </c>
      <c r="D821" s="3">
        <v>2344</v>
      </c>
      <c r="E821"/>
      <c r="F821"/>
      <c r="G821"/>
    </row>
    <row r="822" spans="1:7" x14ac:dyDescent="0.25">
      <c r="A822">
        <f t="shared" si="12"/>
        <v>821</v>
      </c>
      <c r="B822" s="2">
        <v>42790</v>
      </c>
      <c r="C822" s="3">
        <v>14112</v>
      </c>
      <c r="D822" s="3">
        <v>14112</v>
      </c>
      <c r="E822"/>
      <c r="F822"/>
      <c r="G822"/>
    </row>
    <row r="823" spans="1:7" x14ac:dyDescent="0.25">
      <c r="A823">
        <f t="shared" si="12"/>
        <v>822</v>
      </c>
      <c r="B823" s="2">
        <v>42807</v>
      </c>
      <c r="C823" s="3">
        <v>5292</v>
      </c>
      <c r="D823" s="3">
        <v>5292</v>
      </c>
      <c r="E823"/>
      <c r="F823"/>
      <c r="G823"/>
    </row>
    <row r="824" spans="1:7" x14ac:dyDescent="0.25">
      <c r="A824">
        <f t="shared" si="12"/>
        <v>823</v>
      </c>
      <c r="B824" s="2">
        <v>42790</v>
      </c>
      <c r="C824" s="3">
        <v>19320</v>
      </c>
      <c r="D824" s="3">
        <v>19320</v>
      </c>
      <c r="E824"/>
      <c r="F824"/>
      <c r="G824"/>
    </row>
    <row r="825" spans="1:7" x14ac:dyDescent="0.25">
      <c r="A825">
        <f t="shared" si="12"/>
        <v>824</v>
      </c>
      <c r="B825" s="2">
        <v>42730</v>
      </c>
      <c r="C825" s="3">
        <v>1830</v>
      </c>
      <c r="D825" s="3">
        <v>1830</v>
      </c>
      <c r="E825"/>
      <c r="F825"/>
      <c r="G825"/>
    </row>
    <row r="826" spans="1:7" x14ac:dyDescent="0.25">
      <c r="A826">
        <f t="shared" si="12"/>
        <v>825</v>
      </c>
      <c r="B826" s="2">
        <v>42737</v>
      </c>
      <c r="C826">
        <v>360</v>
      </c>
      <c r="D826">
        <v>360</v>
      </c>
      <c r="E826"/>
      <c r="F826"/>
      <c r="G826"/>
    </row>
    <row r="827" spans="1:7" x14ac:dyDescent="0.25">
      <c r="A827">
        <f t="shared" si="12"/>
        <v>826</v>
      </c>
      <c r="B827" s="2">
        <v>42731</v>
      </c>
      <c r="C827" s="3">
        <v>24134</v>
      </c>
      <c r="D827" s="3">
        <v>7040</v>
      </c>
      <c r="E827"/>
      <c r="F827"/>
      <c r="G827"/>
    </row>
    <row r="828" spans="1:7" x14ac:dyDescent="0.25">
      <c r="A828">
        <f t="shared" si="12"/>
        <v>827</v>
      </c>
      <c r="B828" s="2">
        <v>42922</v>
      </c>
      <c r="C828" s="3">
        <v>1740</v>
      </c>
      <c r="D828" s="3">
        <v>1740</v>
      </c>
      <c r="E828"/>
      <c r="F828"/>
      <c r="G828"/>
    </row>
    <row r="829" spans="1:7" x14ac:dyDescent="0.25">
      <c r="A829">
        <f t="shared" si="12"/>
        <v>828</v>
      </c>
      <c r="B829" s="2">
        <v>42745</v>
      </c>
      <c r="C829" s="3">
        <v>5232</v>
      </c>
      <c r="D829" s="3">
        <v>5232</v>
      </c>
      <c r="E829"/>
      <c r="F829"/>
      <c r="G829"/>
    </row>
    <row r="830" spans="1:7" x14ac:dyDescent="0.25">
      <c r="A830">
        <f t="shared" si="12"/>
        <v>829</v>
      </c>
      <c r="B830" s="2">
        <v>42968</v>
      </c>
      <c r="C830" s="3">
        <v>4968</v>
      </c>
      <c r="D830" s="3">
        <v>4968</v>
      </c>
      <c r="E830"/>
      <c r="F830"/>
      <c r="G830"/>
    </row>
    <row r="831" spans="1:7" x14ac:dyDescent="0.25">
      <c r="A831">
        <f t="shared" si="12"/>
        <v>830</v>
      </c>
      <c r="B831" s="2">
        <v>42968</v>
      </c>
      <c r="C831" s="3">
        <v>4752</v>
      </c>
      <c r="D831" s="3">
        <v>4752</v>
      </c>
      <c r="E831"/>
      <c r="F831"/>
      <c r="G831"/>
    </row>
    <row r="832" spans="1:7" x14ac:dyDescent="0.25">
      <c r="A832">
        <f t="shared" si="12"/>
        <v>831</v>
      </c>
      <c r="B832" s="2">
        <v>42767</v>
      </c>
      <c r="C832" s="3">
        <v>6784</v>
      </c>
      <c r="D832" s="3">
        <v>6784</v>
      </c>
      <c r="E832"/>
      <c r="F832"/>
      <c r="G832"/>
    </row>
    <row r="833" spans="1:7" x14ac:dyDescent="0.25">
      <c r="A833">
        <f t="shared" si="12"/>
        <v>832</v>
      </c>
      <c r="B833" s="2">
        <v>42947</v>
      </c>
      <c r="C833">
        <v>714</v>
      </c>
      <c r="D833">
        <v>714</v>
      </c>
      <c r="E833"/>
      <c r="F833"/>
      <c r="G833"/>
    </row>
    <row r="834" spans="1:7" x14ac:dyDescent="0.25">
      <c r="A834">
        <f t="shared" si="12"/>
        <v>833</v>
      </c>
      <c r="B834" s="2">
        <v>42913</v>
      </c>
      <c r="C834" s="3">
        <v>1779</v>
      </c>
      <c r="D834" s="3">
        <v>1779</v>
      </c>
      <c r="E834"/>
      <c r="F834"/>
      <c r="G834"/>
    </row>
    <row r="835" spans="1:7" x14ac:dyDescent="0.25">
      <c r="A835">
        <f t="shared" si="12"/>
        <v>834</v>
      </c>
      <c r="B835" s="2">
        <v>42751</v>
      </c>
      <c r="C835" s="3">
        <v>2478</v>
      </c>
      <c r="D835" s="3">
        <v>2478</v>
      </c>
      <c r="E835"/>
      <c r="F835"/>
      <c r="G835"/>
    </row>
    <row r="836" spans="1:7" x14ac:dyDescent="0.25">
      <c r="A836">
        <f t="shared" ref="A836:A899" si="13">A835+1</f>
        <v>835</v>
      </c>
      <c r="B836" s="2">
        <v>42751</v>
      </c>
      <c r="C836" s="3">
        <v>1404</v>
      </c>
      <c r="D836" s="3">
        <v>1404</v>
      </c>
      <c r="E836"/>
      <c r="F836"/>
      <c r="G836"/>
    </row>
    <row r="837" spans="1:7" x14ac:dyDescent="0.25">
      <c r="A837">
        <f t="shared" si="13"/>
        <v>836</v>
      </c>
      <c r="B837" s="2">
        <v>42747</v>
      </c>
      <c r="C837" s="3">
        <v>2412</v>
      </c>
      <c r="D837" s="3">
        <v>2412</v>
      </c>
      <c r="E837"/>
      <c r="F837"/>
      <c r="G837"/>
    </row>
    <row r="838" spans="1:7" x14ac:dyDescent="0.25">
      <c r="A838">
        <f t="shared" si="13"/>
        <v>837</v>
      </c>
      <c r="B838" s="2">
        <v>42751</v>
      </c>
      <c r="C838" s="3">
        <v>1035</v>
      </c>
      <c r="D838" s="3">
        <v>1035</v>
      </c>
      <c r="E838"/>
      <c r="F838"/>
      <c r="G838"/>
    </row>
    <row r="839" spans="1:7" x14ac:dyDescent="0.25">
      <c r="A839">
        <f t="shared" si="13"/>
        <v>838</v>
      </c>
      <c r="B839" s="2">
        <v>42751</v>
      </c>
      <c r="C839" s="3">
        <v>4140</v>
      </c>
      <c r="D839" s="3">
        <v>4140</v>
      </c>
      <c r="E839"/>
      <c r="F839"/>
      <c r="G839"/>
    </row>
    <row r="840" spans="1:7" x14ac:dyDescent="0.25">
      <c r="A840">
        <f t="shared" si="13"/>
        <v>839</v>
      </c>
      <c r="B840" s="2">
        <v>42751</v>
      </c>
      <c r="C840" s="3">
        <v>1540</v>
      </c>
      <c r="D840" s="3">
        <v>1540</v>
      </c>
      <c r="E840"/>
      <c r="F840"/>
      <c r="G840"/>
    </row>
    <row r="841" spans="1:7" x14ac:dyDescent="0.25">
      <c r="A841">
        <f t="shared" si="13"/>
        <v>840</v>
      </c>
      <c r="B841" s="2">
        <v>42747</v>
      </c>
      <c r="C841" s="3">
        <v>5632</v>
      </c>
      <c r="D841" s="3">
        <v>5632</v>
      </c>
      <c r="E841"/>
      <c r="F841"/>
      <c r="G841"/>
    </row>
    <row r="842" spans="1:7" x14ac:dyDescent="0.25">
      <c r="A842">
        <f t="shared" si="13"/>
        <v>841</v>
      </c>
      <c r="B842" s="2">
        <v>42842</v>
      </c>
      <c r="C842" s="3">
        <v>1984</v>
      </c>
      <c r="D842" s="3">
        <v>1984</v>
      </c>
      <c r="E842"/>
      <c r="F842"/>
      <c r="G842"/>
    </row>
    <row r="843" spans="1:7" x14ac:dyDescent="0.25">
      <c r="A843">
        <f t="shared" si="13"/>
        <v>842</v>
      </c>
      <c r="B843" s="2">
        <v>42751</v>
      </c>
      <c r="C843" s="3">
        <v>9020</v>
      </c>
      <c r="D843" s="3">
        <v>9020</v>
      </c>
      <c r="E843"/>
      <c r="F843"/>
      <c r="G843"/>
    </row>
    <row r="844" spans="1:7" x14ac:dyDescent="0.25">
      <c r="A844">
        <f t="shared" si="13"/>
        <v>843</v>
      </c>
      <c r="B844" s="2">
        <v>42705</v>
      </c>
      <c r="C844">
        <v>100</v>
      </c>
      <c r="D844">
        <v>100</v>
      </c>
      <c r="E844"/>
      <c r="F844"/>
      <c r="G844"/>
    </row>
    <row r="845" spans="1:7" x14ac:dyDescent="0.25">
      <c r="A845">
        <f t="shared" si="13"/>
        <v>844</v>
      </c>
      <c r="B845" s="2">
        <v>42802</v>
      </c>
      <c r="C845" s="3">
        <v>2353</v>
      </c>
      <c r="D845" s="3">
        <v>2353</v>
      </c>
      <c r="E845"/>
      <c r="F845"/>
      <c r="G845"/>
    </row>
    <row r="846" spans="1:7" x14ac:dyDescent="0.25">
      <c r="A846">
        <f t="shared" si="13"/>
        <v>845</v>
      </c>
      <c r="B846" s="2">
        <v>42751</v>
      </c>
      <c r="C846" s="3">
        <v>1210</v>
      </c>
      <c r="D846" s="3">
        <v>1210</v>
      </c>
      <c r="E846"/>
      <c r="F846"/>
      <c r="G846"/>
    </row>
    <row r="847" spans="1:7" x14ac:dyDescent="0.25">
      <c r="A847">
        <f t="shared" si="13"/>
        <v>846</v>
      </c>
      <c r="B847" s="2">
        <v>42760</v>
      </c>
      <c r="C847" s="3">
        <v>23661</v>
      </c>
      <c r="D847" s="3">
        <v>9522</v>
      </c>
      <c r="E847"/>
      <c r="F847"/>
      <c r="G847"/>
    </row>
    <row r="848" spans="1:7" x14ac:dyDescent="0.25">
      <c r="A848">
        <f t="shared" si="13"/>
        <v>847</v>
      </c>
      <c r="B848" s="2">
        <v>42767</v>
      </c>
      <c r="C848">
        <v>144</v>
      </c>
      <c r="D848">
        <v>144</v>
      </c>
      <c r="E848"/>
      <c r="F848"/>
      <c r="G848"/>
    </row>
    <row r="849" spans="1:7" x14ac:dyDescent="0.25">
      <c r="A849">
        <f t="shared" si="13"/>
        <v>848</v>
      </c>
      <c r="B849" s="2">
        <v>42767</v>
      </c>
      <c r="C849" s="3">
        <v>3087</v>
      </c>
      <c r="D849" s="3">
        <v>3087</v>
      </c>
      <c r="E849"/>
      <c r="F849"/>
      <c r="G849"/>
    </row>
    <row r="850" spans="1:7" x14ac:dyDescent="0.25">
      <c r="A850">
        <f t="shared" si="13"/>
        <v>849</v>
      </c>
      <c r="B850" s="2">
        <v>42748</v>
      </c>
      <c r="C850">
        <v>132</v>
      </c>
      <c r="D850">
        <v>132</v>
      </c>
      <c r="E850"/>
      <c r="F850"/>
      <c r="G850"/>
    </row>
    <row r="851" spans="1:7" x14ac:dyDescent="0.25">
      <c r="A851">
        <f t="shared" si="13"/>
        <v>850</v>
      </c>
      <c r="B851" s="2">
        <v>42767</v>
      </c>
      <c r="C851">
        <v>670</v>
      </c>
      <c r="D851">
        <v>670</v>
      </c>
      <c r="E851"/>
      <c r="F851"/>
      <c r="G851"/>
    </row>
    <row r="852" spans="1:7" x14ac:dyDescent="0.25">
      <c r="A852">
        <f t="shared" si="13"/>
        <v>851</v>
      </c>
      <c r="B852" s="2">
        <v>42860</v>
      </c>
      <c r="C852" s="3">
        <v>3972</v>
      </c>
      <c r="D852" s="3">
        <v>3972</v>
      </c>
      <c r="E852"/>
      <c r="F852"/>
      <c r="G852"/>
    </row>
    <row r="853" spans="1:7" x14ac:dyDescent="0.25">
      <c r="A853">
        <f t="shared" si="13"/>
        <v>852</v>
      </c>
      <c r="B853" s="2">
        <v>42767</v>
      </c>
      <c r="C853" s="3">
        <v>2832</v>
      </c>
      <c r="D853" s="3">
        <v>2832</v>
      </c>
      <c r="E853"/>
      <c r="F853"/>
      <c r="G853"/>
    </row>
    <row r="854" spans="1:7" x14ac:dyDescent="0.25">
      <c r="A854">
        <f t="shared" si="13"/>
        <v>853</v>
      </c>
      <c r="B854" s="2">
        <v>42751</v>
      </c>
      <c r="C854">
        <v>63</v>
      </c>
      <c r="D854">
        <v>63</v>
      </c>
      <c r="E854"/>
      <c r="F854"/>
      <c r="G854"/>
    </row>
    <row r="855" spans="1:7" x14ac:dyDescent="0.25">
      <c r="A855">
        <f t="shared" si="13"/>
        <v>854</v>
      </c>
      <c r="B855" s="2">
        <v>42775</v>
      </c>
      <c r="C855" s="3">
        <v>5298</v>
      </c>
      <c r="D855" s="3">
        <v>2978</v>
      </c>
      <c r="E855"/>
      <c r="F855"/>
      <c r="G855"/>
    </row>
    <row r="856" spans="1:7" x14ac:dyDescent="0.25">
      <c r="A856">
        <f t="shared" si="13"/>
        <v>855</v>
      </c>
      <c r="B856" s="2">
        <v>42767</v>
      </c>
      <c r="C856" s="3">
        <v>1183</v>
      </c>
      <c r="D856" s="3">
        <v>1183</v>
      </c>
      <c r="E856"/>
      <c r="F856"/>
      <c r="G856"/>
    </row>
    <row r="857" spans="1:7" x14ac:dyDescent="0.25">
      <c r="A857">
        <f t="shared" si="13"/>
        <v>856</v>
      </c>
      <c r="B857" s="2">
        <v>42758</v>
      </c>
      <c r="C857" s="3">
        <v>3297</v>
      </c>
      <c r="D857" s="3">
        <v>3297</v>
      </c>
      <c r="E857"/>
      <c r="F857"/>
      <c r="G857"/>
    </row>
    <row r="858" spans="1:7" x14ac:dyDescent="0.25">
      <c r="A858">
        <f t="shared" si="13"/>
        <v>857</v>
      </c>
      <c r="B858" s="2">
        <v>42789</v>
      </c>
      <c r="C858" s="3">
        <v>7760</v>
      </c>
      <c r="D858" s="3">
        <v>7760</v>
      </c>
      <c r="E858"/>
      <c r="F858"/>
      <c r="G858"/>
    </row>
    <row r="859" spans="1:7" x14ac:dyDescent="0.25">
      <c r="A859">
        <f t="shared" si="13"/>
        <v>858</v>
      </c>
      <c r="B859" s="2">
        <v>42751</v>
      </c>
      <c r="C859" s="3">
        <v>11886</v>
      </c>
      <c r="D859" s="3">
        <v>11886</v>
      </c>
      <c r="E859"/>
      <c r="F859"/>
      <c r="G859"/>
    </row>
    <row r="860" spans="1:7" x14ac:dyDescent="0.25">
      <c r="A860">
        <f t="shared" si="13"/>
        <v>859</v>
      </c>
      <c r="B860" s="2">
        <v>42758</v>
      </c>
      <c r="C860">
        <v>990</v>
      </c>
      <c r="D860">
        <v>990</v>
      </c>
      <c r="E860"/>
      <c r="F860"/>
      <c r="G860"/>
    </row>
    <row r="861" spans="1:7" x14ac:dyDescent="0.25">
      <c r="A861">
        <f t="shared" si="13"/>
        <v>860</v>
      </c>
      <c r="B861" s="2">
        <v>42767</v>
      </c>
      <c r="C861" s="3">
        <v>1648</v>
      </c>
      <c r="D861" s="3">
        <v>1648</v>
      </c>
      <c r="E861"/>
      <c r="F861"/>
      <c r="G861"/>
    </row>
    <row r="862" spans="1:7" x14ac:dyDescent="0.25">
      <c r="A862">
        <f t="shared" si="13"/>
        <v>861</v>
      </c>
      <c r="B862" s="2">
        <v>42978</v>
      </c>
      <c r="C862" s="3">
        <v>12708</v>
      </c>
      <c r="D862" s="3">
        <v>5745</v>
      </c>
      <c r="E862"/>
      <c r="F862"/>
      <c r="G862"/>
    </row>
    <row r="863" spans="1:7" x14ac:dyDescent="0.25">
      <c r="A863">
        <f t="shared" si="13"/>
        <v>862</v>
      </c>
      <c r="B863" s="2">
        <v>42751</v>
      </c>
      <c r="C863" s="3">
        <v>1804</v>
      </c>
      <c r="D863" s="3">
        <v>1804</v>
      </c>
      <c r="E863"/>
      <c r="F863"/>
      <c r="G863"/>
    </row>
    <row r="864" spans="1:7" x14ac:dyDescent="0.25">
      <c r="A864">
        <f t="shared" si="13"/>
        <v>863</v>
      </c>
      <c r="B864" s="2">
        <v>42886</v>
      </c>
      <c r="C864" s="3">
        <v>1256</v>
      </c>
      <c r="D864" s="3">
        <v>1256</v>
      </c>
      <c r="E864"/>
      <c r="F864"/>
      <c r="G864"/>
    </row>
    <row r="865" spans="1:7" x14ac:dyDescent="0.25">
      <c r="A865">
        <f t="shared" si="13"/>
        <v>864</v>
      </c>
      <c r="B865" s="2">
        <v>42738</v>
      </c>
      <c r="C865" s="3">
        <v>1553</v>
      </c>
      <c r="D865" s="3">
        <v>1553</v>
      </c>
      <c r="E865"/>
      <c r="F865"/>
      <c r="G865"/>
    </row>
    <row r="866" spans="1:7" x14ac:dyDescent="0.25">
      <c r="A866">
        <f t="shared" si="13"/>
        <v>865</v>
      </c>
      <c r="B866" s="2">
        <v>42751</v>
      </c>
      <c r="C866" s="3">
        <v>1943</v>
      </c>
      <c r="D866" s="3">
        <v>1943</v>
      </c>
      <c r="E866"/>
      <c r="F866"/>
      <c r="G866"/>
    </row>
    <row r="867" spans="1:7" x14ac:dyDescent="0.25">
      <c r="A867">
        <f t="shared" si="13"/>
        <v>866</v>
      </c>
      <c r="B867" s="2">
        <v>42748</v>
      </c>
      <c r="C867" s="3">
        <v>2107</v>
      </c>
      <c r="D867" s="3">
        <v>2107</v>
      </c>
      <c r="E867"/>
      <c r="F867"/>
      <c r="G867"/>
    </row>
    <row r="868" spans="1:7" x14ac:dyDescent="0.25">
      <c r="A868">
        <f t="shared" si="13"/>
        <v>867</v>
      </c>
      <c r="B868" s="2">
        <v>42751</v>
      </c>
      <c r="C868">
        <v>150</v>
      </c>
      <c r="D868">
        <v>150</v>
      </c>
      <c r="E868"/>
      <c r="F868"/>
      <c r="G868"/>
    </row>
    <row r="869" spans="1:7" x14ac:dyDescent="0.25">
      <c r="A869">
        <f t="shared" si="13"/>
        <v>868</v>
      </c>
      <c r="B869" s="2">
        <v>42751</v>
      </c>
      <c r="C869">
        <v>672</v>
      </c>
      <c r="D869">
        <v>672</v>
      </c>
      <c r="E869"/>
      <c r="F869"/>
      <c r="G869"/>
    </row>
    <row r="870" spans="1:7" x14ac:dyDescent="0.25">
      <c r="A870">
        <f t="shared" si="13"/>
        <v>869</v>
      </c>
      <c r="B870" s="2">
        <v>42894</v>
      </c>
      <c r="C870" s="3">
        <v>5475</v>
      </c>
      <c r="D870" s="3">
        <v>5475</v>
      </c>
      <c r="E870"/>
      <c r="F870"/>
      <c r="G870"/>
    </row>
    <row r="871" spans="1:7" x14ac:dyDescent="0.25">
      <c r="A871">
        <f t="shared" si="13"/>
        <v>870</v>
      </c>
      <c r="B871" s="2">
        <v>42751</v>
      </c>
      <c r="C871" s="3">
        <v>3424</v>
      </c>
      <c r="D871" s="3">
        <v>3424</v>
      </c>
      <c r="E871"/>
      <c r="F871"/>
      <c r="G871"/>
    </row>
    <row r="872" spans="1:7" x14ac:dyDescent="0.25">
      <c r="A872">
        <f t="shared" si="13"/>
        <v>871</v>
      </c>
      <c r="B872" s="2">
        <v>42751</v>
      </c>
      <c r="C872" s="3">
        <v>2380</v>
      </c>
      <c r="D872" s="3">
        <v>2380</v>
      </c>
      <c r="E872"/>
      <c r="F872"/>
      <c r="G872"/>
    </row>
    <row r="873" spans="1:7" x14ac:dyDescent="0.25">
      <c r="A873">
        <f t="shared" si="13"/>
        <v>872</v>
      </c>
      <c r="B873" s="2">
        <v>42751</v>
      </c>
      <c r="C873" s="3">
        <v>1403</v>
      </c>
      <c r="D873" s="3">
        <v>1403</v>
      </c>
      <c r="E873"/>
      <c r="F873"/>
      <c r="G873"/>
    </row>
    <row r="874" spans="1:7" x14ac:dyDescent="0.25">
      <c r="A874">
        <f t="shared" si="13"/>
        <v>873</v>
      </c>
      <c r="B874" s="2">
        <v>42718</v>
      </c>
      <c r="C874" s="3">
        <v>4344</v>
      </c>
      <c r="D874" s="3">
        <v>3500</v>
      </c>
      <c r="E874"/>
      <c r="F874"/>
      <c r="G874"/>
    </row>
    <row r="875" spans="1:7" x14ac:dyDescent="0.25">
      <c r="A875">
        <f t="shared" si="13"/>
        <v>874</v>
      </c>
      <c r="B875" s="2">
        <v>42751</v>
      </c>
      <c r="C875">
        <v>405</v>
      </c>
      <c r="D875">
        <v>405</v>
      </c>
      <c r="E875"/>
      <c r="F875"/>
      <c r="G875"/>
    </row>
    <row r="876" spans="1:7" x14ac:dyDescent="0.25">
      <c r="A876">
        <f t="shared" si="13"/>
        <v>875</v>
      </c>
      <c r="B876" s="2">
        <v>42933</v>
      </c>
      <c r="C876" s="3">
        <v>6480</v>
      </c>
      <c r="D876" s="3">
        <v>6480</v>
      </c>
      <c r="E876"/>
      <c r="F876"/>
      <c r="G876"/>
    </row>
    <row r="877" spans="1:7" x14ac:dyDescent="0.25">
      <c r="A877">
        <f t="shared" si="13"/>
        <v>876</v>
      </c>
      <c r="B877" s="2">
        <v>42751</v>
      </c>
      <c r="C877" s="3">
        <v>10385</v>
      </c>
      <c r="D877" s="3">
        <v>10385</v>
      </c>
      <c r="E877"/>
      <c r="F877"/>
      <c r="G877"/>
    </row>
    <row r="878" spans="1:7" x14ac:dyDescent="0.25">
      <c r="A878">
        <f t="shared" si="13"/>
        <v>877</v>
      </c>
      <c r="B878" s="2">
        <v>42740</v>
      </c>
      <c r="C878" s="3">
        <v>7088</v>
      </c>
      <c r="D878" s="3">
        <v>7088</v>
      </c>
      <c r="E878"/>
      <c r="F878"/>
      <c r="G878"/>
    </row>
    <row r="879" spans="1:7" x14ac:dyDescent="0.25">
      <c r="A879">
        <f t="shared" si="13"/>
        <v>878</v>
      </c>
      <c r="B879" s="2">
        <v>42767</v>
      </c>
      <c r="C879" s="3">
        <v>1341</v>
      </c>
      <c r="D879" s="3">
        <v>1341</v>
      </c>
      <c r="E879"/>
      <c r="F879"/>
      <c r="G879"/>
    </row>
    <row r="880" spans="1:7" x14ac:dyDescent="0.25">
      <c r="A880">
        <f t="shared" si="13"/>
        <v>879</v>
      </c>
      <c r="B880" s="2">
        <v>42767</v>
      </c>
      <c r="C880" s="3">
        <v>2450</v>
      </c>
      <c r="D880" s="3">
        <v>2450</v>
      </c>
      <c r="E880"/>
      <c r="F880"/>
      <c r="G880"/>
    </row>
    <row r="881" spans="1:7" x14ac:dyDescent="0.25">
      <c r="A881">
        <f t="shared" si="13"/>
        <v>880</v>
      </c>
      <c r="B881" s="2">
        <v>42767</v>
      </c>
      <c r="C881" s="3">
        <v>2952</v>
      </c>
      <c r="D881" s="3">
        <v>2952</v>
      </c>
      <c r="E881"/>
      <c r="F881"/>
      <c r="G881"/>
    </row>
    <row r="882" spans="1:7" x14ac:dyDescent="0.25">
      <c r="A882">
        <f t="shared" si="13"/>
        <v>881</v>
      </c>
      <c r="B882" s="2">
        <v>42767</v>
      </c>
      <c r="C882">
        <v>500</v>
      </c>
      <c r="D882">
        <v>500</v>
      </c>
      <c r="E882"/>
      <c r="F882"/>
      <c r="G882"/>
    </row>
    <row r="883" spans="1:7" x14ac:dyDescent="0.25">
      <c r="A883">
        <f t="shared" si="13"/>
        <v>882</v>
      </c>
      <c r="B883" s="2">
        <v>42804</v>
      </c>
      <c r="C883" s="3">
        <v>14976</v>
      </c>
      <c r="D883" s="3">
        <v>14976</v>
      </c>
      <c r="E883"/>
      <c r="F883"/>
      <c r="G883"/>
    </row>
    <row r="884" spans="1:7" x14ac:dyDescent="0.25">
      <c r="A884">
        <f t="shared" si="13"/>
        <v>883</v>
      </c>
      <c r="B884" s="2">
        <v>42747</v>
      </c>
      <c r="C884" s="3">
        <v>1004</v>
      </c>
      <c r="D884" s="3">
        <v>1004</v>
      </c>
      <c r="E884"/>
      <c r="F884"/>
      <c r="G884"/>
    </row>
    <row r="885" spans="1:7" x14ac:dyDescent="0.25">
      <c r="A885">
        <f t="shared" si="13"/>
        <v>884</v>
      </c>
      <c r="B885" s="2">
        <v>42747</v>
      </c>
      <c r="C885">
        <v>630</v>
      </c>
      <c r="D885">
        <v>630</v>
      </c>
      <c r="E885"/>
      <c r="F885"/>
      <c r="G885"/>
    </row>
    <row r="886" spans="1:7" x14ac:dyDescent="0.25">
      <c r="A886">
        <f t="shared" si="13"/>
        <v>885</v>
      </c>
      <c r="B886" s="2">
        <v>42863</v>
      </c>
      <c r="C886" s="3">
        <v>3672</v>
      </c>
      <c r="D886" s="3">
        <v>3672</v>
      </c>
      <c r="E886"/>
      <c r="F886"/>
      <c r="G886"/>
    </row>
    <row r="887" spans="1:7" x14ac:dyDescent="0.25">
      <c r="A887">
        <f t="shared" si="13"/>
        <v>886</v>
      </c>
      <c r="B887" s="2">
        <v>42747</v>
      </c>
      <c r="C887">
        <v>855</v>
      </c>
      <c r="D887">
        <v>855</v>
      </c>
      <c r="E887"/>
      <c r="F887"/>
      <c r="G887"/>
    </row>
    <row r="888" spans="1:7" x14ac:dyDescent="0.25">
      <c r="A888">
        <f t="shared" si="13"/>
        <v>887</v>
      </c>
      <c r="B888" s="2">
        <v>42933</v>
      </c>
      <c r="C888" s="3">
        <v>4980</v>
      </c>
      <c r="D888" s="3">
        <v>4980</v>
      </c>
      <c r="E888"/>
      <c r="F888"/>
      <c r="G888"/>
    </row>
    <row r="889" spans="1:7" x14ac:dyDescent="0.25">
      <c r="A889">
        <f t="shared" si="13"/>
        <v>888</v>
      </c>
      <c r="B889" s="2">
        <v>42741</v>
      </c>
      <c r="C889" s="3">
        <v>3924</v>
      </c>
      <c r="D889" s="3">
        <v>1308</v>
      </c>
      <c r="E889"/>
      <c r="F889"/>
      <c r="G889"/>
    </row>
    <row r="890" spans="1:7" x14ac:dyDescent="0.25">
      <c r="A890">
        <f t="shared" si="13"/>
        <v>889</v>
      </c>
      <c r="B890" s="2">
        <v>42977</v>
      </c>
      <c r="C890" s="3">
        <v>3096</v>
      </c>
      <c r="D890" s="3">
        <v>3024</v>
      </c>
      <c r="E890"/>
      <c r="F890"/>
      <c r="G890"/>
    </row>
    <row r="891" spans="1:7" x14ac:dyDescent="0.25">
      <c r="A891">
        <f t="shared" si="13"/>
        <v>890</v>
      </c>
      <c r="B891" s="2">
        <v>42767</v>
      </c>
      <c r="C891">
        <v>234</v>
      </c>
      <c r="D891">
        <v>234</v>
      </c>
      <c r="E891"/>
      <c r="F891"/>
      <c r="G891"/>
    </row>
    <row r="892" spans="1:7" x14ac:dyDescent="0.25">
      <c r="A892">
        <f t="shared" si="13"/>
        <v>891</v>
      </c>
      <c r="B892" s="2">
        <v>42767</v>
      </c>
      <c r="C892">
        <v>957</v>
      </c>
      <c r="D892">
        <v>957</v>
      </c>
      <c r="E892"/>
      <c r="F892"/>
      <c r="G892"/>
    </row>
    <row r="893" spans="1:7" x14ac:dyDescent="0.25">
      <c r="A893">
        <f t="shared" si="13"/>
        <v>892</v>
      </c>
      <c r="B893" s="2">
        <v>42955</v>
      </c>
      <c r="C893">
        <v>818</v>
      </c>
      <c r="D893">
        <v>818</v>
      </c>
      <c r="E893"/>
      <c r="F893"/>
      <c r="G893"/>
    </row>
    <row r="894" spans="1:7" x14ac:dyDescent="0.25">
      <c r="A894">
        <f t="shared" si="13"/>
        <v>893</v>
      </c>
      <c r="B894" s="2">
        <v>42747</v>
      </c>
      <c r="C894" s="3">
        <v>4267</v>
      </c>
      <c r="D894" s="3">
        <v>4267</v>
      </c>
      <c r="E894"/>
      <c r="F894"/>
      <c r="G894"/>
    </row>
    <row r="895" spans="1:7" x14ac:dyDescent="0.25">
      <c r="A895">
        <f t="shared" si="13"/>
        <v>894</v>
      </c>
      <c r="B895" s="2">
        <v>42940</v>
      </c>
      <c r="C895" s="3">
        <v>2080</v>
      </c>
      <c r="D895" s="3">
        <v>2080</v>
      </c>
      <c r="E895"/>
      <c r="F895"/>
      <c r="G895"/>
    </row>
    <row r="896" spans="1:7" x14ac:dyDescent="0.25">
      <c r="A896">
        <f t="shared" si="13"/>
        <v>895</v>
      </c>
      <c r="B896" s="2">
        <v>42968</v>
      </c>
      <c r="C896" s="3">
        <v>1177</v>
      </c>
      <c r="D896" s="3">
        <v>1177</v>
      </c>
      <c r="E896"/>
      <c r="F896"/>
      <c r="G896"/>
    </row>
    <row r="897" spans="1:7" x14ac:dyDescent="0.25">
      <c r="A897">
        <f t="shared" si="13"/>
        <v>896</v>
      </c>
      <c r="B897" s="2">
        <v>42767</v>
      </c>
      <c r="C897" s="3">
        <v>3467</v>
      </c>
      <c r="D897" s="3">
        <v>3467</v>
      </c>
      <c r="E897"/>
      <c r="F897"/>
      <c r="G897"/>
    </row>
    <row r="898" spans="1:7" x14ac:dyDescent="0.25">
      <c r="A898">
        <f t="shared" si="13"/>
        <v>897</v>
      </c>
      <c r="B898" s="2">
        <v>42955</v>
      </c>
      <c r="C898" s="3">
        <v>3262</v>
      </c>
      <c r="D898" s="3">
        <v>3262</v>
      </c>
      <c r="E898"/>
      <c r="F898"/>
      <c r="G898"/>
    </row>
    <row r="899" spans="1:7" x14ac:dyDescent="0.25">
      <c r="A899">
        <f t="shared" si="13"/>
        <v>898</v>
      </c>
      <c r="B899" s="2">
        <v>42933</v>
      </c>
      <c r="C899" s="3">
        <v>2952</v>
      </c>
      <c r="D899" s="3">
        <v>2952</v>
      </c>
      <c r="E899"/>
      <c r="F899"/>
      <c r="G899"/>
    </row>
    <row r="900" spans="1:7" x14ac:dyDescent="0.25">
      <c r="A900">
        <f t="shared" ref="A900:A963" si="14">A899+1</f>
        <v>899</v>
      </c>
      <c r="B900" s="2">
        <v>42936</v>
      </c>
      <c r="C900" s="3">
        <v>4558</v>
      </c>
      <c r="D900" s="3">
        <v>4558</v>
      </c>
      <c r="E900"/>
      <c r="F900"/>
      <c r="G900"/>
    </row>
    <row r="901" spans="1:7" x14ac:dyDescent="0.25">
      <c r="A901">
        <f t="shared" si="14"/>
        <v>900</v>
      </c>
      <c r="B901" s="2">
        <v>42747</v>
      </c>
      <c r="C901">
        <v>790</v>
      </c>
      <c r="D901">
        <v>790</v>
      </c>
      <c r="E901"/>
      <c r="F901"/>
      <c r="G901"/>
    </row>
    <row r="902" spans="1:7" x14ac:dyDescent="0.25">
      <c r="A902">
        <f t="shared" si="14"/>
        <v>901</v>
      </c>
      <c r="B902" s="2">
        <v>42940</v>
      </c>
      <c r="C902" s="3">
        <v>6816</v>
      </c>
      <c r="D902" s="3">
        <v>6816</v>
      </c>
      <c r="E902"/>
      <c r="F902"/>
      <c r="G902"/>
    </row>
    <row r="903" spans="1:7" x14ac:dyDescent="0.25">
      <c r="A903">
        <f t="shared" si="14"/>
        <v>902</v>
      </c>
      <c r="B903" s="2">
        <v>42748</v>
      </c>
      <c r="C903" s="3">
        <v>1040</v>
      </c>
      <c r="D903" s="3">
        <v>1040</v>
      </c>
      <c r="E903"/>
      <c r="F903"/>
      <c r="G903"/>
    </row>
    <row r="904" spans="1:7" x14ac:dyDescent="0.25">
      <c r="A904">
        <f t="shared" si="14"/>
        <v>903</v>
      </c>
      <c r="B904" s="2">
        <v>42747</v>
      </c>
      <c r="C904" s="3">
        <v>1666</v>
      </c>
      <c r="D904" s="3">
        <v>1666</v>
      </c>
      <c r="E904"/>
      <c r="F904"/>
      <c r="G904"/>
    </row>
    <row r="905" spans="1:7" x14ac:dyDescent="0.25">
      <c r="A905">
        <f t="shared" si="14"/>
        <v>904</v>
      </c>
      <c r="B905" s="2">
        <v>42972</v>
      </c>
      <c r="C905">
        <v>816</v>
      </c>
      <c r="D905">
        <v>816</v>
      </c>
      <c r="E905"/>
      <c r="F905"/>
      <c r="G905"/>
    </row>
    <row r="906" spans="1:7" x14ac:dyDescent="0.25">
      <c r="A906">
        <f t="shared" si="14"/>
        <v>905</v>
      </c>
      <c r="B906" s="2">
        <v>42984</v>
      </c>
      <c r="C906" s="3">
        <v>1485</v>
      </c>
      <c r="D906" s="3">
        <v>1485</v>
      </c>
      <c r="E906"/>
      <c r="F906"/>
      <c r="G906"/>
    </row>
    <row r="907" spans="1:7" x14ac:dyDescent="0.25">
      <c r="A907">
        <f t="shared" si="14"/>
        <v>906</v>
      </c>
      <c r="B907" s="2">
        <v>42933</v>
      </c>
      <c r="C907" s="3">
        <v>1491</v>
      </c>
      <c r="D907" s="3">
        <v>1491</v>
      </c>
      <c r="E907"/>
      <c r="F907"/>
      <c r="G907"/>
    </row>
    <row r="908" spans="1:7" x14ac:dyDescent="0.25">
      <c r="A908">
        <f t="shared" si="14"/>
        <v>907</v>
      </c>
      <c r="B908" s="2">
        <v>42842</v>
      </c>
      <c r="C908">
        <v>716</v>
      </c>
      <c r="D908">
        <v>716</v>
      </c>
      <c r="E908"/>
      <c r="F908"/>
      <c r="G908"/>
    </row>
    <row r="909" spans="1:7" x14ac:dyDescent="0.25">
      <c r="A909">
        <f t="shared" si="14"/>
        <v>908</v>
      </c>
      <c r="B909" s="2">
        <v>42738</v>
      </c>
      <c r="C909" s="3">
        <v>22722</v>
      </c>
      <c r="D909" s="3">
        <v>8906</v>
      </c>
      <c r="E909"/>
      <c r="F909"/>
      <c r="G909"/>
    </row>
    <row r="910" spans="1:7" x14ac:dyDescent="0.25">
      <c r="A910">
        <f t="shared" si="14"/>
        <v>909</v>
      </c>
      <c r="B910" s="2">
        <v>42933</v>
      </c>
      <c r="C910" s="3">
        <v>3096</v>
      </c>
      <c r="D910" s="3">
        <v>3096</v>
      </c>
      <c r="E910"/>
      <c r="F910"/>
      <c r="G910"/>
    </row>
    <row r="911" spans="1:7" x14ac:dyDescent="0.25">
      <c r="A911">
        <f t="shared" si="14"/>
        <v>910</v>
      </c>
      <c r="B911" s="2">
        <v>42978</v>
      </c>
      <c r="C911" s="3">
        <v>4440</v>
      </c>
      <c r="D911" s="3">
        <v>4440</v>
      </c>
      <c r="E911"/>
      <c r="F911"/>
      <c r="G911"/>
    </row>
    <row r="912" spans="1:7" x14ac:dyDescent="0.25">
      <c r="A912">
        <f t="shared" si="14"/>
        <v>911</v>
      </c>
      <c r="B912" s="2">
        <v>42747</v>
      </c>
      <c r="C912" s="3">
        <v>6006</v>
      </c>
      <c r="D912" s="3">
        <v>6006</v>
      </c>
      <c r="E912"/>
      <c r="F912"/>
      <c r="G912"/>
    </row>
    <row r="913" spans="1:7" x14ac:dyDescent="0.25">
      <c r="A913">
        <f t="shared" si="14"/>
        <v>912</v>
      </c>
      <c r="B913" s="2">
        <v>42699</v>
      </c>
      <c r="C913" s="3">
        <v>4380</v>
      </c>
      <c r="D913" s="3">
        <v>4380</v>
      </c>
      <c r="E913"/>
      <c r="F913"/>
      <c r="G913"/>
    </row>
    <row r="914" spans="1:7" x14ac:dyDescent="0.25">
      <c r="A914">
        <f t="shared" si="14"/>
        <v>913</v>
      </c>
      <c r="B914" s="2">
        <v>42767</v>
      </c>
      <c r="C914">
        <v>79</v>
      </c>
      <c r="D914">
        <v>79</v>
      </c>
      <c r="E914"/>
      <c r="F914"/>
      <c r="G914"/>
    </row>
    <row r="915" spans="1:7" x14ac:dyDescent="0.25">
      <c r="A915">
        <f t="shared" si="14"/>
        <v>914</v>
      </c>
      <c r="B915" s="2">
        <v>42968</v>
      </c>
      <c r="C915" s="3">
        <v>4452</v>
      </c>
      <c r="D915" s="3">
        <v>4452</v>
      </c>
      <c r="E915"/>
      <c r="F915"/>
      <c r="G915"/>
    </row>
    <row r="916" spans="1:7" x14ac:dyDescent="0.25">
      <c r="A916">
        <f t="shared" si="14"/>
        <v>915</v>
      </c>
      <c r="B916" s="2">
        <v>42747</v>
      </c>
      <c r="C916" s="3">
        <v>6186</v>
      </c>
      <c r="D916" s="3">
        <v>6186</v>
      </c>
      <c r="E916"/>
      <c r="F916"/>
      <c r="G916"/>
    </row>
    <row r="917" spans="1:7" x14ac:dyDescent="0.25">
      <c r="A917">
        <f t="shared" si="14"/>
        <v>916</v>
      </c>
      <c r="B917" s="2">
        <v>42748</v>
      </c>
      <c r="C917" s="3">
        <v>2772</v>
      </c>
      <c r="D917" s="3">
        <v>2772</v>
      </c>
      <c r="E917"/>
      <c r="F917"/>
      <c r="G917"/>
    </row>
    <row r="918" spans="1:7" x14ac:dyDescent="0.25">
      <c r="A918">
        <f t="shared" si="14"/>
        <v>917</v>
      </c>
      <c r="B918" s="2">
        <v>42699</v>
      </c>
      <c r="C918">
        <v>269</v>
      </c>
      <c r="D918">
        <v>269</v>
      </c>
      <c r="E918"/>
      <c r="F918"/>
      <c r="G918"/>
    </row>
    <row r="919" spans="1:7" x14ac:dyDescent="0.25">
      <c r="A919">
        <f t="shared" si="14"/>
        <v>918</v>
      </c>
      <c r="B919" s="2">
        <v>42888</v>
      </c>
      <c r="C919" s="3">
        <v>2549</v>
      </c>
      <c r="D919" s="3">
        <v>2549</v>
      </c>
      <c r="E919"/>
      <c r="F919"/>
      <c r="G919"/>
    </row>
    <row r="920" spans="1:7" x14ac:dyDescent="0.25">
      <c r="A920">
        <f t="shared" si="14"/>
        <v>919</v>
      </c>
      <c r="B920" s="2">
        <v>42739</v>
      </c>
      <c r="C920" s="3">
        <v>2939</v>
      </c>
      <c r="D920" s="3">
        <v>1815</v>
      </c>
      <c r="E920"/>
      <c r="F920"/>
      <c r="G920"/>
    </row>
    <row r="921" spans="1:7" x14ac:dyDescent="0.25">
      <c r="A921">
        <f t="shared" si="14"/>
        <v>920</v>
      </c>
      <c r="B921" s="2">
        <v>42905</v>
      </c>
      <c r="C921" s="3">
        <v>2308</v>
      </c>
      <c r="D921" s="3">
        <v>2308</v>
      </c>
      <c r="E921"/>
      <c r="F921"/>
      <c r="G921"/>
    </row>
    <row r="922" spans="1:7" x14ac:dyDescent="0.25">
      <c r="A922">
        <f t="shared" si="14"/>
        <v>921</v>
      </c>
      <c r="B922" s="2">
        <v>42936</v>
      </c>
      <c r="C922" s="3">
        <v>3855</v>
      </c>
      <c r="D922" s="3">
        <v>3855</v>
      </c>
      <c r="E922"/>
      <c r="F922"/>
      <c r="G922"/>
    </row>
    <row r="923" spans="1:7" x14ac:dyDescent="0.25">
      <c r="A923">
        <f t="shared" si="14"/>
        <v>922</v>
      </c>
      <c r="B923" s="2">
        <v>42968</v>
      </c>
      <c r="C923">
        <v>42</v>
      </c>
      <c r="D923">
        <v>42</v>
      </c>
      <c r="E923"/>
      <c r="F923"/>
      <c r="G923"/>
    </row>
    <row r="924" spans="1:7" x14ac:dyDescent="0.25">
      <c r="A924">
        <f t="shared" si="14"/>
        <v>923</v>
      </c>
      <c r="B924" s="2">
        <v>42997</v>
      </c>
      <c r="C924">
        <v>456</v>
      </c>
      <c r="D924">
        <v>456</v>
      </c>
      <c r="E924"/>
      <c r="F924"/>
      <c r="G924"/>
    </row>
    <row r="925" spans="1:7" x14ac:dyDescent="0.25">
      <c r="A925">
        <f t="shared" si="14"/>
        <v>924</v>
      </c>
      <c r="B925" s="2">
        <v>42913</v>
      </c>
      <c r="C925" s="3">
        <v>1075</v>
      </c>
      <c r="D925" s="3">
        <v>1075</v>
      </c>
      <c r="E925"/>
      <c r="F925"/>
      <c r="G925"/>
    </row>
    <row r="926" spans="1:7" x14ac:dyDescent="0.25">
      <c r="A926">
        <f t="shared" si="14"/>
        <v>925</v>
      </c>
      <c r="B926" s="2">
        <v>42934</v>
      </c>
      <c r="C926" s="3">
        <v>29324</v>
      </c>
      <c r="D926" s="3">
        <v>29324</v>
      </c>
      <c r="E926"/>
      <c r="F926"/>
      <c r="G926"/>
    </row>
    <row r="927" spans="1:7" x14ac:dyDescent="0.25">
      <c r="A927">
        <f t="shared" si="14"/>
        <v>926</v>
      </c>
      <c r="B927" s="2">
        <v>42929</v>
      </c>
      <c r="C927" s="3">
        <v>2088</v>
      </c>
      <c r="D927" s="3">
        <v>2088</v>
      </c>
      <c r="E927"/>
      <c r="F927"/>
      <c r="G927"/>
    </row>
    <row r="928" spans="1:7" x14ac:dyDescent="0.25">
      <c r="A928">
        <f t="shared" si="14"/>
        <v>927</v>
      </c>
      <c r="B928" s="2">
        <v>42998</v>
      </c>
      <c r="C928" s="3">
        <v>14385</v>
      </c>
      <c r="D928" s="3">
        <v>14385</v>
      </c>
      <c r="E928"/>
      <c r="F928"/>
      <c r="G928"/>
    </row>
    <row r="929" spans="1:7" x14ac:dyDescent="0.25">
      <c r="A929">
        <f t="shared" si="14"/>
        <v>928</v>
      </c>
      <c r="B929" s="2">
        <v>42972</v>
      </c>
      <c r="C929">
        <v>806</v>
      </c>
      <c r="D929">
        <v>806</v>
      </c>
      <c r="E929"/>
      <c r="F929"/>
      <c r="G929"/>
    </row>
    <row r="930" spans="1:7" x14ac:dyDescent="0.25">
      <c r="A930">
        <f t="shared" si="14"/>
        <v>929</v>
      </c>
      <c r="B930" s="2">
        <v>42758</v>
      </c>
      <c r="C930" s="3">
        <v>3753</v>
      </c>
      <c r="D930" s="3">
        <v>3336</v>
      </c>
      <c r="E930"/>
      <c r="F930"/>
      <c r="G930"/>
    </row>
    <row r="931" spans="1:7" x14ac:dyDescent="0.25">
      <c r="A931">
        <f t="shared" si="14"/>
        <v>930</v>
      </c>
      <c r="B931" s="2">
        <v>42978</v>
      </c>
      <c r="C931">
        <v>428</v>
      </c>
      <c r="D931">
        <v>428</v>
      </c>
      <c r="E931"/>
      <c r="F931"/>
      <c r="G931"/>
    </row>
    <row r="932" spans="1:7" x14ac:dyDescent="0.25">
      <c r="A932">
        <f t="shared" si="14"/>
        <v>931</v>
      </c>
      <c r="B932" s="2">
        <v>42998</v>
      </c>
      <c r="C932">
        <v>359</v>
      </c>
      <c r="D932">
        <v>359</v>
      </c>
      <c r="E932"/>
      <c r="F932"/>
      <c r="G932"/>
    </row>
    <row r="933" spans="1:7" x14ac:dyDescent="0.25">
      <c r="A933">
        <f t="shared" si="14"/>
        <v>932</v>
      </c>
      <c r="B933" s="2">
        <v>42955</v>
      </c>
      <c r="C933">
        <v>486</v>
      </c>
      <c r="D933">
        <v>486</v>
      </c>
      <c r="E933"/>
      <c r="F933"/>
      <c r="G933"/>
    </row>
    <row r="934" spans="1:7" x14ac:dyDescent="0.25">
      <c r="A934">
        <f t="shared" si="14"/>
        <v>933</v>
      </c>
      <c r="B934" s="2">
        <v>42992</v>
      </c>
      <c r="C934" s="3">
        <v>1620</v>
      </c>
      <c r="D934" s="3">
        <v>1620</v>
      </c>
      <c r="E934"/>
      <c r="F934"/>
      <c r="G934"/>
    </row>
    <row r="935" spans="1:7" x14ac:dyDescent="0.25">
      <c r="A935">
        <f t="shared" si="14"/>
        <v>934</v>
      </c>
      <c r="B935" s="2">
        <v>42936</v>
      </c>
      <c r="C935" s="3">
        <v>3737</v>
      </c>
      <c r="D935" s="3">
        <v>3737</v>
      </c>
      <c r="E935"/>
      <c r="F935"/>
      <c r="G935"/>
    </row>
    <row r="936" spans="1:7" x14ac:dyDescent="0.25">
      <c r="A936">
        <f t="shared" si="14"/>
        <v>935</v>
      </c>
      <c r="B936" s="2">
        <v>42933</v>
      </c>
      <c r="C936" s="3">
        <v>4961</v>
      </c>
      <c r="D936" s="3">
        <v>4961</v>
      </c>
      <c r="E936"/>
      <c r="F936"/>
      <c r="G936"/>
    </row>
    <row r="937" spans="1:7" x14ac:dyDescent="0.25">
      <c r="A937">
        <f t="shared" si="14"/>
        <v>936</v>
      </c>
      <c r="B937" s="2">
        <v>42933</v>
      </c>
      <c r="C937" s="3">
        <v>10638</v>
      </c>
      <c r="D937" s="3">
        <v>10638</v>
      </c>
      <c r="E937"/>
      <c r="F937"/>
      <c r="G937"/>
    </row>
    <row r="938" spans="1:7" x14ac:dyDescent="0.25">
      <c r="A938">
        <f t="shared" si="14"/>
        <v>937</v>
      </c>
      <c r="B938" s="2">
        <v>42972</v>
      </c>
      <c r="C938">
        <v>535</v>
      </c>
      <c r="D938">
        <v>535</v>
      </c>
      <c r="E938"/>
      <c r="F938"/>
      <c r="G938"/>
    </row>
    <row r="939" spans="1:7" x14ac:dyDescent="0.25">
      <c r="A939">
        <f t="shared" si="14"/>
        <v>938</v>
      </c>
      <c r="B939" s="2">
        <v>42992</v>
      </c>
      <c r="C939">
        <v>858</v>
      </c>
      <c r="D939">
        <v>858</v>
      </c>
      <c r="E939"/>
      <c r="F939"/>
      <c r="G939"/>
    </row>
    <row r="940" spans="1:7" x14ac:dyDescent="0.25">
      <c r="A940">
        <f t="shared" si="14"/>
        <v>939</v>
      </c>
      <c r="B940" s="2">
        <v>42990</v>
      </c>
      <c r="C940">
        <v>579</v>
      </c>
      <c r="D940">
        <v>579</v>
      </c>
      <c r="E940"/>
      <c r="F940"/>
      <c r="G940"/>
    </row>
    <row r="941" spans="1:7" x14ac:dyDescent="0.25">
      <c r="A941">
        <f t="shared" si="14"/>
        <v>940</v>
      </c>
      <c r="B941" s="2">
        <v>42940</v>
      </c>
      <c r="C941" s="3">
        <v>11697</v>
      </c>
      <c r="D941" s="3">
        <v>11697</v>
      </c>
      <c r="E941"/>
      <c r="F941"/>
      <c r="G941"/>
    </row>
    <row r="942" spans="1:7" x14ac:dyDescent="0.25">
      <c r="A942">
        <f t="shared" si="14"/>
        <v>941</v>
      </c>
      <c r="B942" s="2">
        <v>42972</v>
      </c>
      <c r="C942">
        <v>866</v>
      </c>
      <c r="D942">
        <v>866</v>
      </c>
      <c r="E942"/>
      <c r="F942"/>
      <c r="G942"/>
    </row>
    <row r="943" spans="1:7" x14ac:dyDescent="0.25">
      <c r="A943">
        <f t="shared" si="14"/>
        <v>942</v>
      </c>
      <c r="B943" s="2">
        <v>42933</v>
      </c>
      <c r="C943" s="3">
        <v>3811</v>
      </c>
      <c r="D943" s="3">
        <v>3811</v>
      </c>
      <c r="E943"/>
      <c r="F943"/>
      <c r="G943"/>
    </row>
    <row r="944" spans="1:7" x14ac:dyDescent="0.25">
      <c r="A944">
        <f t="shared" si="14"/>
        <v>943</v>
      </c>
      <c r="B944" s="2">
        <v>42972</v>
      </c>
      <c r="C944" s="3">
        <v>1036</v>
      </c>
      <c r="D944" s="3">
        <v>1036</v>
      </c>
      <c r="E944"/>
      <c r="F944"/>
      <c r="G944"/>
    </row>
    <row r="945" spans="1:7" x14ac:dyDescent="0.25">
      <c r="A945">
        <f t="shared" si="14"/>
        <v>944</v>
      </c>
      <c r="B945" s="2">
        <v>42956</v>
      </c>
      <c r="C945">
        <v>267</v>
      </c>
      <c r="D945">
        <v>267</v>
      </c>
      <c r="E945"/>
      <c r="F945"/>
      <c r="G945"/>
    </row>
    <row r="946" spans="1:7" x14ac:dyDescent="0.25">
      <c r="A946">
        <f t="shared" si="14"/>
        <v>945</v>
      </c>
      <c r="B946" s="2">
        <v>42998</v>
      </c>
      <c r="C946" s="3">
        <v>1051</v>
      </c>
      <c r="D946" s="3">
        <v>1051</v>
      </c>
      <c r="E946"/>
      <c r="F946"/>
      <c r="G946"/>
    </row>
    <row r="947" spans="1:7" x14ac:dyDescent="0.25">
      <c r="A947">
        <f t="shared" si="14"/>
        <v>946</v>
      </c>
      <c r="B947" s="2">
        <v>42998</v>
      </c>
      <c r="C947" s="3">
        <v>1404</v>
      </c>
      <c r="D947" s="3">
        <v>1404</v>
      </c>
      <c r="E947"/>
      <c r="F947"/>
      <c r="G947"/>
    </row>
    <row r="948" spans="1:7" x14ac:dyDescent="0.25">
      <c r="A948">
        <f t="shared" si="14"/>
        <v>947</v>
      </c>
      <c r="B948" s="2">
        <v>42972</v>
      </c>
      <c r="C948" s="3">
        <v>5647</v>
      </c>
      <c r="D948" s="3">
        <v>5647</v>
      </c>
      <c r="E948"/>
      <c r="F948"/>
      <c r="G948"/>
    </row>
    <row r="949" spans="1:7" x14ac:dyDescent="0.25">
      <c r="A949">
        <f t="shared" si="14"/>
        <v>948</v>
      </c>
      <c r="B949" s="2">
        <v>42905</v>
      </c>
      <c r="C949" s="3">
        <v>3152</v>
      </c>
      <c r="D949" s="3">
        <v>2480</v>
      </c>
      <c r="E949"/>
      <c r="F949"/>
      <c r="G949"/>
    </row>
    <row r="950" spans="1:7" x14ac:dyDescent="0.25">
      <c r="A950">
        <f t="shared" si="14"/>
        <v>949</v>
      </c>
      <c r="B950" s="2">
        <v>42923</v>
      </c>
      <c r="C950">
        <v>635</v>
      </c>
      <c r="D950">
        <v>635</v>
      </c>
      <c r="E950"/>
      <c r="F950"/>
      <c r="G950"/>
    </row>
    <row r="951" spans="1:7" x14ac:dyDescent="0.25">
      <c r="A951">
        <f t="shared" si="14"/>
        <v>950</v>
      </c>
      <c r="B951" s="2">
        <v>42964</v>
      </c>
      <c r="C951" s="3">
        <v>2294</v>
      </c>
      <c r="D951" s="3">
        <v>2294</v>
      </c>
      <c r="E951"/>
      <c r="F951"/>
      <c r="G951"/>
    </row>
    <row r="952" spans="1:7" x14ac:dyDescent="0.25">
      <c r="A952">
        <f t="shared" si="14"/>
        <v>951</v>
      </c>
      <c r="B952" s="2">
        <v>42936</v>
      </c>
      <c r="C952" s="3">
        <v>3493</v>
      </c>
      <c r="D952" s="3">
        <v>3493</v>
      </c>
      <c r="E952"/>
      <c r="F952"/>
      <c r="G952"/>
    </row>
    <row r="953" spans="1:7" x14ac:dyDescent="0.25">
      <c r="A953">
        <f t="shared" si="14"/>
        <v>952</v>
      </c>
      <c r="B953" s="2">
        <v>42940</v>
      </c>
      <c r="C953" s="3">
        <v>2504</v>
      </c>
      <c r="D953" s="3">
        <v>2504</v>
      </c>
      <c r="E953"/>
      <c r="F953"/>
      <c r="G953"/>
    </row>
    <row r="954" spans="1:7" x14ac:dyDescent="0.25">
      <c r="A954">
        <f t="shared" si="14"/>
        <v>953</v>
      </c>
      <c r="B954" s="2">
        <v>42998</v>
      </c>
      <c r="C954" s="3">
        <v>2112</v>
      </c>
      <c r="D954" s="3">
        <v>2112</v>
      </c>
      <c r="E954"/>
      <c r="F954"/>
      <c r="G954"/>
    </row>
    <row r="955" spans="1:7" x14ac:dyDescent="0.25">
      <c r="A955">
        <f t="shared" si="14"/>
        <v>954</v>
      </c>
      <c r="B955" s="2">
        <v>42940</v>
      </c>
      <c r="C955" s="3">
        <v>4612</v>
      </c>
      <c r="D955" s="3">
        <v>4612</v>
      </c>
      <c r="E955"/>
      <c r="F955"/>
      <c r="G955"/>
    </row>
    <row r="956" spans="1:7" x14ac:dyDescent="0.25">
      <c r="A956">
        <f t="shared" si="14"/>
        <v>955</v>
      </c>
      <c r="B956" s="2">
        <v>42940</v>
      </c>
      <c r="C956" s="3">
        <v>7090</v>
      </c>
      <c r="D956" s="3">
        <v>7090</v>
      </c>
      <c r="E956"/>
      <c r="F956"/>
      <c r="G956"/>
    </row>
    <row r="957" spans="1:7" x14ac:dyDescent="0.25">
      <c r="A957">
        <f t="shared" si="14"/>
        <v>956</v>
      </c>
      <c r="B957" s="2">
        <v>42933</v>
      </c>
      <c r="C957" s="3">
        <v>10721</v>
      </c>
      <c r="D957" s="3">
        <v>10721</v>
      </c>
      <c r="E957"/>
      <c r="F957"/>
      <c r="G957"/>
    </row>
    <row r="958" spans="1:7" x14ac:dyDescent="0.25">
      <c r="A958">
        <f t="shared" si="14"/>
        <v>957</v>
      </c>
      <c r="B958" s="2">
        <v>42992</v>
      </c>
      <c r="C958" s="3">
        <v>1150</v>
      </c>
      <c r="D958" s="3">
        <v>1150</v>
      </c>
      <c r="E958"/>
      <c r="F958"/>
      <c r="G958"/>
    </row>
    <row r="959" spans="1:7" x14ac:dyDescent="0.25">
      <c r="A959">
        <f t="shared" si="14"/>
        <v>958</v>
      </c>
      <c r="B959" s="2">
        <v>42933</v>
      </c>
      <c r="C959" s="3">
        <v>5007</v>
      </c>
      <c r="D959" s="3">
        <v>5007</v>
      </c>
      <c r="E959"/>
      <c r="F959"/>
      <c r="G959"/>
    </row>
    <row r="960" spans="1:7" x14ac:dyDescent="0.25">
      <c r="A960">
        <f t="shared" si="14"/>
        <v>959</v>
      </c>
      <c r="B960" s="2">
        <v>42933</v>
      </c>
      <c r="C960" s="3">
        <v>2326</v>
      </c>
      <c r="D960" s="3">
        <v>2326</v>
      </c>
      <c r="E960"/>
      <c r="F960"/>
      <c r="G960"/>
    </row>
    <row r="961" spans="1:7" x14ac:dyDescent="0.25">
      <c r="A961">
        <f t="shared" si="14"/>
        <v>960</v>
      </c>
      <c r="B961" s="2">
        <v>42998</v>
      </c>
      <c r="C961">
        <v>117</v>
      </c>
      <c r="D961">
        <v>117</v>
      </c>
      <c r="E961"/>
      <c r="F961"/>
      <c r="G961"/>
    </row>
    <row r="962" spans="1:7" x14ac:dyDescent="0.25">
      <c r="A962">
        <f t="shared" si="14"/>
        <v>961</v>
      </c>
      <c r="B962" s="2">
        <v>42972</v>
      </c>
      <c r="C962">
        <v>468</v>
      </c>
      <c r="D962">
        <v>468</v>
      </c>
      <c r="E962"/>
      <c r="F962"/>
      <c r="G962"/>
    </row>
    <row r="963" spans="1:7" x14ac:dyDescent="0.25">
      <c r="A963">
        <f t="shared" si="14"/>
        <v>962</v>
      </c>
      <c r="B963" s="2">
        <v>42992</v>
      </c>
      <c r="C963" s="3">
        <v>1405</v>
      </c>
      <c r="D963" s="3">
        <v>1405</v>
      </c>
      <c r="E963"/>
      <c r="F963"/>
      <c r="G963"/>
    </row>
    <row r="964" spans="1:7" x14ac:dyDescent="0.25">
      <c r="A964">
        <f t="shared" ref="A964:A1027" si="15">A963+1</f>
        <v>963</v>
      </c>
      <c r="B964" s="2">
        <v>42972</v>
      </c>
      <c r="C964">
        <v>759</v>
      </c>
      <c r="D964">
        <v>759</v>
      </c>
      <c r="E964"/>
      <c r="F964"/>
      <c r="G964"/>
    </row>
    <row r="965" spans="1:7" x14ac:dyDescent="0.25">
      <c r="A965">
        <f t="shared" si="15"/>
        <v>964</v>
      </c>
      <c r="B965" s="2">
        <v>42936</v>
      </c>
      <c r="C965" s="3">
        <v>4103</v>
      </c>
      <c r="D965" s="3">
        <v>4103</v>
      </c>
      <c r="E965"/>
      <c r="F965"/>
      <c r="G965"/>
    </row>
    <row r="966" spans="1:7" x14ac:dyDescent="0.25">
      <c r="A966">
        <f t="shared" si="15"/>
        <v>965</v>
      </c>
      <c r="B966" s="2">
        <v>42936</v>
      </c>
      <c r="C966" s="3">
        <v>3490</v>
      </c>
      <c r="D966" s="3">
        <v>3490</v>
      </c>
      <c r="E966"/>
      <c r="F966"/>
      <c r="G966"/>
    </row>
    <row r="967" spans="1:7" x14ac:dyDescent="0.25">
      <c r="A967">
        <f t="shared" si="15"/>
        <v>966</v>
      </c>
      <c r="B967" s="2">
        <v>42972</v>
      </c>
      <c r="C967">
        <v>399</v>
      </c>
      <c r="D967">
        <v>399</v>
      </c>
      <c r="E967"/>
      <c r="F967"/>
      <c r="G967"/>
    </row>
    <row r="968" spans="1:7" x14ac:dyDescent="0.25">
      <c r="A968">
        <f t="shared" si="15"/>
        <v>967</v>
      </c>
      <c r="B968" s="2">
        <v>42955</v>
      </c>
      <c r="C968" s="3">
        <v>1918</v>
      </c>
      <c r="D968" s="3">
        <v>1918</v>
      </c>
      <c r="E968"/>
      <c r="F968"/>
      <c r="G968"/>
    </row>
    <row r="969" spans="1:7" x14ac:dyDescent="0.25">
      <c r="A969">
        <f t="shared" si="15"/>
        <v>968</v>
      </c>
      <c r="B969" s="2">
        <v>42992</v>
      </c>
      <c r="C969" s="3">
        <v>1302</v>
      </c>
      <c r="D969" s="3">
        <v>1302</v>
      </c>
      <c r="E969"/>
      <c r="F969"/>
      <c r="G969"/>
    </row>
    <row r="970" spans="1:7" x14ac:dyDescent="0.25">
      <c r="A970">
        <f t="shared" si="15"/>
        <v>969</v>
      </c>
      <c r="B970" s="2">
        <v>42951</v>
      </c>
      <c r="C970">
        <v>611</v>
      </c>
      <c r="D970">
        <v>611</v>
      </c>
      <c r="E970"/>
      <c r="F970"/>
      <c r="G970"/>
    </row>
    <row r="971" spans="1:7" x14ac:dyDescent="0.25">
      <c r="A971">
        <f t="shared" si="15"/>
        <v>970</v>
      </c>
      <c r="B971" s="2">
        <v>42992</v>
      </c>
      <c r="C971" s="3">
        <v>1275</v>
      </c>
      <c r="D971" s="3">
        <v>1275</v>
      </c>
      <c r="E971"/>
      <c r="F971"/>
      <c r="G971"/>
    </row>
    <row r="972" spans="1:7" x14ac:dyDescent="0.25">
      <c r="A972">
        <f t="shared" si="15"/>
        <v>971</v>
      </c>
      <c r="B972" s="2">
        <v>42998</v>
      </c>
      <c r="C972" s="3">
        <v>4911</v>
      </c>
      <c r="D972" s="3">
        <v>4911</v>
      </c>
      <c r="E972"/>
      <c r="F972"/>
      <c r="G972"/>
    </row>
    <row r="973" spans="1:7" x14ac:dyDescent="0.25">
      <c r="A973">
        <f t="shared" si="15"/>
        <v>972</v>
      </c>
      <c r="B973" s="2">
        <v>42940</v>
      </c>
      <c r="C973" s="3">
        <v>3583</v>
      </c>
      <c r="D973" s="3">
        <v>3583</v>
      </c>
      <c r="E973"/>
      <c r="F973"/>
      <c r="G973"/>
    </row>
    <row r="974" spans="1:7" x14ac:dyDescent="0.25">
      <c r="A974">
        <f t="shared" si="15"/>
        <v>973</v>
      </c>
      <c r="B974" s="2">
        <v>42991</v>
      </c>
      <c r="C974" s="3">
        <v>1338</v>
      </c>
      <c r="D974" s="3">
        <v>1338</v>
      </c>
      <c r="E974"/>
      <c r="F974"/>
      <c r="G974"/>
    </row>
    <row r="975" spans="1:7" x14ac:dyDescent="0.25">
      <c r="A975">
        <f t="shared" si="15"/>
        <v>974</v>
      </c>
      <c r="B975" s="2">
        <v>42972</v>
      </c>
      <c r="C975">
        <v>865</v>
      </c>
      <c r="D975">
        <v>865</v>
      </c>
      <c r="E975"/>
      <c r="F975"/>
      <c r="G975"/>
    </row>
    <row r="976" spans="1:7" x14ac:dyDescent="0.25">
      <c r="A976">
        <f t="shared" si="15"/>
        <v>975</v>
      </c>
      <c r="B976" s="2">
        <v>42998</v>
      </c>
      <c r="C976">
        <v>192</v>
      </c>
      <c r="D976">
        <v>192</v>
      </c>
      <c r="E976"/>
      <c r="F976"/>
      <c r="G976"/>
    </row>
    <row r="977" spans="1:7" x14ac:dyDescent="0.25">
      <c r="A977">
        <f t="shared" si="15"/>
        <v>976</v>
      </c>
      <c r="B977" s="2">
        <v>42753</v>
      </c>
      <c r="C977" s="3">
        <v>2828</v>
      </c>
      <c r="D977" s="3">
        <v>2828</v>
      </c>
      <c r="E977"/>
      <c r="F977"/>
      <c r="G977"/>
    </row>
    <row r="978" spans="1:7" x14ac:dyDescent="0.25">
      <c r="A978">
        <f t="shared" si="15"/>
        <v>977</v>
      </c>
      <c r="B978" s="2">
        <v>42691</v>
      </c>
      <c r="C978" s="3">
        <v>5644</v>
      </c>
      <c r="D978" s="3">
        <v>5644</v>
      </c>
      <c r="E978"/>
      <c r="F978"/>
      <c r="G978"/>
    </row>
    <row r="979" spans="1:7" x14ac:dyDescent="0.25">
      <c r="A979">
        <f t="shared" si="15"/>
        <v>978</v>
      </c>
      <c r="B979" s="2">
        <v>42991</v>
      </c>
      <c r="C979" s="3">
        <v>18936</v>
      </c>
      <c r="D979" s="3">
        <v>18936</v>
      </c>
      <c r="E979"/>
      <c r="F979"/>
      <c r="G979"/>
    </row>
    <row r="980" spans="1:7" x14ac:dyDescent="0.25">
      <c r="A980">
        <f t="shared" si="15"/>
        <v>979</v>
      </c>
      <c r="B980" s="2">
        <v>42731</v>
      </c>
      <c r="C980" s="3">
        <v>23616</v>
      </c>
      <c r="D980" s="3">
        <v>10000</v>
      </c>
      <c r="E980"/>
      <c r="F980"/>
      <c r="G980"/>
    </row>
    <row r="981" spans="1:7" x14ac:dyDescent="0.25">
      <c r="A981">
        <f t="shared" si="15"/>
        <v>980</v>
      </c>
      <c r="B981" s="2">
        <v>42800</v>
      </c>
      <c r="C981" s="3">
        <v>12600</v>
      </c>
      <c r="D981" s="3">
        <v>12600</v>
      </c>
      <c r="E981"/>
      <c r="F981"/>
      <c r="G981"/>
    </row>
    <row r="982" spans="1:7" x14ac:dyDescent="0.25">
      <c r="A982">
        <f t="shared" si="15"/>
        <v>981</v>
      </c>
      <c r="B982" s="2">
        <v>42978</v>
      </c>
      <c r="C982" s="3">
        <v>3156</v>
      </c>
      <c r="D982" s="3">
        <v>3156</v>
      </c>
      <c r="E982"/>
      <c r="F982"/>
      <c r="G982"/>
    </row>
    <row r="983" spans="1:7" x14ac:dyDescent="0.25">
      <c r="A983">
        <f t="shared" si="15"/>
        <v>982</v>
      </c>
      <c r="B983" s="2">
        <v>42675</v>
      </c>
      <c r="C983" s="3">
        <v>2805</v>
      </c>
      <c r="D983" s="3">
        <v>2805</v>
      </c>
      <c r="E983"/>
      <c r="F983"/>
      <c r="G983"/>
    </row>
    <row r="984" spans="1:7" x14ac:dyDescent="0.25">
      <c r="A984">
        <f t="shared" si="15"/>
        <v>983</v>
      </c>
      <c r="B984" s="2">
        <v>42921</v>
      </c>
      <c r="C984">
        <v>604</v>
      </c>
      <c r="D984">
        <v>604</v>
      </c>
      <c r="E984"/>
      <c r="F984"/>
      <c r="G984"/>
    </row>
    <row r="985" spans="1:7" x14ac:dyDescent="0.25">
      <c r="A985">
        <f t="shared" si="15"/>
        <v>984</v>
      </c>
      <c r="B985" s="2">
        <v>42849</v>
      </c>
      <c r="C985" s="3">
        <v>18403</v>
      </c>
      <c r="D985" s="3">
        <v>4200</v>
      </c>
      <c r="E985"/>
      <c r="F985"/>
      <c r="G985"/>
    </row>
    <row r="986" spans="1:7" x14ac:dyDescent="0.25">
      <c r="A986">
        <f t="shared" si="15"/>
        <v>985</v>
      </c>
      <c r="B986" s="2">
        <v>42747</v>
      </c>
      <c r="C986">
        <v>316</v>
      </c>
      <c r="D986">
        <v>316</v>
      </c>
      <c r="E986"/>
      <c r="F986"/>
      <c r="G986"/>
    </row>
    <row r="987" spans="1:7" x14ac:dyDescent="0.25">
      <c r="A987">
        <f t="shared" si="15"/>
        <v>986</v>
      </c>
      <c r="B987" s="2">
        <v>42748</v>
      </c>
      <c r="C987" s="3">
        <v>1960</v>
      </c>
      <c r="D987" s="3">
        <v>1960</v>
      </c>
      <c r="E987"/>
      <c r="F987"/>
      <c r="G987"/>
    </row>
    <row r="988" spans="1:7" x14ac:dyDescent="0.25">
      <c r="A988">
        <f t="shared" si="15"/>
        <v>987</v>
      </c>
      <c r="B988" s="2">
        <v>42747</v>
      </c>
      <c r="C988" s="3">
        <v>3672</v>
      </c>
      <c r="D988" s="3">
        <v>3672</v>
      </c>
      <c r="E988"/>
      <c r="F988"/>
      <c r="G988"/>
    </row>
    <row r="989" spans="1:7" x14ac:dyDescent="0.25">
      <c r="A989">
        <f t="shared" si="15"/>
        <v>988</v>
      </c>
      <c r="B989" s="2">
        <v>42978</v>
      </c>
      <c r="C989" s="3">
        <v>1758</v>
      </c>
      <c r="D989" s="3">
        <v>1758</v>
      </c>
      <c r="E989"/>
      <c r="F989"/>
      <c r="G989"/>
    </row>
    <row r="990" spans="1:7" x14ac:dyDescent="0.25">
      <c r="A990">
        <f t="shared" si="15"/>
        <v>989</v>
      </c>
      <c r="B990" s="2">
        <v>42758</v>
      </c>
      <c r="C990" s="3">
        <v>1128</v>
      </c>
      <c r="D990" s="3">
        <v>1128</v>
      </c>
      <c r="E990"/>
      <c r="F990"/>
      <c r="G990"/>
    </row>
    <row r="991" spans="1:7" x14ac:dyDescent="0.25">
      <c r="A991">
        <f t="shared" si="15"/>
        <v>990</v>
      </c>
      <c r="B991" s="2">
        <v>42758</v>
      </c>
      <c r="C991" s="3">
        <v>1442</v>
      </c>
      <c r="D991" s="3">
        <v>1442</v>
      </c>
      <c r="E991"/>
      <c r="F991"/>
      <c r="G991"/>
    </row>
    <row r="992" spans="1:7" x14ac:dyDescent="0.25">
      <c r="A992">
        <f t="shared" si="15"/>
        <v>991</v>
      </c>
      <c r="B992" s="2">
        <v>42758</v>
      </c>
      <c r="C992">
        <v>457</v>
      </c>
      <c r="D992">
        <v>457</v>
      </c>
      <c r="E992"/>
      <c r="F992"/>
      <c r="G992"/>
    </row>
    <row r="993" spans="1:7" x14ac:dyDescent="0.25">
      <c r="A993">
        <f t="shared" si="15"/>
        <v>992</v>
      </c>
      <c r="B993" s="2">
        <v>42739</v>
      </c>
      <c r="C993" s="3">
        <v>2736</v>
      </c>
      <c r="D993" s="3">
        <v>2040</v>
      </c>
      <c r="E993"/>
      <c r="F993"/>
      <c r="G993"/>
    </row>
    <row r="994" spans="1:7" x14ac:dyDescent="0.25">
      <c r="A994">
        <f t="shared" si="15"/>
        <v>993</v>
      </c>
      <c r="B994" s="2">
        <v>42748</v>
      </c>
      <c r="C994">
        <v>560</v>
      </c>
      <c r="D994">
        <v>560</v>
      </c>
      <c r="E994"/>
      <c r="F994"/>
      <c r="G994"/>
    </row>
    <row r="995" spans="1:7" x14ac:dyDescent="0.25">
      <c r="A995">
        <f t="shared" si="15"/>
        <v>994</v>
      </c>
      <c r="B995" s="2">
        <v>42723</v>
      </c>
      <c r="C995" s="3">
        <v>3780</v>
      </c>
      <c r="D995" s="3">
        <v>1200</v>
      </c>
      <c r="E995"/>
      <c r="F995"/>
      <c r="G995"/>
    </row>
    <row r="996" spans="1:7" x14ac:dyDescent="0.25">
      <c r="A996">
        <f t="shared" si="15"/>
        <v>995</v>
      </c>
      <c r="B996" s="2">
        <v>42748</v>
      </c>
      <c r="C996">
        <v>864</v>
      </c>
      <c r="D996">
        <v>864</v>
      </c>
      <c r="E996"/>
      <c r="F996"/>
      <c r="G996"/>
    </row>
    <row r="997" spans="1:7" x14ac:dyDescent="0.25">
      <c r="A997">
        <f t="shared" si="15"/>
        <v>996</v>
      </c>
      <c r="B997" s="2">
        <v>42947</v>
      </c>
      <c r="C997" s="3">
        <v>2322</v>
      </c>
      <c r="D997" s="3">
        <v>2322</v>
      </c>
      <c r="E997"/>
      <c r="F997"/>
      <c r="G997"/>
    </row>
    <row r="998" spans="1:7" x14ac:dyDescent="0.25">
      <c r="A998">
        <f t="shared" si="15"/>
        <v>997</v>
      </c>
      <c r="B998" s="2">
        <v>42857</v>
      </c>
      <c r="C998">
        <v>324</v>
      </c>
      <c r="D998">
        <v>324</v>
      </c>
      <c r="E998"/>
      <c r="F998"/>
      <c r="G998"/>
    </row>
    <row r="999" spans="1:7" x14ac:dyDescent="0.25">
      <c r="A999">
        <f t="shared" si="15"/>
        <v>998</v>
      </c>
      <c r="B999" s="2">
        <v>42751</v>
      </c>
      <c r="C999" s="3">
        <v>1593</v>
      </c>
      <c r="D999" s="3">
        <v>1593</v>
      </c>
      <c r="E999"/>
      <c r="F999"/>
      <c r="G999"/>
    </row>
    <row r="1000" spans="1:7" x14ac:dyDescent="0.25">
      <c r="A1000">
        <f t="shared" si="15"/>
        <v>999</v>
      </c>
      <c r="B1000" s="2">
        <v>42758</v>
      </c>
      <c r="C1000">
        <v>348</v>
      </c>
      <c r="D1000">
        <v>348</v>
      </c>
      <c r="E1000"/>
      <c r="F1000"/>
      <c r="G1000"/>
    </row>
    <row r="1001" spans="1:7" x14ac:dyDescent="0.25">
      <c r="A1001">
        <f t="shared" si="15"/>
        <v>1000</v>
      </c>
      <c r="B1001" s="2">
        <v>42748</v>
      </c>
      <c r="C1001">
        <v>354</v>
      </c>
      <c r="D1001">
        <v>354</v>
      </c>
      <c r="E1001"/>
      <c r="F1001"/>
      <c r="G1001"/>
    </row>
    <row r="1002" spans="1:7" x14ac:dyDescent="0.25">
      <c r="A1002">
        <f t="shared" si="15"/>
        <v>1001</v>
      </c>
      <c r="B1002" s="2">
        <v>42713</v>
      </c>
      <c r="C1002" s="3">
        <v>3145</v>
      </c>
      <c r="D1002" s="3">
        <v>1014</v>
      </c>
      <c r="E1002"/>
      <c r="F1002"/>
      <c r="G1002"/>
    </row>
    <row r="1003" spans="1:7" x14ac:dyDescent="0.25">
      <c r="A1003">
        <f t="shared" si="15"/>
        <v>1002</v>
      </c>
      <c r="B1003" s="2">
        <v>42930</v>
      </c>
      <c r="C1003" s="3">
        <v>6036</v>
      </c>
      <c r="D1003" s="3">
        <v>3114</v>
      </c>
      <c r="E1003"/>
      <c r="F1003"/>
      <c r="G1003"/>
    </row>
    <row r="1004" spans="1:7" x14ac:dyDescent="0.25">
      <c r="A1004">
        <f t="shared" si="15"/>
        <v>1003</v>
      </c>
      <c r="B1004" s="2">
        <v>42809</v>
      </c>
      <c r="C1004" s="3">
        <v>1482</v>
      </c>
      <c r="D1004" s="3">
        <v>1482</v>
      </c>
      <c r="E1004"/>
      <c r="F1004"/>
      <c r="G1004"/>
    </row>
    <row r="1005" spans="1:7" x14ac:dyDescent="0.25">
      <c r="A1005">
        <f t="shared" si="15"/>
        <v>1004</v>
      </c>
      <c r="B1005" s="2">
        <v>42948</v>
      </c>
      <c r="C1005" s="3">
        <v>2018</v>
      </c>
      <c r="D1005" s="3">
        <v>2018</v>
      </c>
      <c r="E1005"/>
      <c r="F1005"/>
      <c r="G1005"/>
    </row>
    <row r="1006" spans="1:7" x14ac:dyDescent="0.25">
      <c r="A1006">
        <f t="shared" si="15"/>
        <v>1005</v>
      </c>
      <c r="B1006" s="2">
        <v>42857</v>
      </c>
      <c r="C1006">
        <v>518</v>
      </c>
      <c r="D1006">
        <v>518</v>
      </c>
      <c r="E1006"/>
      <c r="F1006"/>
      <c r="G1006"/>
    </row>
    <row r="1007" spans="1:7" x14ac:dyDescent="0.25">
      <c r="A1007">
        <f t="shared" si="15"/>
        <v>1006</v>
      </c>
      <c r="B1007" s="2">
        <v>42857</v>
      </c>
      <c r="C1007" s="3">
        <v>4631</v>
      </c>
      <c r="D1007" s="3">
        <v>4631</v>
      </c>
      <c r="E1007"/>
      <c r="F1007"/>
      <c r="G1007"/>
    </row>
    <row r="1008" spans="1:7" x14ac:dyDescent="0.25">
      <c r="A1008">
        <f t="shared" si="15"/>
        <v>1007</v>
      </c>
      <c r="B1008" s="2">
        <v>42702</v>
      </c>
      <c r="C1008" s="3">
        <v>10299</v>
      </c>
      <c r="D1008" s="3">
        <v>10299</v>
      </c>
      <c r="E1008"/>
      <c r="F1008"/>
      <c r="G1008"/>
    </row>
    <row r="1009" spans="1:7" x14ac:dyDescent="0.25">
      <c r="A1009">
        <f t="shared" si="15"/>
        <v>1008</v>
      </c>
      <c r="B1009" s="2">
        <v>42780</v>
      </c>
      <c r="C1009" s="3">
        <v>25524</v>
      </c>
      <c r="D1009" s="3">
        <v>25524</v>
      </c>
      <c r="E1009"/>
      <c r="F1009"/>
      <c r="G1009"/>
    </row>
    <row r="1010" spans="1:7" x14ac:dyDescent="0.25">
      <c r="A1010">
        <f t="shared" si="15"/>
        <v>1009</v>
      </c>
      <c r="B1010" s="2">
        <v>42732</v>
      </c>
      <c r="C1010" s="3">
        <v>14040</v>
      </c>
      <c r="D1010" s="3">
        <v>2646</v>
      </c>
      <c r="E1010"/>
      <c r="F1010"/>
      <c r="G1010"/>
    </row>
    <row r="1011" spans="1:7" x14ac:dyDescent="0.25">
      <c r="A1011">
        <f t="shared" si="15"/>
        <v>1010</v>
      </c>
      <c r="B1011" s="2">
        <v>42732</v>
      </c>
      <c r="C1011" s="3">
        <v>16905</v>
      </c>
      <c r="D1011" s="3">
        <v>3677</v>
      </c>
      <c r="E1011"/>
      <c r="F1011"/>
      <c r="G1011"/>
    </row>
    <row r="1012" spans="1:7" x14ac:dyDescent="0.25">
      <c r="A1012">
        <f t="shared" si="15"/>
        <v>1011</v>
      </c>
      <c r="B1012" s="2">
        <v>42775</v>
      </c>
      <c r="C1012" s="3">
        <v>4867</v>
      </c>
      <c r="D1012" s="3">
        <v>2377</v>
      </c>
      <c r="E1012"/>
      <c r="F1012"/>
      <c r="G1012"/>
    </row>
    <row r="1013" spans="1:7" x14ac:dyDescent="0.25">
      <c r="A1013">
        <f t="shared" si="15"/>
        <v>1012</v>
      </c>
      <c r="B1013" s="2">
        <v>42740</v>
      </c>
      <c r="C1013"/>
      <c r="D1013"/>
      <c r="E1013"/>
      <c r="F1013"/>
      <c r="G1013"/>
    </row>
    <row r="1014" spans="1:7" x14ac:dyDescent="0.25">
      <c r="A1014">
        <f t="shared" si="15"/>
        <v>1013</v>
      </c>
      <c r="B1014" s="2">
        <v>42913</v>
      </c>
      <c r="C1014" s="3">
        <v>17959</v>
      </c>
      <c r="D1014" s="3">
        <v>17959</v>
      </c>
      <c r="E1014"/>
      <c r="F1014"/>
      <c r="G1014"/>
    </row>
    <row r="1015" spans="1:7" x14ac:dyDescent="0.25">
      <c r="A1015">
        <f t="shared" si="15"/>
        <v>1014</v>
      </c>
      <c r="B1015" s="2">
        <v>42899</v>
      </c>
      <c r="C1015" s="3">
        <v>2863</v>
      </c>
      <c r="D1015" s="3">
        <v>2863</v>
      </c>
      <c r="E1015"/>
      <c r="F1015"/>
      <c r="G1015"/>
    </row>
    <row r="1016" spans="1:7" x14ac:dyDescent="0.25">
      <c r="A1016">
        <f t="shared" si="15"/>
        <v>1015</v>
      </c>
      <c r="B1016" s="2">
        <v>42913</v>
      </c>
      <c r="C1016" s="3">
        <v>1872</v>
      </c>
      <c r="D1016" s="3">
        <v>1872</v>
      </c>
      <c r="E1016"/>
      <c r="F1016"/>
      <c r="G1016"/>
    </row>
    <row r="1017" spans="1:7" x14ac:dyDescent="0.25">
      <c r="A1017">
        <f t="shared" si="15"/>
        <v>1016</v>
      </c>
      <c r="B1017" s="2">
        <v>42913</v>
      </c>
      <c r="C1017" s="3">
        <v>3448</v>
      </c>
      <c r="D1017" s="3">
        <v>3448</v>
      </c>
      <c r="E1017"/>
      <c r="F1017"/>
      <c r="G1017"/>
    </row>
    <row r="1018" spans="1:7" x14ac:dyDescent="0.25">
      <c r="A1018">
        <f t="shared" si="15"/>
        <v>1017</v>
      </c>
      <c r="B1018" s="2">
        <v>42849</v>
      </c>
      <c r="C1018">
        <v>580</v>
      </c>
      <c r="D1018">
        <v>580</v>
      </c>
      <c r="E1018"/>
      <c r="F1018"/>
      <c r="G1018"/>
    </row>
    <row r="1019" spans="1:7" x14ac:dyDescent="0.25">
      <c r="A1019">
        <f t="shared" si="15"/>
        <v>1018</v>
      </c>
      <c r="B1019" s="2">
        <v>42860</v>
      </c>
      <c r="C1019">
        <v>181</v>
      </c>
      <c r="D1019">
        <v>181</v>
      </c>
      <c r="E1019"/>
      <c r="F1019"/>
      <c r="G1019"/>
    </row>
    <row r="1020" spans="1:7" x14ac:dyDescent="0.25">
      <c r="A1020">
        <f t="shared" si="15"/>
        <v>1019</v>
      </c>
      <c r="B1020" s="2">
        <v>42842</v>
      </c>
      <c r="C1020">
        <v>328</v>
      </c>
      <c r="D1020">
        <v>328</v>
      </c>
      <c r="E1020"/>
      <c r="F1020"/>
      <c r="G1020"/>
    </row>
    <row r="1021" spans="1:7" x14ac:dyDescent="0.25">
      <c r="A1021">
        <f t="shared" si="15"/>
        <v>1020</v>
      </c>
      <c r="B1021" s="2">
        <v>42717</v>
      </c>
      <c r="C1021" s="3">
        <v>3460</v>
      </c>
      <c r="D1021" s="3">
        <v>2768</v>
      </c>
      <c r="E1021"/>
      <c r="F1021"/>
      <c r="G1021"/>
    </row>
    <row r="1022" spans="1:7" x14ac:dyDescent="0.25">
      <c r="A1022">
        <f t="shared" si="15"/>
        <v>1021</v>
      </c>
      <c r="B1022" s="2">
        <v>42829</v>
      </c>
      <c r="C1022">
        <v>584</v>
      </c>
      <c r="D1022">
        <v>584</v>
      </c>
      <c r="E1022"/>
      <c r="F1022"/>
      <c r="G1022"/>
    </row>
    <row r="1023" spans="1:7" x14ac:dyDescent="0.25">
      <c r="A1023">
        <f t="shared" si="15"/>
        <v>1022</v>
      </c>
      <c r="B1023" s="2">
        <v>42751</v>
      </c>
      <c r="C1023">
        <v>648</v>
      </c>
      <c r="D1023">
        <v>648</v>
      </c>
      <c r="E1023"/>
      <c r="F1023"/>
      <c r="G1023"/>
    </row>
    <row r="1024" spans="1:7" x14ac:dyDescent="0.25">
      <c r="A1024">
        <f t="shared" si="15"/>
        <v>1023</v>
      </c>
      <c r="B1024" s="2">
        <v>42913</v>
      </c>
      <c r="C1024" s="3">
        <v>37368</v>
      </c>
      <c r="D1024" s="3">
        <v>37368</v>
      </c>
      <c r="E1024"/>
      <c r="F1024"/>
      <c r="G1024"/>
    </row>
    <row r="1025" spans="1:7" x14ac:dyDescent="0.25">
      <c r="A1025">
        <f t="shared" si="15"/>
        <v>1024</v>
      </c>
      <c r="B1025" s="2">
        <v>42702</v>
      </c>
      <c r="C1025" s="3">
        <v>4212</v>
      </c>
      <c r="D1025" s="3">
        <v>4212</v>
      </c>
      <c r="E1025"/>
      <c r="F1025"/>
      <c r="G1025"/>
    </row>
    <row r="1026" spans="1:7" x14ac:dyDescent="0.25">
      <c r="A1026">
        <f t="shared" si="15"/>
        <v>1025</v>
      </c>
      <c r="B1026" s="2">
        <v>42745</v>
      </c>
      <c r="C1026" s="3">
        <v>20664</v>
      </c>
      <c r="D1026" s="3">
        <v>7946</v>
      </c>
      <c r="E1026"/>
      <c r="F1026"/>
      <c r="G1026"/>
    </row>
    <row r="1027" spans="1:7" x14ac:dyDescent="0.25">
      <c r="A1027">
        <f t="shared" si="15"/>
        <v>1026</v>
      </c>
      <c r="B1027" s="2">
        <v>42758</v>
      </c>
      <c r="C1027">
        <v>627</v>
      </c>
      <c r="D1027">
        <v>627</v>
      </c>
      <c r="E1027"/>
      <c r="F1027"/>
      <c r="G1027"/>
    </row>
    <row r="1028" spans="1:7" x14ac:dyDescent="0.25">
      <c r="A1028">
        <f t="shared" ref="A1028:A1091" si="16">A1027+1</f>
        <v>1027</v>
      </c>
      <c r="B1028" s="2">
        <v>42748</v>
      </c>
      <c r="C1028">
        <v>322</v>
      </c>
      <c r="D1028">
        <v>322</v>
      </c>
      <c r="E1028"/>
      <c r="F1028"/>
      <c r="G1028"/>
    </row>
    <row r="1029" spans="1:7" x14ac:dyDescent="0.25">
      <c r="A1029">
        <f t="shared" si="16"/>
        <v>1028</v>
      </c>
      <c r="B1029" s="2">
        <v>42860</v>
      </c>
      <c r="C1029" s="3">
        <v>2301</v>
      </c>
      <c r="D1029" s="3">
        <v>2301</v>
      </c>
      <c r="E1029"/>
      <c r="F1029"/>
      <c r="G1029"/>
    </row>
    <row r="1030" spans="1:7" x14ac:dyDescent="0.25">
      <c r="A1030">
        <f t="shared" si="16"/>
        <v>1029</v>
      </c>
      <c r="B1030" s="2">
        <v>42990</v>
      </c>
      <c r="C1030" s="3">
        <v>5275</v>
      </c>
      <c r="D1030" s="3">
        <v>5275</v>
      </c>
      <c r="E1030"/>
      <c r="F1030"/>
      <c r="G1030"/>
    </row>
    <row r="1031" spans="1:7" x14ac:dyDescent="0.25">
      <c r="A1031">
        <f t="shared" si="16"/>
        <v>1030</v>
      </c>
      <c r="B1031" s="2">
        <v>42724</v>
      </c>
      <c r="C1031" s="3">
        <v>5040</v>
      </c>
      <c r="D1031" s="3">
        <v>5040</v>
      </c>
      <c r="E1031"/>
      <c r="F1031"/>
      <c r="G1031"/>
    </row>
    <row r="1032" spans="1:7" x14ac:dyDescent="0.25">
      <c r="A1032">
        <f t="shared" si="16"/>
        <v>1031</v>
      </c>
      <c r="B1032" s="2">
        <v>42983</v>
      </c>
      <c r="C1032" s="3">
        <v>19728</v>
      </c>
      <c r="D1032" s="3">
        <v>19728</v>
      </c>
      <c r="E1032"/>
      <c r="F1032"/>
      <c r="G1032"/>
    </row>
    <row r="1033" spans="1:7" x14ac:dyDescent="0.25">
      <c r="A1033">
        <f t="shared" si="16"/>
        <v>1032</v>
      </c>
      <c r="B1033" s="2">
        <v>42780</v>
      </c>
      <c r="C1033" s="3">
        <v>14112</v>
      </c>
      <c r="D1033" s="3">
        <v>14112</v>
      </c>
      <c r="E1033"/>
      <c r="F1033"/>
      <c r="G1033"/>
    </row>
    <row r="1034" spans="1:7" x14ac:dyDescent="0.25">
      <c r="A1034">
        <f t="shared" si="16"/>
        <v>1033</v>
      </c>
      <c r="B1034" s="2">
        <v>42881</v>
      </c>
      <c r="C1034" s="3">
        <v>1560</v>
      </c>
      <c r="D1034" s="3">
        <v>1560</v>
      </c>
      <c r="E1034"/>
      <c r="F1034"/>
      <c r="G1034"/>
    </row>
    <row r="1035" spans="1:7" x14ac:dyDescent="0.25">
      <c r="A1035">
        <f t="shared" si="16"/>
        <v>1034</v>
      </c>
      <c r="B1035" s="2">
        <v>42921</v>
      </c>
      <c r="C1035">
        <v>211</v>
      </c>
      <c r="D1035">
        <v>211</v>
      </c>
      <c r="E1035"/>
      <c r="F1035"/>
      <c r="G1035"/>
    </row>
    <row r="1036" spans="1:7" x14ac:dyDescent="0.25">
      <c r="A1036">
        <f t="shared" si="16"/>
        <v>1035</v>
      </c>
      <c r="B1036" s="2">
        <v>42758</v>
      </c>
      <c r="C1036" s="3">
        <v>12792</v>
      </c>
      <c r="D1036" s="3">
        <v>12792</v>
      </c>
      <c r="E1036"/>
      <c r="F1036"/>
      <c r="G1036"/>
    </row>
    <row r="1037" spans="1:7" x14ac:dyDescent="0.25">
      <c r="A1037">
        <f t="shared" si="16"/>
        <v>1036</v>
      </c>
      <c r="B1037" s="2">
        <v>42860</v>
      </c>
      <c r="C1037" s="3">
        <v>2880</v>
      </c>
      <c r="D1037" s="3">
        <v>2880</v>
      </c>
      <c r="E1037"/>
      <c r="F1037"/>
      <c r="G1037"/>
    </row>
    <row r="1038" spans="1:7" x14ac:dyDescent="0.25">
      <c r="A1038">
        <f t="shared" si="16"/>
        <v>1037</v>
      </c>
      <c r="B1038" s="2">
        <v>42964</v>
      </c>
      <c r="C1038">
        <v>433</v>
      </c>
      <c r="D1038">
        <v>433</v>
      </c>
      <c r="E1038"/>
      <c r="F1038"/>
      <c r="G1038"/>
    </row>
    <row r="1039" spans="1:7" x14ac:dyDescent="0.25">
      <c r="A1039">
        <f t="shared" si="16"/>
        <v>1038</v>
      </c>
      <c r="B1039" s="2">
        <v>42899</v>
      </c>
      <c r="C1039" s="3">
        <v>1278</v>
      </c>
      <c r="D1039" s="3">
        <v>1278</v>
      </c>
      <c r="E1039"/>
      <c r="F1039"/>
      <c r="G1039"/>
    </row>
    <row r="1040" spans="1:7" x14ac:dyDescent="0.25">
      <c r="A1040">
        <f t="shared" si="16"/>
        <v>1039</v>
      </c>
      <c r="B1040" s="2">
        <v>42913</v>
      </c>
      <c r="C1040" s="3">
        <v>3060</v>
      </c>
      <c r="D1040" s="3">
        <v>3060</v>
      </c>
      <c r="E1040"/>
      <c r="F1040"/>
      <c r="G1040"/>
    </row>
    <row r="1041" spans="1:7" x14ac:dyDescent="0.25">
      <c r="A1041">
        <f t="shared" si="16"/>
        <v>1040</v>
      </c>
      <c r="B1041" s="2">
        <v>42864</v>
      </c>
      <c r="C1041" s="3">
        <v>1377</v>
      </c>
      <c r="D1041" s="3">
        <v>1377</v>
      </c>
      <c r="E1041"/>
      <c r="F1041"/>
      <c r="G1041"/>
    </row>
    <row r="1042" spans="1:7" x14ac:dyDescent="0.25">
      <c r="A1042">
        <f t="shared" si="16"/>
        <v>1041</v>
      </c>
      <c r="B1042" s="2">
        <v>42760</v>
      </c>
      <c r="C1042" s="3">
        <v>21371</v>
      </c>
      <c r="D1042" s="3">
        <v>4361</v>
      </c>
      <c r="E1042"/>
      <c r="F1042"/>
      <c r="G1042"/>
    </row>
    <row r="1043" spans="1:7" x14ac:dyDescent="0.25">
      <c r="A1043">
        <f t="shared" si="16"/>
        <v>1042</v>
      </c>
      <c r="B1043" s="2">
        <v>42857</v>
      </c>
      <c r="C1043" s="3">
        <v>3312</v>
      </c>
      <c r="D1043" s="3">
        <v>3312</v>
      </c>
      <c r="E1043"/>
      <c r="F1043"/>
      <c r="G1043"/>
    </row>
    <row r="1044" spans="1:7" x14ac:dyDescent="0.25">
      <c r="A1044">
        <f t="shared" si="16"/>
        <v>1043</v>
      </c>
      <c r="B1044" s="2">
        <v>42800</v>
      </c>
      <c r="C1044" s="3">
        <v>3828</v>
      </c>
      <c r="D1044" s="3">
        <v>3828</v>
      </c>
      <c r="E1044"/>
      <c r="F1044"/>
      <c r="G1044"/>
    </row>
    <row r="1045" spans="1:7" x14ac:dyDescent="0.25">
      <c r="A1045">
        <f t="shared" si="16"/>
        <v>1044</v>
      </c>
      <c r="B1045" s="2">
        <v>42768</v>
      </c>
      <c r="C1045" s="3">
        <v>7930</v>
      </c>
      <c r="D1045" s="3">
        <v>7930</v>
      </c>
      <c r="E1045"/>
      <c r="F1045"/>
      <c r="G1045"/>
    </row>
    <row r="1046" spans="1:7" x14ac:dyDescent="0.25">
      <c r="A1046">
        <f t="shared" si="16"/>
        <v>1045</v>
      </c>
      <c r="B1046" s="2">
        <v>42860</v>
      </c>
      <c r="C1046" s="3">
        <v>3648</v>
      </c>
      <c r="D1046" s="3">
        <v>3648</v>
      </c>
      <c r="E1046"/>
      <c r="F1046"/>
      <c r="G1046"/>
    </row>
    <row r="1047" spans="1:7" x14ac:dyDescent="0.25">
      <c r="A1047">
        <f t="shared" si="16"/>
        <v>1046</v>
      </c>
      <c r="B1047" s="2">
        <v>42790</v>
      </c>
      <c r="C1047">
        <v>936</v>
      </c>
      <c r="D1047">
        <v>936</v>
      </c>
      <c r="E1047"/>
      <c r="F1047"/>
      <c r="G1047"/>
    </row>
    <row r="1048" spans="1:7" x14ac:dyDescent="0.25">
      <c r="A1048">
        <f t="shared" si="16"/>
        <v>1047</v>
      </c>
      <c r="B1048" s="2">
        <v>42751</v>
      </c>
      <c r="C1048">
        <v>156</v>
      </c>
      <c r="D1048">
        <v>156</v>
      </c>
      <c r="E1048"/>
      <c r="F1048"/>
      <c r="G1048"/>
    </row>
    <row r="1049" spans="1:7" x14ac:dyDescent="0.25">
      <c r="A1049">
        <f t="shared" si="16"/>
        <v>1048</v>
      </c>
      <c r="B1049" s="2">
        <v>42860</v>
      </c>
      <c r="C1049" s="3">
        <v>1924</v>
      </c>
      <c r="D1049" s="3">
        <v>1924</v>
      </c>
      <c r="E1049"/>
      <c r="F1049"/>
      <c r="G1049"/>
    </row>
    <row r="1050" spans="1:7" x14ac:dyDescent="0.25">
      <c r="A1050">
        <f t="shared" si="16"/>
        <v>1049</v>
      </c>
      <c r="B1050" s="2">
        <v>42751</v>
      </c>
      <c r="C1050" s="3">
        <v>2722</v>
      </c>
      <c r="D1050" s="3">
        <v>2722</v>
      </c>
      <c r="E1050"/>
      <c r="F1050"/>
      <c r="G1050"/>
    </row>
    <row r="1051" spans="1:7" x14ac:dyDescent="0.25">
      <c r="A1051">
        <f t="shared" si="16"/>
        <v>1050</v>
      </c>
      <c r="B1051" s="2">
        <v>42751</v>
      </c>
      <c r="C1051" s="3">
        <v>2860</v>
      </c>
      <c r="D1051" s="3">
        <v>2860</v>
      </c>
      <c r="E1051"/>
      <c r="F1051"/>
      <c r="G1051"/>
    </row>
    <row r="1052" spans="1:7" x14ac:dyDescent="0.25">
      <c r="A1052">
        <f t="shared" si="16"/>
        <v>1051</v>
      </c>
      <c r="B1052" s="2">
        <v>42780</v>
      </c>
      <c r="C1052" s="3">
        <v>19836</v>
      </c>
      <c r="D1052" s="3">
        <v>19836</v>
      </c>
      <c r="E1052"/>
      <c r="F1052"/>
      <c r="G1052"/>
    </row>
    <row r="1053" spans="1:7" x14ac:dyDescent="0.25">
      <c r="A1053">
        <f t="shared" si="16"/>
        <v>1052</v>
      </c>
      <c r="B1053" s="2">
        <v>42751</v>
      </c>
      <c r="C1053">
        <v>486</v>
      </c>
      <c r="D1053">
        <v>486</v>
      </c>
      <c r="E1053"/>
      <c r="F1053"/>
      <c r="G1053"/>
    </row>
    <row r="1054" spans="1:7" x14ac:dyDescent="0.25">
      <c r="A1054">
        <f t="shared" si="16"/>
        <v>1053</v>
      </c>
      <c r="B1054" s="2">
        <v>42944</v>
      </c>
      <c r="C1054" s="3">
        <v>6120</v>
      </c>
      <c r="D1054" s="3">
        <v>2210</v>
      </c>
      <c r="E1054"/>
      <c r="F1054"/>
      <c r="G1054"/>
    </row>
    <row r="1055" spans="1:7" x14ac:dyDescent="0.25">
      <c r="A1055">
        <f t="shared" si="16"/>
        <v>1054</v>
      </c>
      <c r="B1055" s="2">
        <v>42704</v>
      </c>
      <c r="C1055">
        <v>613</v>
      </c>
      <c r="D1055">
        <v>613</v>
      </c>
      <c r="E1055"/>
      <c r="F1055"/>
      <c r="G1055"/>
    </row>
    <row r="1056" spans="1:7" x14ac:dyDescent="0.25">
      <c r="A1056">
        <f t="shared" si="16"/>
        <v>1055</v>
      </c>
      <c r="B1056" s="2">
        <v>42776</v>
      </c>
      <c r="C1056" s="3">
        <v>10258</v>
      </c>
      <c r="D1056" s="3">
        <v>2368</v>
      </c>
      <c r="E1056"/>
      <c r="F1056"/>
      <c r="G1056"/>
    </row>
    <row r="1057" spans="1:7" x14ac:dyDescent="0.25">
      <c r="A1057">
        <f t="shared" si="16"/>
        <v>1056</v>
      </c>
      <c r="B1057" s="2">
        <v>42767</v>
      </c>
      <c r="C1057" s="3">
        <v>1792</v>
      </c>
      <c r="D1057" s="3">
        <v>1792</v>
      </c>
      <c r="E1057"/>
      <c r="F1057"/>
      <c r="G1057"/>
    </row>
    <row r="1058" spans="1:7" x14ac:dyDescent="0.25">
      <c r="A1058">
        <f t="shared" si="16"/>
        <v>1057</v>
      </c>
      <c r="B1058" s="2">
        <v>42936</v>
      </c>
      <c r="C1058" s="3">
        <v>13788</v>
      </c>
      <c r="D1058" s="3">
        <v>13788</v>
      </c>
      <c r="E1058"/>
      <c r="F1058"/>
      <c r="G1058"/>
    </row>
    <row r="1059" spans="1:7" x14ac:dyDescent="0.25">
      <c r="A1059">
        <f t="shared" si="16"/>
        <v>1058</v>
      </c>
      <c r="B1059" s="2">
        <v>42748</v>
      </c>
      <c r="C1059" s="3">
        <v>1368</v>
      </c>
      <c r="D1059" s="3">
        <v>1368</v>
      </c>
      <c r="E1059"/>
      <c r="F1059"/>
      <c r="G1059"/>
    </row>
    <row r="1060" spans="1:7" x14ac:dyDescent="0.25">
      <c r="A1060">
        <f t="shared" si="16"/>
        <v>1059</v>
      </c>
      <c r="B1060" s="2">
        <v>42751</v>
      </c>
      <c r="C1060" s="3">
        <v>4344</v>
      </c>
      <c r="D1060" s="3">
        <v>4344</v>
      </c>
      <c r="E1060"/>
      <c r="F1060"/>
      <c r="G1060"/>
    </row>
    <row r="1061" spans="1:7" x14ac:dyDescent="0.25">
      <c r="A1061">
        <f t="shared" si="16"/>
        <v>1060</v>
      </c>
      <c r="B1061" s="2">
        <v>42723</v>
      </c>
      <c r="C1061" s="3">
        <v>4488</v>
      </c>
      <c r="D1061" s="3">
        <v>4488</v>
      </c>
      <c r="E1061"/>
      <c r="F1061"/>
      <c r="G1061"/>
    </row>
    <row r="1062" spans="1:7" x14ac:dyDescent="0.25">
      <c r="A1062">
        <f t="shared" si="16"/>
        <v>1061</v>
      </c>
      <c r="B1062" s="2">
        <v>42790</v>
      </c>
      <c r="C1062" s="3">
        <v>6264</v>
      </c>
      <c r="D1062" s="3">
        <v>6264</v>
      </c>
      <c r="E1062"/>
      <c r="F1062"/>
      <c r="G1062"/>
    </row>
    <row r="1063" spans="1:7" x14ac:dyDescent="0.25">
      <c r="A1063">
        <f t="shared" si="16"/>
        <v>1062</v>
      </c>
      <c r="B1063" s="2">
        <v>42748</v>
      </c>
      <c r="C1063">
        <v>781</v>
      </c>
      <c r="D1063">
        <v>781</v>
      </c>
      <c r="E1063"/>
      <c r="F1063"/>
      <c r="G1063"/>
    </row>
    <row r="1064" spans="1:7" x14ac:dyDescent="0.25">
      <c r="A1064">
        <f t="shared" si="16"/>
        <v>1063</v>
      </c>
      <c r="B1064" s="2">
        <v>42936</v>
      </c>
      <c r="C1064" s="3">
        <v>7166</v>
      </c>
      <c r="D1064" s="3">
        <v>7166</v>
      </c>
      <c r="E1064"/>
      <c r="F1064"/>
      <c r="G1064"/>
    </row>
    <row r="1065" spans="1:7" x14ac:dyDescent="0.25">
      <c r="A1065">
        <f t="shared" si="16"/>
        <v>1064</v>
      </c>
      <c r="B1065" s="2">
        <v>42867</v>
      </c>
      <c r="C1065" s="3">
        <v>11412</v>
      </c>
      <c r="D1065" s="3">
        <v>11412</v>
      </c>
      <c r="E1065"/>
      <c r="F1065"/>
      <c r="G1065"/>
    </row>
    <row r="1066" spans="1:7" x14ac:dyDescent="0.25">
      <c r="A1066">
        <f t="shared" si="16"/>
        <v>1065</v>
      </c>
      <c r="B1066" s="2">
        <v>42921</v>
      </c>
      <c r="C1066" s="3">
        <v>1638</v>
      </c>
      <c r="D1066" s="3">
        <v>1638</v>
      </c>
      <c r="E1066"/>
      <c r="F1066"/>
      <c r="G1066"/>
    </row>
    <row r="1067" spans="1:7" x14ac:dyDescent="0.25">
      <c r="A1067">
        <f t="shared" si="16"/>
        <v>1066</v>
      </c>
      <c r="B1067" s="2">
        <v>42747</v>
      </c>
      <c r="C1067">
        <v>682</v>
      </c>
      <c r="D1067">
        <v>682</v>
      </c>
      <c r="E1067"/>
      <c r="F1067"/>
      <c r="G1067"/>
    </row>
    <row r="1068" spans="1:7" x14ac:dyDescent="0.25">
      <c r="A1068">
        <f t="shared" si="16"/>
        <v>1067</v>
      </c>
      <c r="B1068" s="2">
        <v>42933</v>
      </c>
      <c r="C1068" s="3">
        <v>4641</v>
      </c>
      <c r="D1068" s="3">
        <v>4641</v>
      </c>
      <c r="E1068"/>
      <c r="F1068"/>
      <c r="G1068"/>
    </row>
    <row r="1069" spans="1:7" x14ac:dyDescent="0.25">
      <c r="A1069">
        <f t="shared" si="16"/>
        <v>1068</v>
      </c>
      <c r="B1069" s="2">
        <v>42710</v>
      </c>
      <c r="C1069" s="3">
        <v>11476</v>
      </c>
      <c r="D1069" s="3">
        <v>1800</v>
      </c>
      <c r="E1069"/>
      <c r="F1069"/>
      <c r="G1069"/>
    </row>
    <row r="1070" spans="1:7" x14ac:dyDescent="0.25">
      <c r="A1070">
        <f t="shared" si="16"/>
        <v>1069</v>
      </c>
      <c r="B1070" s="2">
        <v>42745</v>
      </c>
      <c r="C1070" s="3">
        <v>14160</v>
      </c>
      <c r="D1070" s="3">
        <v>3786</v>
      </c>
      <c r="E1070"/>
      <c r="F1070"/>
      <c r="G1070"/>
    </row>
    <row r="1071" spans="1:7" x14ac:dyDescent="0.25">
      <c r="A1071">
        <f t="shared" si="16"/>
        <v>1070</v>
      </c>
      <c r="B1071" s="2">
        <v>42921</v>
      </c>
      <c r="C1071">
        <v>256</v>
      </c>
      <c r="D1071">
        <v>256</v>
      </c>
      <c r="E1071"/>
      <c r="F1071"/>
      <c r="G1071"/>
    </row>
    <row r="1072" spans="1:7" x14ac:dyDescent="0.25">
      <c r="A1072">
        <f t="shared" si="16"/>
        <v>1071</v>
      </c>
      <c r="B1072" s="2">
        <v>42921</v>
      </c>
      <c r="C1072">
        <v>603</v>
      </c>
      <c r="D1072">
        <v>603</v>
      </c>
      <c r="E1072"/>
      <c r="F1072"/>
      <c r="G1072"/>
    </row>
    <row r="1073" spans="1:7" x14ac:dyDescent="0.25">
      <c r="A1073">
        <f t="shared" si="16"/>
        <v>1072</v>
      </c>
      <c r="B1073" s="2">
        <v>42751</v>
      </c>
      <c r="C1073">
        <v>426</v>
      </c>
      <c r="D1073">
        <v>426</v>
      </c>
      <c r="E1073"/>
      <c r="F1073"/>
      <c r="G1073"/>
    </row>
    <row r="1074" spans="1:7" x14ac:dyDescent="0.25">
      <c r="A1074">
        <f t="shared" si="16"/>
        <v>1073</v>
      </c>
      <c r="B1074" s="2">
        <v>42808</v>
      </c>
      <c r="C1074" s="3">
        <v>29382</v>
      </c>
      <c r="D1074" s="3">
        <v>11293</v>
      </c>
      <c r="E1074"/>
      <c r="F1074"/>
      <c r="G1074"/>
    </row>
    <row r="1075" spans="1:7" x14ac:dyDescent="0.25">
      <c r="A1075">
        <f t="shared" si="16"/>
        <v>1074</v>
      </c>
      <c r="B1075" s="2">
        <v>42978</v>
      </c>
      <c r="C1075" s="3">
        <v>16536</v>
      </c>
      <c r="D1075" s="3">
        <v>16536</v>
      </c>
      <c r="E1075"/>
      <c r="F1075"/>
      <c r="G1075"/>
    </row>
    <row r="1076" spans="1:7" x14ac:dyDescent="0.25">
      <c r="A1076">
        <f t="shared" si="16"/>
        <v>1075</v>
      </c>
      <c r="B1076" s="2">
        <v>42747</v>
      </c>
      <c r="C1076">
        <v>429</v>
      </c>
      <c r="D1076">
        <v>429</v>
      </c>
      <c r="E1076"/>
      <c r="F1076"/>
      <c r="G1076"/>
    </row>
    <row r="1077" spans="1:7" x14ac:dyDescent="0.25">
      <c r="A1077">
        <f t="shared" si="16"/>
        <v>1076</v>
      </c>
      <c r="B1077" s="2">
        <v>42747</v>
      </c>
      <c r="C1077">
        <v>416</v>
      </c>
      <c r="D1077">
        <v>416</v>
      </c>
      <c r="E1077"/>
      <c r="F1077"/>
      <c r="G1077"/>
    </row>
    <row r="1078" spans="1:7" x14ac:dyDescent="0.25">
      <c r="A1078">
        <f t="shared" si="16"/>
        <v>1077</v>
      </c>
      <c r="B1078" s="2">
        <v>42913</v>
      </c>
      <c r="C1078" s="3">
        <v>18200</v>
      </c>
      <c r="D1078" s="3">
        <v>18200</v>
      </c>
      <c r="E1078"/>
      <c r="F1078"/>
      <c r="G1078"/>
    </row>
    <row r="1079" spans="1:7" x14ac:dyDescent="0.25">
      <c r="A1079">
        <f t="shared" si="16"/>
        <v>1078</v>
      </c>
      <c r="B1079" s="2">
        <v>42758</v>
      </c>
      <c r="C1079">
        <v>713</v>
      </c>
      <c r="D1079">
        <v>713</v>
      </c>
      <c r="E1079"/>
      <c r="F1079"/>
      <c r="G1079"/>
    </row>
    <row r="1080" spans="1:7" x14ac:dyDescent="0.25">
      <c r="A1080">
        <f t="shared" si="16"/>
        <v>1079</v>
      </c>
      <c r="B1080" s="2">
        <v>42830</v>
      </c>
      <c r="C1080" s="3">
        <v>1278</v>
      </c>
      <c r="D1080">
        <v>518</v>
      </c>
      <c r="E1080"/>
      <c r="F1080"/>
      <c r="G1080"/>
    </row>
    <row r="1081" spans="1:7" x14ac:dyDescent="0.25">
      <c r="A1081">
        <f t="shared" si="16"/>
        <v>1080</v>
      </c>
      <c r="B1081" s="2">
        <v>42887</v>
      </c>
      <c r="C1081"/>
      <c r="D1081"/>
      <c r="E1081"/>
      <c r="F1081"/>
      <c r="G1081"/>
    </row>
    <row r="1082" spans="1:7" x14ac:dyDescent="0.25">
      <c r="A1082">
        <f t="shared" si="16"/>
        <v>1081</v>
      </c>
      <c r="B1082" s="2">
        <v>42767</v>
      </c>
      <c r="C1082">
        <v>400</v>
      </c>
      <c r="D1082">
        <v>400</v>
      </c>
      <c r="E1082"/>
      <c r="F1082"/>
      <c r="G1082"/>
    </row>
    <row r="1083" spans="1:7" x14ac:dyDescent="0.25">
      <c r="A1083">
        <f t="shared" si="16"/>
        <v>1082</v>
      </c>
      <c r="B1083" s="2">
        <v>42767</v>
      </c>
      <c r="C1083" s="3">
        <v>1123</v>
      </c>
      <c r="D1083" s="3">
        <v>1123</v>
      </c>
      <c r="E1083"/>
      <c r="F1083"/>
      <c r="G1083"/>
    </row>
    <row r="1084" spans="1:7" x14ac:dyDescent="0.25">
      <c r="A1084">
        <f t="shared" si="16"/>
        <v>1083</v>
      </c>
      <c r="B1084" s="2">
        <v>42758</v>
      </c>
      <c r="C1084" s="3">
        <v>9963</v>
      </c>
      <c r="D1084" s="3">
        <v>9963</v>
      </c>
      <c r="E1084"/>
      <c r="F1084"/>
      <c r="G1084"/>
    </row>
    <row r="1085" spans="1:7" x14ac:dyDescent="0.25">
      <c r="A1085">
        <f t="shared" si="16"/>
        <v>1084</v>
      </c>
      <c r="B1085" s="2">
        <v>42913</v>
      </c>
      <c r="C1085">
        <v>568</v>
      </c>
      <c r="D1085">
        <v>568</v>
      </c>
      <c r="E1085"/>
      <c r="F1085"/>
      <c r="G1085"/>
    </row>
    <row r="1086" spans="1:7" x14ac:dyDescent="0.25">
      <c r="A1086">
        <f t="shared" si="16"/>
        <v>1085</v>
      </c>
      <c r="B1086" s="2">
        <v>42669</v>
      </c>
      <c r="C1086">
        <v>18</v>
      </c>
      <c r="D1086">
        <v>18</v>
      </c>
      <c r="E1086"/>
      <c r="F1086"/>
      <c r="G1086"/>
    </row>
    <row r="1087" spans="1:7" x14ac:dyDescent="0.25">
      <c r="A1087">
        <f t="shared" si="16"/>
        <v>1086</v>
      </c>
      <c r="B1087" s="2">
        <v>42978</v>
      </c>
      <c r="C1087" s="3">
        <v>28656</v>
      </c>
      <c r="D1087" s="3">
        <v>28656</v>
      </c>
      <c r="E1087"/>
      <c r="F1087"/>
      <c r="G1087"/>
    </row>
    <row r="1088" spans="1:7" x14ac:dyDescent="0.25">
      <c r="A1088">
        <f t="shared" si="16"/>
        <v>1087</v>
      </c>
      <c r="B1088" s="2">
        <v>42971</v>
      </c>
      <c r="C1088">
        <v>48</v>
      </c>
      <c r="D1088">
        <v>48</v>
      </c>
      <c r="E1088"/>
      <c r="F1088"/>
      <c r="G1088"/>
    </row>
    <row r="1089" spans="1:7" x14ac:dyDescent="0.25">
      <c r="A1089">
        <f t="shared" si="16"/>
        <v>1088</v>
      </c>
      <c r="B1089" s="2">
        <v>42933</v>
      </c>
      <c r="C1089" s="3">
        <v>2181</v>
      </c>
      <c r="D1089" s="3">
        <v>2181</v>
      </c>
      <c r="E1089"/>
      <c r="F1089"/>
      <c r="G1089"/>
    </row>
    <row r="1090" spans="1:7" x14ac:dyDescent="0.25">
      <c r="A1090">
        <f t="shared" si="16"/>
        <v>1089</v>
      </c>
      <c r="B1090" s="2">
        <v>42968</v>
      </c>
      <c r="C1090" s="3">
        <v>2263</v>
      </c>
      <c r="D1090" s="3">
        <v>2263</v>
      </c>
      <c r="E1090"/>
      <c r="F1090"/>
      <c r="G1090"/>
    </row>
    <row r="1091" spans="1:7" x14ac:dyDescent="0.25">
      <c r="A1091">
        <f t="shared" si="16"/>
        <v>1090</v>
      </c>
      <c r="B1091" s="2">
        <v>42922</v>
      </c>
      <c r="C1091" s="3">
        <v>3961</v>
      </c>
      <c r="D1091">
        <v>891</v>
      </c>
      <c r="E1091"/>
      <c r="F1091"/>
      <c r="G1091"/>
    </row>
    <row r="1092" spans="1:7" x14ac:dyDescent="0.25">
      <c r="A1092">
        <f t="shared" ref="A1092:A1155" si="17">A1091+1</f>
        <v>1091</v>
      </c>
      <c r="B1092" s="2">
        <v>42998</v>
      </c>
      <c r="C1092">
        <v>45</v>
      </c>
      <c r="D1092">
        <v>45</v>
      </c>
      <c r="E1092"/>
      <c r="F1092"/>
      <c r="G1092"/>
    </row>
    <row r="1093" spans="1:7" x14ac:dyDescent="0.25">
      <c r="A1093">
        <f t="shared" si="17"/>
        <v>1092</v>
      </c>
      <c r="B1093" s="2">
        <v>42972</v>
      </c>
      <c r="C1093" s="3">
        <v>1528</v>
      </c>
      <c r="D1093" s="3">
        <v>1528</v>
      </c>
      <c r="E1093"/>
      <c r="F1093"/>
      <c r="G1093"/>
    </row>
    <row r="1094" spans="1:7" x14ac:dyDescent="0.25">
      <c r="A1094">
        <f t="shared" si="17"/>
        <v>1093</v>
      </c>
      <c r="B1094" s="2">
        <v>42927</v>
      </c>
      <c r="C1094" s="3">
        <v>1903</v>
      </c>
      <c r="D1094" s="3">
        <v>1903</v>
      </c>
      <c r="E1094"/>
      <c r="F1094"/>
      <c r="G1094"/>
    </row>
    <row r="1095" spans="1:7" x14ac:dyDescent="0.25">
      <c r="A1095">
        <f t="shared" si="17"/>
        <v>1094</v>
      </c>
      <c r="B1095" s="2">
        <v>42992</v>
      </c>
      <c r="C1095" s="3">
        <v>1026</v>
      </c>
      <c r="D1095" s="3">
        <v>1026</v>
      </c>
      <c r="E1095"/>
      <c r="F1095"/>
      <c r="G1095"/>
    </row>
    <row r="1096" spans="1:7" x14ac:dyDescent="0.25">
      <c r="A1096">
        <f t="shared" si="17"/>
        <v>1095</v>
      </c>
      <c r="B1096" s="2">
        <v>42899</v>
      </c>
      <c r="C1096" s="3">
        <v>4237</v>
      </c>
      <c r="D1096" s="3">
        <v>3523</v>
      </c>
      <c r="E1096"/>
      <c r="F1096"/>
      <c r="G1096"/>
    </row>
    <row r="1097" spans="1:7" x14ac:dyDescent="0.25">
      <c r="A1097">
        <f t="shared" si="17"/>
        <v>1096</v>
      </c>
      <c r="B1097" s="2">
        <v>42968</v>
      </c>
      <c r="C1097">
        <v>858</v>
      </c>
      <c r="D1097">
        <v>858</v>
      </c>
      <c r="E1097"/>
      <c r="F1097"/>
      <c r="G1097"/>
    </row>
    <row r="1098" spans="1:7" x14ac:dyDescent="0.25">
      <c r="A1098">
        <f t="shared" si="17"/>
        <v>1097</v>
      </c>
      <c r="B1098" s="2">
        <v>42978</v>
      </c>
      <c r="C1098" s="3">
        <v>21888</v>
      </c>
      <c r="D1098" s="3">
        <v>21888</v>
      </c>
      <c r="E1098"/>
      <c r="F1098"/>
      <c r="G1098"/>
    </row>
    <row r="1099" spans="1:7" x14ac:dyDescent="0.25">
      <c r="A1099">
        <f t="shared" si="17"/>
        <v>1098</v>
      </c>
      <c r="B1099" s="2">
        <v>42954</v>
      </c>
      <c r="C1099" s="3">
        <v>6566</v>
      </c>
      <c r="D1099" s="3">
        <v>6566</v>
      </c>
      <c r="E1099"/>
      <c r="F1099"/>
      <c r="G1099"/>
    </row>
    <row r="1100" spans="1:7" x14ac:dyDescent="0.25">
      <c r="A1100">
        <f t="shared" si="17"/>
        <v>1099</v>
      </c>
      <c r="B1100" s="2">
        <v>42992</v>
      </c>
      <c r="C1100" s="3">
        <v>2656</v>
      </c>
      <c r="D1100" s="3">
        <v>2656</v>
      </c>
      <c r="E1100"/>
      <c r="F1100"/>
      <c r="G1100"/>
    </row>
    <row r="1101" spans="1:7" x14ac:dyDescent="0.25">
      <c r="A1101">
        <f t="shared" si="17"/>
        <v>1100</v>
      </c>
      <c r="B1101" s="2">
        <v>42789</v>
      </c>
      <c r="C1101" s="3">
        <v>1444</v>
      </c>
      <c r="D1101" s="3">
        <v>1444</v>
      </c>
      <c r="E1101"/>
      <c r="F1101"/>
      <c r="G1101"/>
    </row>
    <row r="1102" spans="1:7" x14ac:dyDescent="0.25">
      <c r="A1102">
        <f t="shared" si="17"/>
        <v>1101</v>
      </c>
      <c r="B1102" s="2">
        <v>42654</v>
      </c>
      <c r="C1102" s="3">
        <v>5951</v>
      </c>
      <c r="D1102" s="3">
        <v>5951</v>
      </c>
      <c r="E1102"/>
      <c r="F1102"/>
      <c r="G1102"/>
    </row>
    <row r="1103" spans="1:7" x14ac:dyDescent="0.25">
      <c r="A1103">
        <f t="shared" si="17"/>
        <v>1102</v>
      </c>
      <c r="B1103" s="2">
        <v>42955</v>
      </c>
      <c r="C1103" s="3">
        <v>3270</v>
      </c>
      <c r="D1103" s="3">
        <v>3270</v>
      </c>
      <c r="E1103"/>
      <c r="F1103"/>
      <c r="G1103"/>
    </row>
    <row r="1104" spans="1:7" x14ac:dyDescent="0.25">
      <c r="A1104">
        <f t="shared" si="17"/>
        <v>1103</v>
      </c>
      <c r="B1104" s="2">
        <v>42940</v>
      </c>
      <c r="C1104" s="3">
        <v>4872</v>
      </c>
      <c r="D1104" s="3">
        <v>4872</v>
      </c>
      <c r="E1104"/>
      <c r="F1104"/>
      <c r="G1104"/>
    </row>
    <row r="1105" spans="1:7" x14ac:dyDescent="0.25">
      <c r="A1105">
        <f t="shared" si="17"/>
        <v>1104</v>
      </c>
      <c r="B1105" s="2">
        <v>42978</v>
      </c>
      <c r="C1105" s="3">
        <v>19404</v>
      </c>
      <c r="D1105" s="3">
        <v>10262</v>
      </c>
      <c r="E1105"/>
      <c r="F1105"/>
      <c r="G1105"/>
    </row>
    <row r="1106" spans="1:7" x14ac:dyDescent="0.25">
      <c r="A1106">
        <f t="shared" si="17"/>
        <v>1105</v>
      </c>
      <c r="B1106" s="2">
        <v>42653</v>
      </c>
      <c r="C1106" s="3">
        <v>3215</v>
      </c>
      <c r="D1106" s="3">
        <v>3215</v>
      </c>
      <c r="E1106"/>
      <c r="F1106"/>
      <c r="G1106"/>
    </row>
    <row r="1107" spans="1:7" x14ac:dyDescent="0.25">
      <c r="A1107">
        <f t="shared" si="17"/>
        <v>1106</v>
      </c>
      <c r="B1107" s="2">
        <v>42653</v>
      </c>
      <c r="C1107">
        <v>414</v>
      </c>
      <c r="D1107">
        <v>414</v>
      </c>
      <c r="E1107"/>
      <c r="F1107"/>
      <c r="G1107"/>
    </row>
    <row r="1108" spans="1:7" x14ac:dyDescent="0.25">
      <c r="A1108">
        <f t="shared" si="17"/>
        <v>1107</v>
      </c>
      <c r="B1108" s="2">
        <v>42702</v>
      </c>
      <c r="C1108" s="3">
        <v>3010</v>
      </c>
      <c r="D1108" s="3">
        <v>3010</v>
      </c>
      <c r="E1108"/>
      <c r="F1108"/>
      <c r="G1108"/>
    </row>
    <row r="1109" spans="1:7" x14ac:dyDescent="0.25">
      <c r="A1109">
        <f t="shared" si="17"/>
        <v>1108</v>
      </c>
      <c r="B1109" s="2">
        <v>42702</v>
      </c>
      <c r="C1109" s="3">
        <v>3432</v>
      </c>
      <c r="D1109" s="3">
        <v>3432</v>
      </c>
      <c r="E1109"/>
      <c r="F1109"/>
      <c r="G1109"/>
    </row>
    <row r="1110" spans="1:7" x14ac:dyDescent="0.25">
      <c r="A1110">
        <f t="shared" si="17"/>
        <v>1109</v>
      </c>
      <c r="B1110" s="2">
        <v>42702</v>
      </c>
      <c r="C1110" s="3">
        <v>2880</v>
      </c>
      <c r="D1110" s="3">
        <v>2880</v>
      </c>
      <c r="E1110"/>
      <c r="F1110"/>
      <c r="G1110"/>
    </row>
    <row r="1111" spans="1:7" x14ac:dyDescent="0.25">
      <c r="A1111">
        <f t="shared" si="17"/>
        <v>1110</v>
      </c>
      <c r="B1111" s="2">
        <v>42702</v>
      </c>
      <c r="C1111" s="3">
        <v>2412</v>
      </c>
      <c r="D1111" s="3">
        <v>2412</v>
      </c>
      <c r="E1111"/>
      <c r="F1111"/>
      <c r="G1111"/>
    </row>
    <row r="1112" spans="1:7" x14ac:dyDescent="0.25">
      <c r="A1112">
        <f t="shared" si="17"/>
        <v>1111</v>
      </c>
      <c r="B1112" s="2">
        <v>42702</v>
      </c>
      <c r="C1112" s="3">
        <v>1781</v>
      </c>
      <c r="D1112" s="3">
        <v>1781</v>
      </c>
      <c r="E1112"/>
      <c r="F1112"/>
      <c r="G1112"/>
    </row>
    <row r="1113" spans="1:7" x14ac:dyDescent="0.25">
      <c r="A1113">
        <f t="shared" si="17"/>
        <v>1112</v>
      </c>
      <c r="B1113" s="2">
        <v>42907</v>
      </c>
      <c r="C1113" s="3">
        <v>1768</v>
      </c>
      <c r="D1113" s="3">
        <v>1768</v>
      </c>
      <c r="E1113"/>
      <c r="F1113"/>
      <c r="G1113"/>
    </row>
    <row r="1114" spans="1:7" x14ac:dyDescent="0.25">
      <c r="A1114">
        <f t="shared" si="17"/>
        <v>1113</v>
      </c>
      <c r="B1114" s="2">
        <v>42702</v>
      </c>
      <c r="C1114" s="3">
        <v>4144</v>
      </c>
      <c r="D1114" s="3">
        <v>4144</v>
      </c>
      <c r="E1114"/>
      <c r="F1114"/>
      <c r="G1114"/>
    </row>
    <row r="1115" spans="1:7" x14ac:dyDescent="0.25">
      <c r="A1115">
        <f t="shared" si="17"/>
        <v>1114</v>
      </c>
      <c r="B1115" s="2">
        <v>42702</v>
      </c>
      <c r="C1115" s="3">
        <v>3220</v>
      </c>
      <c r="D1115" s="3">
        <v>3220</v>
      </c>
      <c r="E1115"/>
      <c r="F1115"/>
      <c r="G1115"/>
    </row>
    <row r="1116" spans="1:7" x14ac:dyDescent="0.25">
      <c r="A1116">
        <f t="shared" si="17"/>
        <v>1115</v>
      </c>
      <c r="B1116" s="2">
        <v>42702</v>
      </c>
      <c r="C1116" s="3">
        <v>10584</v>
      </c>
      <c r="D1116" s="3">
        <v>10584</v>
      </c>
      <c r="E1116"/>
      <c r="F1116"/>
      <c r="G1116"/>
    </row>
    <row r="1117" spans="1:7" x14ac:dyDescent="0.25">
      <c r="A1117">
        <f t="shared" si="17"/>
        <v>1116</v>
      </c>
      <c r="B1117" s="2">
        <v>42702</v>
      </c>
      <c r="C1117">
        <v>208</v>
      </c>
      <c r="D1117">
        <v>208</v>
      </c>
      <c r="E1117"/>
      <c r="F1117"/>
      <c r="G1117"/>
    </row>
    <row r="1118" spans="1:7" x14ac:dyDescent="0.25">
      <c r="A1118">
        <f t="shared" si="17"/>
        <v>1117</v>
      </c>
      <c r="B1118" s="2">
        <v>42702</v>
      </c>
      <c r="C1118" s="3">
        <v>4246</v>
      </c>
      <c r="D1118" s="3">
        <v>4246</v>
      </c>
      <c r="E1118"/>
      <c r="F1118"/>
      <c r="G1118"/>
    </row>
    <row r="1119" spans="1:7" x14ac:dyDescent="0.25">
      <c r="A1119">
        <f t="shared" si="17"/>
        <v>1118</v>
      </c>
      <c r="B1119" s="2">
        <v>42885</v>
      </c>
      <c r="C1119" s="3">
        <v>2560</v>
      </c>
      <c r="D1119" s="3">
        <v>2560</v>
      </c>
      <c r="E1119"/>
      <c r="F1119"/>
      <c r="G1119"/>
    </row>
    <row r="1120" spans="1:7" x14ac:dyDescent="0.25">
      <c r="A1120">
        <f t="shared" si="17"/>
        <v>1119</v>
      </c>
      <c r="B1120" s="2">
        <v>42921</v>
      </c>
      <c r="C1120" s="3">
        <v>1160</v>
      </c>
      <c r="D1120" s="3">
        <v>1160</v>
      </c>
      <c r="E1120"/>
      <c r="F1120"/>
      <c r="G1120"/>
    </row>
    <row r="1121" spans="1:7" x14ac:dyDescent="0.25">
      <c r="A1121">
        <f t="shared" si="17"/>
        <v>1120</v>
      </c>
      <c r="B1121" s="2">
        <v>42702</v>
      </c>
      <c r="C1121">
        <v>928</v>
      </c>
      <c r="D1121">
        <v>928</v>
      </c>
      <c r="E1121"/>
      <c r="F1121"/>
      <c r="G1121"/>
    </row>
    <row r="1122" spans="1:7" x14ac:dyDescent="0.25">
      <c r="A1122">
        <f t="shared" si="17"/>
        <v>1121</v>
      </c>
      <c r="B1122" s="2">
        <v>42696</v>
      </c>
      <c r="C1122" s="3">
        <v>1890</v>
      </c>
      <c r="D1122" s="3">
        <v>1890</v>
      </c>
      <c r="E1122"/>
      <c r="F1122"/>
      <c r="G1122"/>
    </row>
    <row r="1123" spans="1:7" x14ac:dyDescent="0.25">
      <c r="A1123">
        <f t="shared" si="17"/>
        <v>1122</v>
      </c>
      <c r="B1123" s="2">
        <v>42702</v>
      </c>
      <c r="C1123" s="3">
        <v>1557</v>
      </c>
      <c r="D1123" s="3">
        <v>1557</v>
      </c>
      <c r="E1123"/>
      <c r="F1123"/>
      <c r="G1123"/>
    </row>
    <row r="1124" spans="1:7" x14ac:dyDescent="0.25">
      <c r="A1124">
        <f t="shared" si="17"/>
        <v>1123</v>
      </c>
      <c r="B1124" s="2">
        <v>42702</v>
      </c>
      <c r="C1124" s="3">
        <v>1950</v>
      </c>
      <c r="D1124" s="3">
        <v>1950</v>
      </c>
      <c r="E1124"/>
      <c r="F1124"/>
      <c r="G1124"/>
    </row>
    <row r="1125" spans="1:7" x14ac:dyDescent="0.25">
      <c r="A1125">
        <f t="shared" si="17"/>
        <v>1124</v>
      </c>
      <c r="B1125" s="2">
        <v>42702</v>
      </c>
      <c r="C1125" s="3">
        <v>2466</v>
      </c>
      <c r="D1125" s="3">
        <v>2466</v>
      </c>
      <c r="E1125"/>
      <c r="F1125"/>
      <c r="G1125"/>
    </row>
    <row r="1126" spans="1:7" x14ac:dyDescent="0.25">
      <c r="A1126">
        <f t="shared" si="17"/>
        <v>1125</v>
      </c>
      <c r="B1126" s="2">
        <v>42702</v>
      </c>
      <c r="C1126">
        <v>882</v>
      </c>
      <c r="D1126">
        <v>882</v>
      </c>
      <c r="E1126"/>
      <c r="F1126"/>
      <c r="G1126"/>
    </row>
    <row r="1127" spans="1:7" x14ac:dyDescent="0.25">
      <c r="A1127">
        <f t="shared" si="17"/>
        <v>1126</v>
      </c>
      <c r="B1127" s="2">
        <v>42702</v>
      </c>
      <c r="C1127" s="3">
        <v>6789</v>
      </c>
      <c r="D1127" s="3">
        <v>6789</v>
      </c>
      <c r="E1127"/>
      <c r="F1127"/>
      <c r="G1127"/>
    </row>
    <row r="1128" spans="1:7" x14ac:dyDescent="0.25">
      <c r="A1128">
        <f t="shared" si="17"/>
        <v>1127</v>
      </c>
      <c r="B1128" s="2">
        <v>42702</v>
      </c>
      <c r="C1128" s="3">
        <v>3276</v>
      </c>
      <c r="D1128" s="3">
        <v>3276</v>
      </c>
      <c r="E1128"/>
      <c r="F1128"/>
      <c r="G1128"/>
    </row>
    <row r="1129" spans="1:7" x14ac:dyDescent="0.25">
      <c r="A1129">
        <f t="shared" si="17"/>
        <v>1128</v>
      </c>
      <c r="B1129" s="2">
        <v>42702</v>
      </c>
      <c r="C1129" s="3">
        <v>2700</v>
      </c>
      <c r="D1129" s="3">
        <v>2700</v>
      </c>
      <c r="E1129"/>
      <c r="F1129"/>
      <c r="G1129"/>
    </row>
    <row r="1130" spans="1:7" x14ac:dyDescent="0.25">
      <c r="A1130">
        <f t="shared" si="17"/>
        <v>1129</v>
      </c>
      <c r="B1130" s="2">
        <v>42936</v>
      </c>
      <c r="C1130" s="3">
        <v>4608</v>
      </c>
      <c r="D1130" s="3">
        <v>4608</v>
      </c>
      <c r="E1130"/>
      <c r="F1130"/>
      <c r="G1130"/>
    </row>
    <row r="1131" spans="1:7" x14ac:dyDescent="0.25">
      <c r="A1131">
        <f t="shared" si="17"/>
        <v>1130</v>
      </c>
      <c r="B1131" s="2">
        <v>42863</v>
      </c>
      <c r="C1131">
        <v>283</v>
      </c>
      <c r="D1131">
        <v>283</v>
      </c>
      <c r="E1131"/>
      <c r="F1131"/>
      <c r="G1131"/>
    </row>
    <row r="1132" spans="1:7" x14ac:dyDescent="0.25">
      <c r="A1132">
        <f t="shared" si="17"/>
        <v>1131</v>
      </c>
      <c r="B1132" s="2">
        <v>42670</v>
      </c>
      <c r="C1132" s="3">
        <v>2488</v>
      </c>
      <c r="D1132" s="3">
        <v>2488</v>
      </c>
      <c r="E1132"/>
      <c r="F1132"/>
      <c r="G1132"/>
    </row>
    <row r="1133" spans="1:7" x14ac:dyDescent="0.25">
      <c r="A1133">
        <f t="shared" si="17"/>
        <v>1132</v>
      </c>
      <c r="B1133" s="2">
        <v>42849</v>
      </c>
      <c r="C1133">
        <v>740</v>
      </c>
      <c r="D1133">
        <v>740</v>
      </c>
      <c r="E1133"/>
      <c r="F1133"/>
      <c r="G1133"/>
    </row>
    <row r="1134" spans="1:7" x14ac:dyDescent="0.25">
      <c r="A1134">
        <f t="shared" si="17"/>
        <v>1133</v>
      </c>
      <c r="B1134" s="2">
        <v>42933</v>
      </c>
      <c r="C1134" s="3">
        <v>8773</v>
      </c>
      <c r="D1134" s="3">
        <v>8773</v>
      </c>
      <c r="E1134"/>
      <c r="F1134"/>
      <c r="G1134"/>
    </row>
    <row r="1135" spans="1:7" x14ac:dyDescent="0.25">
      <c r="A1135">
        <f t="shared" si="17"/>
        <v>1134</v>
      </c>
      <c r="B1135" s="2">
        <v>42891</v>
      </c>
      <c r="C1135" s="3">
        <v>2272</v>
      </c>
      <c r="D1135" s="3">
        <v>2272</v>
      </c>
      <c r="E1135"/>
      <c r="F1135"/>
      <c r="G1135"/>
    </row>
    <row r="1136" spans="1:7" x14ac:dyDescent="0.25">
      <c r="A1136">
        <f t="shared" si="17"/>
        <v>1135</v>
      </c>
      <c r="B1136" s="2">
        <v>42772</v>
      </c>
      <c r="C1136" s="3">
        <v>1175</v>
      </c>
      <c r="D1136">
        <v>549</v>
      </c>
      <c r="E1136"/>
      <c r="F1136"/>
      <c r="G1136"/>
    </row>
    <row r="1137" spans="1:7" x14ac:dyDescent="0.25">
      <c r="A1137">
        <f t="shared" si="17"/>
        <v>1136</v>
      </c>
      <c r="B1137" s="2">
        <v>42849</v>
      </c>
      <c r="C1137">
        <v>610</v>
      </c>
      <c r="D1137">
        <v>610</v>
      </c>
      <c r="E1137"/>
      <c r="F1137"/>
      <c r="G1137"/>
    </row>
    <row r="1138" spans="1:7" x14ac:dyDescent="0.25">
      <c r="A1138">
        <f t="shared" si="17"/>
        <v>1137</v>
      </c>
      <c r="B1138" s="2">
        <v>42703</v>
      </c>
      <c r="C1138" s="3">
        <v>17085</v>
      </c>
      <c r="D1138" s="3">
        <v>3000</v>
      </c>
      <c r="E1138"/>
      <c r="F1138"/>
      <c r="G1138"/>
    </row>
    <row r="1139" spans="1:7" x14ac:dyDescent="0.25">
      <c r="A1139">
        <f t="shared" si="17"/>
        <v>1138</v>
      </c>
      <c r="B1139" s="2">
        <v>42940</v>
      </c>
      <c r="C1139" s="3">
        <v>10296</v>
      </c>
      <c r="D1139" s="3">
        <v>10296</v>
      </c>
      <c r="E1139"/>
      <c r="F1139"/>
      <c r="G1139"/>
    </row>
    <row r="1140" spans="1:7" x14ac:dyDescent="0.25">
      <c r="A1140">
        <f t="shared" si="17"/>
        <v>1139</v>
      </c>
      <c r="B1140" s="2">
        <v>42780</v>
      </c>
      <c r="C1140">
        <v>596</v>
      </c>
      <c r="D1140">
        <v>596</v>
      </c>
      <c r="E1140"/>
      <c r="F1140"/>
      <c r="G1140"/>
    </row>
    <row r="1141" spans="1:7" x14ac:dyDescent="0.25">
      <c r="A1141">
        <f t="shared" si="17"/>
        <v>1140</v>
      </c>
      <c r="B1141" s="2">
        <v>42940</v>
      </c>
      <c r="C1141" s="3">
        <v>3000</v>
      </c>
      <c r="D1141" s="3">
        <v>3000</v>
      </c>
      <c r="E1141"/>
      <c r="F1141"/>
      <c r="G1141"/>
    </row>
    <row r="1142" spans="1:7" x14ac:dyDescent="0.25">
      <c r="A1142">
        <f t="shared" si="17"/>
        <v>1141</v>
      </c>
      <c r="B1142" s="2">
        <v>42702</v>
      </c>
      <c r="C1142" s="3">
        <v>6935</v>
      </c>
      <c r="D1142" s="3">
        <v>6935</v>
      </c>
      <c r="E1142"/>
      <c r="F1142"/>
      <c r="G1142"/>
    </row>
    <row r="1143" spans="1:7" x14ac:dyDescent="0.25">
      <c r="A1143">
        <f t="shared" si="17"/>
        <v>1142</v>
      </c>
      <c r="B1143" s="2">
        <v>42913</v>
      </c>
      <c r="C1143">
        <v>912</v>
      </c>
      <c r="D1143">
        <v>912</v>
      </c>
      <c r="E1143"/>
      <c r="F1143"/>
      <c r="G1143"/>
    </row>
    <row r="1144" spans="1:7" x14ac:dyDescent="0.25">
      <c r="A1144">
        <f t="shared" si="17"/>
        <v>1143</v>
      </c>
      <c r="B1144" s="2">
        <v>42842</v>
      </c>
      <c r="C1144" s="3">
        <v>3353</v>
      </c>
      <c r="D1144" s="3">
        <v>3353</v>
      </c>
      <c r="E1144"/>
      <c r="F1144"/>
      <c r="G1144"/>
    </row>
    <row r="1145" spans="1:7" x14ac:dyDescent="0.25">
      <c r="A1145">
        <f t="shared" si="17"/>
        <v>1144</v>
      </c>
      <c r="B1145" s="2">
        <v>42780</v>
      </c>
      <c r="C1145" s="3">
        <v>16192</v>
      </c>
      <c r="D1145" s="3">
        <v>16192</v>
      </c>
      <c r="E1145"/>
      <c r="F1145"/>
      <c r="G1145"/>
    </row>
    <row r="1146" spans="1:7" x14ac:dyDescent="0.25">
      <c r="A1146">
        <f t="shared" si="17"/>
        <v>1145</v>
      </c>
      <c r="B1146" s="2">
        <v>42719</v>
      </c>
      <c r="C1146" s="3">
        <v>25632</v>
      </c>
      <c r="D1146" s="3">
        <v>2136</v>
      </c>
      <c r="E1146"/>
      <c r="F1146"/>
      <c r="G1146"/>
    </row>
    <row r="1147" spans="1:7" x14ac:dyDescent="0.25">
      <c r="A1147">
        <f t="shared" si="17"/>
        <v>1146</v>
      </c>
      <c r="B1147" s="2">
        <v>42780</v>
      </c>
      <c r="C1147" s="3">
        <v>13932</v>
      </c>
      <c r="D1147" s="3">
        <v>13932</v>
      </c>
      <c r="E1147"/>
      <c r="F1147"/>
      <c r="G1147"/>
    </row>
    <row r="1148" spans="1:7" x14ac:dyDescent="0.25">
      <c r="A1148">
        <f t="shared" si="17"/>
        <v>1147</v>
      </c>
      <c r="B1148" s="2">
        <v>42751</v>
      </c>
      <c r="C1148" s="3">
        <v>25577</v>
      </c>
      <c r="D1148" s="3">
        <v>25577</v>
      </c>
      <c r="E1148"/>
      <c r="F1148"/>
      <c r="G1148"/>
    </row>
    <row r="1149" spans="1:7" x14ac:dyDescent="0.25">
      <c r="A1149">
        <f t="shared" si="17"/>
        <v>1148</v>
      </c>
      <c r="B1149" s="2">
        <v>42933</v>
      </c>
      <c r="C1149" s="3">
        <v>2480</v>
      </c>
      <c r="D1149" s="3">
        <v>2480</v>
      </c>
      <c r="E1149"/>
      <c r="F1149"/>
      <c r="G1149"/>
    </row>
    <row r="1150" spans="1:7" x14ac:dyDescent="0.25">
      <c r="A1150">
        <f t="shared" si="17"/>
        <v>1149</v>
      </c>
      <c r="B1150" s="2">
        <v>42745</v>
      </c>
      <c r="C1150" s="3">
        <v>13987</v>
      </c>
      <c r="D1150" s="3">
        <v>4576</v>
      </c>
      <c r="E1150"/>
      <c r="F1150"/>
      <c r="G1150"/>
    </row>
    <row r="1151" spans="1:7" x14ac:dyDescent="0.25">
      <c r="A1151">
        <f t="shared" si="17"/>
        <v>1150</v>
      </c>
      <c r="B1151" s="2">
        <v>42682</v>
      </c>
      <c r="C1151" s="3">
        <v>4320</v>
      </c>
      <c r="D1151" s="3">
        <v>2400</v>
      </c>
      <c r="E1151"/>
      <c r="F1151"/>
      <c r="G1151"/>
    </row>
    <row r="1152" spans="1:7" x14ac:dyDescent="0.25">
      <c r="A1152">
        <f t="shared" si="17"/>
        <v>1151</v>
      </c>
      <c r="B1152" s="2">
        <v>42851</v>
      </c>
      <c r="C1152">
        <v>522</v>
      </c>
      <c r="D1152">
        <v>522</v>
      </c>
      <c r="E1152"/>
      <c r="F1152"/>
      <c r="G1152"/>
    </row>
    <row r="1153" spans="1:7" x14ac:dyDescent="0.25">
      <c r="A1153">
        <f t="shared" si="17"/>
        <v>1152</v>
      </c>
      <c r="B1153" s="2">
        <v>42704</v>
      </c>
      <c r="C1153" s="3">
        <v>10939</v>
      </c>
      <c r="D1153" s="3">
        <v>2200</v>
      </c>
      <c r="E1153"/>
      <c r="F1153"/>
      <c r="G1153"/>
    </row>
    <row r="1154" spans="1:7" x14ac:dyDescent="0.25">
      <c r="A1154">
        <f t="shared" si="17"/>
        <v>1153</v>
      </c>
      <c r="B1154" s="2">
        <v>42842</v>
      </c>
      <c r="C1154" s="3">
        <v>5238</v>
      </c>
      <c r="D1154" s="3">
        <v>5238</v>
      </c>
      <c r="E1154"/>
      <c r="F1154"/>
      <c r="G1154"/>
    </row>
    <row r="1155" spans="1:7" x14ac:dyDescent="0.25">
      <c r="A1155">
        <f t="shared" si="17"/>
        <v>1154</v>
      </c>
      <c r="B1155" s="2">
        <v>42877</v>
      </c>
      <c r="C1155">
        <v>587</v>
      </c>
      <c r="D1155">
        <v>587</v>
      </c>
      <c r="E1155"/>
      <c r="F1155"/>
      <c r="G1155"/>
    </row>
    <row r="1156" spans="1:7" x14ac:dyDescent="0.25">
      <c r="A1156">
        <f t="shared" ref="A1156:A1219" si="18">A1155+1</f>
        <v>1155</v>
      </c>
      <c r="B1156" s="2">
        <v>42922</v>
      </c>
      <c r="C1156" s="3">
        <v>1416</v>
      </c>
      <c r="D1156" s="3">
        <v>1416</v>
      </c>
      <c r="E1156"/>
      <c r="F1156"/>
      <c r="G1156"/>
    </row>
    <row r="1157" spans="1:7" x14ac:dyDescent="0.25">
      <c r="A1157">
        <f t="shared" si="18"/>
        <v>1156</v>
      </c>
      <c r="B1157" s="2">
        <v>42921</v>
      </c>
      <c r="C1157">
        <v>273</v>
      </c>
      <c r="D1157">
        <v>273</v>
      </c>
      <c r="E1157"/>
      <c r="F1157"/>
      <c r="G1157"/>
    </row>
    <row r="1158" spans="1:7" x14ac:dyDescent="0.25">
      <c r="A1158">
        <f t="shared" si="18"/>
        <v>1157</v>
      </c>
      <c r="B1158" s="2">
        <v>42780</v>
      </c>
      <c r="C1158" s="3">
        <v>3896</v>
      </c>
      <c r="D1158" s="3">
        <v>3896</v>
      </c>
      <c r="E1158"/>
      <c r="F1158"/>
      <c r="G1158"/>
    </row>
    <row r="1159" spans="1:7" x14ac:dyDescent="0.25">
      <c r="A1159">
        <f t="shared" si="18"/>
        <v>1158</v>
      </c>
      <c r="B1159" s="2">
        <v>42682</v>
      </c>
      <c r="C1159" s="3">
        <v>2016</v>
      </c>
      <c r="D1159" s="3">
        <v>1000</v>
      </c>
      <c r="E1159"/>
      <c r="F1159"/>
      <c r="G1159"/>
    </row>
    <row r="1160" spans="1:7" x14ac:dyDescent="0.25">
      <c r="A1160">
        <f t="shared" si="18"/>
        <v>1159</v>
      </c>
      <c r="B1160" s="2">
        <v>42702</v>
      </c>
      <c r="C1160" s="3">
        <v>3624</v>
      </c>
      <c r="D1160" s="3">
        <v>3624</v>
      </c>
      <c r="E1160"/>
      <c r="F1160"/>
      <c r="G1160"/>
    </row>
    <row r="1161" spans="1:7" x14ac:dyDescent="0.25">
      <c r="A1161">
        <f t="shared" si="18"/>
        <v>1160</v>
      </c>
      <c r="B1161" s="2">
        <v>42842</v>
      </c>
      <c r="C1161">
        <v>178</v>
      </c>
      <c r="D1161">
        <v>178</v>
      </c>
      <c r="E1161"/>
      <c r="F1161"/>
      <c r="G1161"/>
    </row>
    <row r="1162" spans="1:7" x14ac:dyDescent="0.25">
      <c r="A1162">
        <f t="shared" si="18"/>
        <v>1161</v>
      </c>
      <c r="B1162" s="2">
        <v>42851</v>
      </c>
      <c r="C1162">
        <v>403</v>
      </c>
      <c r="D1162">
        <v>403</v>
      </c>
      <c r="E1162"/>
      <c r="F1162"/>
      <c r="G1162"/>
    </row>
    <row r="1163" spans="1:7" x14ac:dyDescent="0.25">
      <c r="A1163">
        <f t="shared" si="18"/>
        <v>1162</v>
      </c>
      <c r="B1163" s="2">
        <v>42842</v>
      </c>
      <c r="C1163" s="3">
        <v>1758</v>
      </c>
      <c r="D1163" s="3">
        <v>1758</v>
      </c>
      <c r="E1163"/>
      <c r="F1163"/>
      <c r="G1163"/>
    </row>
    <row r="1164" spans="1:7" x14ac:dyDescent="0.25">
      <c r="A1164">
        <f t="shared" si="18"/>
        <v>1163</v>
      </c>
      <c r="B1164" s="2">
        <v>42857</v>
      </c>
      <c r="C1164" s="3">
        <v>1280</v>
      </c>
      <c r="D1164" s="3">
        <v>1280</v>
      </c>
      <c r="E1164"/>
      <c r="F1164"/>
      <c r="G1164"/>
    </row>
    <row r="1165" spans="1:7" x14ac:dyDescent="0.25">
      <c r="A1165">
        <f t="shared" si="18"/>
        <v>1164</v>
      </c>
      <c r="B1165" s="2">
        <v>42682</v>
      </c>
      <c r="C1165" s="3">
        <v>2228</v>
      </c>
      <c r="D1165" s="3">
        <v>1300</v>
      </c>
      <c r="E1165"/>
      <c r="F1165"/>
      <c r="G1165"/>
    </row>
    <row r="1166" spans="1:7" x14ac:dyDescent="0.25">
      <c r="A1166">
        <f t="shared" si="18"/>
        <v>1165</v>
      </c>
      <c r="B1166" s="2">
        <v>42682</v>
      </c>
      <c r="C1166">
        <v>876</v>
      </c>
      <c r="D1166">
        <v>876</v>
      </c>
      <c r="E1166"/>
      <c r="F1166"/>
      <c r="G1166"/>
    </row>
    <row r="1167" spans="1:7" x14ac:dyDescent="0.25">
      <c r="A1167">
        <f t="shared" si="18"/>
        <v>1166</v>
      </c>
      <c r="B1167" s="2">
        <v>42933</v>
      </c>
      <c r="C1167" s="3">
        <v>1792</v>
      </c>
      <c r="D1167" s="3">
        <v>1792</v>
      </c>
      <c r="E1167"/>
      <c r="F1167"/>
      <c r="G1167"/>
    </row>
    <row r="1168" spans="1:7" x14ac:dyDescent="0.25">
      <c r="A1168">
        <f t="shared" si="18"/>
        <v>1167</v>
      </c>
      <c r="B1168" s="2">
        <v>42713</v>
      </c>
      <c r="C1168" s="3">
        <v>17928</v>
      </c>
      <c r="D1168" s="3">
        <v>17928</v>
      </c>
      <c r="E1168"/>
      <c r="F1168"/>
      <c r="G1168"/>
    </row>
    <row r="1169" spans="1:7" x14ac:dyDescent="0.25">
      <c r="A1169">
        <f t="shared" si="18"/>
        <v>1168</v>
      </c>
      <c r="B1169" s="2">
        <v>42851</v>
      </c>
      <c r="C1169">
        <v>608</v>
      </c>
      <c r="D1169">
        <v>608</v>
      </c>
      <c r="E1169"/>
      <c r="F1169"/>
      <c r="G1169"/>
    </row>
    <row r="1170" spans="1:7" x14ac:dyDescent="0.25">
      <c r="A1170">
        <f t="shared" si="18"/>
        <v>1169</v>
      </c>
      <c r="B1170" s="2">
        <v>42851</v>
      </c>
      <c r="C1170">
        <v>956</v>
      </c>
      <c r="D1170">
        <v>956</v>
      </c>
      <c r="E1170"/>
      <c r="F1170"/>
      <c r="G1170"/>
    </row>
    <row r="1171" spans="1:7" x14ac:dyDescent="0.25">
      <c r="A1171">
        <f t="shared" si="18"/>
        <v>1170</v>
      </c>
      <c r="B1171" s="2">
        <v>42851</v>
      </c>
      <c r="C1171" s="3">
        <v>1484</v>
      </c>
      <c r="D1171" s="3">
        <v>1484</v>
      </c>
      <c r="E1171"/>
      <c r="F1171"/>
      <c r="G1171"/>
    </row>
    <row r="1172" spans="1:7" x14ac:dyDescent="0.25">
      <c r="A1172">
        <f t="shared" si="18"/>
        <v>1171</v>
      </c>
      <c r="B1172" s="2">
        <v>42857</v>
      </c>
      <c r="C1172" s="3">
        <v>1990</v>
      </c>
      <c r="D1172" s="3">
        <v>1990</v>
      </c>
      <c r="E1172"/>
      <c r="F1172"/>
      <c r="G1172"/>
    </row>
    <row r="1173" spans="1:7" x14ac:dyDescent="0.25">
      <c r="A1173">
        <f t="shared" si="18"/>
        <v>1172</v>
      </c>
      <c r="B1173" s="2">
        <v>42759</v>
      </c>
      <c r="C1173" s="3">
        <v>9809</v>
      </c>
      <c r="D1173" s="3">
        <v>9809</v>
      </c>
      <c r="E1173"/>
      <c r="F1173"/>
      <c r="G1173"/>
    </row>
    <row r="1174" spans="1:7" x14ac:dyDescent="0.25">
      <c r="A1174">
        <f t="shared" si="18"/>
        <v>1173</v>
      </c>
      <c r="B1174" s="2">
        <v>42968</v>
      </c>
      <c r="C1174" s="3">
        <v>1350</v>
      </c>
      <c r="D1174" s="3">
        <v>1350</v>
      </c>
      <c r="E1174"/>
      <c r="F1174"/>
      <c r="G1174"/>
    </row>
    <row r="1175" spans="1:7" x14ac:dyDescent="0.25">
      <c r="A1175">
        <f t="shared" si="18"/>
        <v>1174</v>
      </c>
      <c r="B1175" s="2">
        <v>42823</v>
      </c>
      <c r="C1175">
        <v>342</v>
      </c>
      <c r="D1175">
        <v>342</v>
      </c>
      <c r="E1175"/>
      <c r="F1175"/>
      <c r="G1175"/>
    </row>
    <row r="1176" spans="1:7" x14ac:dyDescent="0.25">
      <c r="A1176">
        <f t="shared" si="18"/>
        <v>1175</v>
      </c>
      <c r="B1176" s="2">
        <v>42933</v>
      </c>
      <c r="C1176">
        <v>720</v>
      </c>
      <c r="D1176">
        <v>720</v>
      </c>
      <c r="E1176"/>
      <c r="F1176"/>
      <c r="G1176"/>
    </row>
    <row r="1177" spans="1:7" x14ac:dyDescent="0.25">
      <c r="A1177">
        <f t="shared" si="18"/>
        <v>1176</v>
      </c>
      <c r="B1177" s="2">
        <v>42851</v>
      </c>
      <c r="C1177">
        <v>324</v>
      </c>
      <c r="D1177">
        <v>324</v>
      </c>
      <c r="E1177"/>
      <c r="F1177"/>
      <c r="G1177"/>
    </row>
    <row r="1178" spans="1:7" x14ac:dyDescent="0.25">
      <c r="A1178">
        <f t="shared" si="18"/>
        <v>1177</v>
      </c>
      <c r="B1178" s="2">
        <v>42690</v>
      </c>
      <c r="C1178" s="3">
        <v>1025</v>
      </c>
      <c r="D1178">
        <v>740</v>
      </c>
      <c r="E1178"/>
      <c r="F1178"/>
      <c r="G1178"/>
    </row>
    <row r="1179" spans="1:7" x14ac:dyDescent="0.25">
      <c r="A1179">
        <f t="shared" si="18"/>
        <v>1178</v>
      </c>
      <c r="B1179" s="2">
        <v>42677</v>
      </c>
      <c r="C1179" s="3">
        <v>2087</v>
      </c>
      <c r="D1179">
        <v>917</v>
      </c>
      <c r="E1179"/>
      <c r="F1179"/>
      <c r="G1179"/>
    </row>
    <row r="1180" spans="1:7" x14ac:dyDescent="0.25">
      <c r="A1180">
        <f t="shared" si="18"/>
        <v>1179</v>
      </c>
      <c r="B1180" s="2">
        <v>42739</v>
      </c>
      <c r="C1180" s="3">
        <v>1197</v>
      </c>
      <c r="D1180" s="3">
        <v>1197</v>
      </c>
      <c r="E1180"/>
      <c r="F1180"/>
      <c r="G1180"/>
    </row>
    <row r="1181" spans="1:7" x14ac:dyDescent="0.25">
      <c r="A1181">
        <f t="shared" si="18"/>
        <v>1180</v>
      </c>
      <c r="B1181" s="2">
        <v>42713</v>
      </c>
      <c r="C1181" s="3">
        <v>7312</v>
      </c>
      <c r="D1181" s="3">
        <v>7312</v>
      </c>
      <c r="E1181"/>
      <c r="F1181"/>
      <c r="G1181"/>
    </row>
    <row r="1182" spans="1:7" x14ac:dyDescent="0.25">
      <c r="A1182">
        <f t="shared" si="18"/>
        <v>1181</v>
      </c>
      <c r="B1182" s="2">
        <v>42704</v>
      </c>
      <c r="C1182" s="3">
        <v>1692</v>
      </c>
      <c r="D1182" s="3">
        <v>1152</v>
      </c>
      <c r="E1182"/>
      <c r="F1182"/>
      <c r="G1182"/>
    </row>
    <row r="1183" spans="1:7" x14ac:dyDescent="0.25">
      <c r="A1183">
        <f t="shared" si="18"/>
        <v>1182</v>
      </c>
      <c r="B1183" s="2">
        <v>42998</v>
      </c>
      <c r="C1183">
        <v>778</v>
      </c>
      <c r="D1183">
        <v>778</v>
      </c>
      <c r="E1183"/>
      <c r="F1183"/>
      <c r="G1183"/>
    </row>
    <row r="1184" spans="1:7" x14ac:dyDescent="0.25">
      <c r="A1184">
        <f t="shared" si="18"/>
        <v>1183</v>
      </c>
      <c r="B1184" s="2">
        <v>42984</v>
      </c>
      <c r="C1184" s="3">
        <v>69336</v>
      </c>
      <c r="D1184" s="3">
        <v>9630</v>
      </c>
      <c r="E1184"/>
      <c r="F1184"/>
      <c r="G1184"/>
    </row>
    <row r="1185" spans="1:7" x14ac:dyDescent="0.25">
      <c r="A1185">
        <f t="shared" si="18"/>
        <v>1184</v>
      </c>
      <c r="B1185" s="2">
        <v>42731</v>
      </c>
      <c r="C1185" s="3">
        <v>46568</v>
      </c>
      <c r="D1185" s="3">
        <v>46568</v>
      </c>
      <c r="E1185"/>
      <c r="F1185"/>
      <c r="G1185"/>
    </row>
    <row r="1186" spans="1:7" x14ac:dyDescent="0.25">
      <c r="A1186">
        <f t="shared" si="18"/>
        <v>1185</v>
      </c>
      <c r="B1186" s="2">
        <v>42921</v>
      </c>
      <c r="C1186">
        <v>705</v>
      </c>
      <c r="D1186">
        <v>705</v>
      </c>
      <c r="E1186"/>
      <c r="F1186"/>
      <c r="G1186"/>
    </row>
    <row r="1187" spans="1:7" x14ac:dyDescent="0.25">
      <c r="A1187">
        <f t="shared" si="18"/>
        <v>1186</v>
      </c>
      <c r="B1187" s="2">
        <v>42860</v>
      </c>
      <c r="C1187" s="3">
        <v>5256</v>
      </c>
      <c r="D1187" s="3">
        <v>5256</v>
      </c>
      <c r="E1187"/>
      <c r="F1187"/>
      <c r="G1187"/>
    </row>
    <row r="1188" spans="1:7" x14ac:dyDescent="0.25">
      <c r="A1188">
        <f t="shared" si="18"/>
        <v>1187</v>
      </c>
      <c r="B1188" s="2">
        <v>42748</v>
      </c>
      <c r="C1188" s="3">
        <v>10612</v>
      </c>
      <c r="D1188" s="3">
        <v>2100</v>
      </c>
      <c r="E1188"/>
      <c r="F1188"/>
      <c r="G1188"/>
    </row>
    <row r="1189" spans="1:7" x14ac:dyDescent="0.25">
      <c r="A1189">
        <f t="shared" si="18"/>
        <v>1188</v>
      </c>
      <c r="B1189" s="2">
        <v>42717</v>
      </c>
      <c r="C1189" s="3">
        <v>34668</v>
      </c>
      <c r="D1189" s="3">
        <v>17499</v>
      </c>
      <c r="E1189"/>
      <c r="F1189"/>
      <c r="G1189"/>
    </row>
    <row r="1190" spans="1:7" x14ac:dyDescent="0.25">
      <c r="A1190">
        <f t="shared" si="18"/>
        <v>1189</v>
      </c>
      <c r="B1190" s="2">
        <v>42907</v>
      </c>
      <c r="C1190" s="3">
        <v>12852</v>
      </c>
      <c r="D1190" s="3">
        <v>12852</v>
      </c>
      <c r="E1190"/>
      <c r="F1190"/>
      <c r="G1190"/>
    </row>
    <row r="1191" spans="1:7" x14ac:dyDescent="0.25">
      <c r="A1191">
        <f t="shared" si="18"/>
        <v>1190</v>
      </c>
      <c r="B1191" s="2">
        <v>42900</v>
      </c>
      <c r="C1191">
        <v>404</v>
      </c>
      <c r="D1191">
        <v>404</v>
      </c>
      <c r="E1191"/>
      <c r="F1191"/>
      <c r="G1191"/>
    </row>
    <row r="1192" spans="1:7" x14ac:dyDescent="0.25">
      <c r="A1192">
        <f t="shared" si="18"/>
        <v>1191</v>
      </c>
      <c r="B1192" s="2">
        <v>42968</v>
      </c>
      <c r="C1192" s="3">
        <v>19680</v>
      </c>
      <c r="D1192" s="3">
        <v>19680</v>
      </c>
      <c r="E1192"/>
      <c r="F1192"/>
      <c r="G1192"/>
    </row>
    <row r="1193" spans="1:7" x14ac:dyDescent="0.25">
      <c r="A1193">
        <f t="shared" si="18"/>
        <v>1192</v>
      </c>
      <c r="B1193" s="2">
        <v>42857</v>
      </c>
      <c r="C1193">
        <v>280</v>
      </c>
      <c r="D1193">
        <v>280</v>
      </c>
      <c r="E1193"/>
      <c r="F1193"/>
      <c r="G1193"/>
    </row>
    <row r="1194" spans="1:7" x14ac:dyDescent="0.25">
      <c r="A1194">
        <f t="shared" si="18"/>
        <v>1193</v>
      </c>
      <c r="B1194" s="2">
        <v>42857</v>
      </c>
      <c r="C1194">
        <v>128</v>
      </c>
      <c r="D1194">
        <v>128</v>
      </c>
      <c r="E1194"/>
      <c r="F1194"/>
      <c r="G1194"/>
    </row>
    <row r="1195" spans="1:7" x14ac:dyDescent="0.25">
      <c r="A1195">
        <f t="shared" si="18"/>
        <v>1194</v>
      </c>
      <c r="B1195" s="2">
        <v>42713</v>
      </c>
      <c r="C1195" s="3">
        <v>6750</v>
      </c>
      <c r="D1195" s="3">
        <v>6750</v>
      </c>
      <c r="E1195"/>
      <c r="F1195"/>
      <c r="G1195"/>
    </row>
    <row r="1196" spans="1:7" x14ac:dyDescent="0.25">
      <c r="A1196">
        <f t="shared" si="18"/>
        <v>1195</v>
      </c>
      <c r="B1196" s="2">
        <v>42731</v>
      </c>
      <c r="C1196" s="3">
        <v>9446</v>
      </c>
      <c r="D1196" s="3">
        <v>9446</v>
      </c>
      <c r="E1196"/>
      <c r="F1196"/>
      <c r="G1196"/>
    </row>
    <row r="1197" spans="1:7" x14ac:dyDescent="0.25">
      <c r="A1197">
        <f t="shared" si="18"/>
        <v>1196</v>
      </c>
      <c r="B1197" s="2">
        <v>42677</v>
      </c>
      <c r="C1197" s="3">
        <v>4839</v>
      </c>
      <c r="D1197" s="3">
        <v>4839</v>
      </c>
      <c r="E1197"/>
      <c r="F1197"/>
      <c r="G1197"/>
    </row>
    <row r="1198" spans="1:7" x14ac:dyDescent="0.25">
      <c r="A1198">
        <f t="shared" si="18"/>
        <v>1197</v>
      </c>
      <c r="B1198" s="2">
        <v>42899</v>
      </c>
      <c r="C1198" s="3">
        <v>1696</v>
      </c>
      <c r="D1198" s="3">
        <v>1696</v>
      </c>
      <c r="E1198"/>
      <c r="F1198"/>
      <c r="G1198"/>
    </row>
    <row r="1199" spans="1:7" x14ac:dyDescent="0.25">
      <c r="A1199">
        <f t="shared" si="18"/>
        <v>1198</v>
      </c>
      <c r="B1199" s="2">
        <v>42899</v>
      </c>
      <c r="C1199">
        <v>69</v>
      </c>
      <c r="D1199">
        <v>69</v>
      </c>
      <c r="E1199"/>
      <c r="F1199"/>
      <c r="G1199"/>
    </row>
    <row r="1200" spans="1:7" x14ac:dyDescent="0.25">
      <c r="A1200">
        <f t="shared" si="18"/>
        <v>1199</v>
      </c>
      <c r="B1200" s="2">
        <v>42972</v>
      </c>
      <c r="C1200">
        <v>808</v>
      </c>
      <c r="D1200">
        <v>808</v>
      </c>
      <c r="E1200"/>
      <c r="F1200"/>
      <c r="G1200"/>
    </row>
    <row r="1201" spans="1:7" x14ac:dyDescent="0.25">
      <c r="A1201">
        <f t="shared" si="18"/>
        <v>1200</v>
      </c>
      <c r="B1201" s="2">
        <v>42860</v>
      </c>
      <c r="C1201" s="3">
        <v>5470</v>
      </c>
      <c r="D1201" s="3">
        <v>5470</v>
      </c>
      <c r="E1201"/>
      <c r="F1201"/>
      <c r="G1201"/>
    </row>
    <row r="1202" spans="1:7" x14ac:dyDescent="0.25">
      <c r="A1202">
        <f t="shared" si="18"/>
        <v>1201</v>
      </c>
      <c r="B1202" s="2">
        <v>42860</v>
      </c>
      <c r="C1202" s="3">
        <v>1099</v>
      </c>
      <c r="D1202" s="3">
        <v>1099</v>
      </c>
      <c r="E1202"/>
      <c r="F1202"/>
      <c r="G1202"/>
    </row>
    <row r="1203" spans="1:7" x14ac:dyDescent="0.25">
      <c r="A1203">
        <f t="shared" si="18"/>
        <v>1202</v>
      </c>
      <c r="B1203" s="2">
        <v>42857</v>
      </c>
      <c r="C1203" s="3">
        <v>1643</v>
      </c>
      <c r="D1203" s="3">
        <v>1643</v>
      </c>
      <c r="E1203"/>
      <c r="F1203"/>
      <c r="G1203"/>
    </row>
    <row r="1204" spans="1:7" x14ac:dyDescent="0.25">
      <c r="A1204">
        <f t="shared" si="18"/>
        <v>1203</v>
      </c>
      <c r="B1204" s="2">
        <v>42905</v>
      </c>
      <c r="C1204" s="3">
        <v>1663</v>
      </c>
      <c r="D1204" s="3">
        <v>1663</v>
      </c>
      <c r="E1204"/>
      <c r="F1204"/>
      <c r="G1204"/>
    </row>
    <row r="1205" spans="1:7" x14ac:dyDescent="0.25">
      <c r="A1205">
        <f t="shared" si="18"/>
        <v>1204</v>
      </c>
      <c r="B1205" s="2">
        <v>42706</v>
      </c>
      <c r="C1205" s="3">
        <v>5915</v>
      </c>
      <c r="D1205" s="3">
        <v>5915</v>
      </c>
      <c r="E1205"/>
      <c r="F1205"/>
      <c r="G1205"/>
    </row>
    <row r="1206" spans="1:7" x14ac:dyDescent="0.25">
      <c r="A1206">
        <f t="shared" si="18"/>
        <v>1205</v>
      </c>
      <c r="B1206" s="2">
        <v>42842</v>
      </c>
      <c r="C1206" s="3">
        <v>2796</v>
      </c>
      <c r="D1206" s="3">
        <v>2796</v>
      </c>
      <c r="E1206"/>
      <c r="F1206"/>
      <c r="G1206"/>
    </row>
    <row r="1207" spans="1:7" x14ac:dyDescent="0.25">
      <c r="A1207">
        <f t="shared" si="18"/>
        <v>1206</v>
      </c>
      <c r="B1207" s="2">
        <v>42860</v>
      </c>
      <c r="C1207">
        <v>238</v>
      </c>
      <c r="D1207">
        <v>238</v>
      </c>
      <c r="E1207"/>
      <c r="F1207"/>
      <c r="G1207"/>
    </row>
    <row r="1208" spans="1:7" x14ac:dyDescent="0.25">
      <c r="A1208">
        <f t="shared" si="18"/>
        <v>1207</v>
      </c>
      <c r="B1208" s="2">
        <v>42898</v>
      </c>
      <c r="C1208">
        <v>664</v>
      </c>
      <c r="D1208">
        <v>664</v>
      </c>
      <c r="E1208"/>
      <c r="F1208"/>
      <c r="G1208"/>
    </row>
    <row r="1209" spans="1:7" x14ac:dyDescent="0.25">
      <c r="A1209">
        <f t="shared" si="18"/>
        <v>1208</v>
      </c>
      <c r="B1209" s="2">
        <v>42857</v>
      </c>
      <c r="C1209" s="3">
        <v>1925</v>
      </c>
      <c r="D1209" s="3">
        <v>1925</v>
      </c>
      <c r="E1209"/>
      <c r="F1209"/>
      <c r="G1209"/>
    </row>
    <row r="1210" spans="1:7" x14ac:dyDescent="0.25">
      <c r="A1210">
        <f t="shared" si="18"/>
        <v>1209</v>
      </c>
      <c r="B1210" s="2">
        <v>42913</v>
      </c>
      <c r="C1210" s="3">
        <v>1911</v>
      </c>
      <c r="D1210" s="3">
        <v>1911</v>
      </c>
      <c r="E1210"/>
      <c r="F1210"/>
      <c r="G1210"/>
    </row>
    <row r="1211" spans="1:7" x14ac:dyDescent="0.25">
      <c r="A1211">
        <f t="shared" si="18"/>
        <v>1210</v>
      </c>
      <c r="B1211" s="2">
        <v>42857</v>
      </c>
      <c r="C1211" s="3">
        <v>1728</v>
      </c>
      <c r="D1211" s="3">
        <v>1728</v>
      </c>
      <c r="E1211"/>
      <c r="F1211"/>
      <c r="G1211"/>
    </row>
    <row r="1212" spans="1:7" x14ac:dyDescent="0.25">
      <c r="A1212">
        <f t="shared" si="18"/>
        <v>1211</v>
      </c>
      <c r="B1212" s="2">
        <v>42857</v>
      </c>
      <c r="C1212" s="3">
        <v>10540</v>
      </c>
      <c r="D1212" s="3">
        <v>10540</v>
      </c>
      <c r="E1212"/>
      <c r="F1212"/>
      <c r="G1212"/>
    </row>
    <row r="1213" spans="1:7" x14ac:dyDescent="0.25">
      <c r="A1213">
        <f t="shared" si="18"/>
        <v>1212</v>
      </c>
      <c r="B1213" s="2">
        <v>42857</v>
      </c>
      <c r="C1213" s="3">
        <v>6248</v>
      </c>
      <c r="D1213" s="3">
        <v>6248</v>
      </c>
      <c r="E1213"/>
      <c r="F1213"/>
      <c r="G1213"/>
    </row>
    <row r="1214" spans="1:7" x14ac:dyDescent="0.25">
      <c r="A1214">
        <f t="shared" si="18"/>
        <v>1213</v>
      </c>
      <c r="B1214" s="2">
        <v>42857</v>
      </c>
      <c r="C1214" s="3">
        <v>3864</v>
      </c>
      <c r="D1214" s="3">
        <v>3864</v>
      </c>
      <c r="E1214"/>
      <c r="F1214"/>
      <c r="G1214"/>
    </row>
    <row r="1215" spans="1:7" x14ac:dyDescent="0.25">
      <c r="A1215">
        <f t="shared" si="18"/>
        <v>1214</v>
      </c>
      <c r="B1215" s="2">
        <v>42891</v>
      </c>
      <c r="C1215">
        <v>781</v>
      </c>
      <c r="D1215">
        <v>781</v>
      </c>
      <c r="E1215"/>
      <c r="F1215"/>
      <c r="G1215"/>
    </row>
    <row r="1216" spans="1:7" x14ac:dyDescent="0.25">
      <c r="A1216">
        <f t="shared" si="18"/>
        <v>1215</v>
      </c>
      <c r="B1216" s="2">
        <v>42891</v>
      </c>
      <c r="C1216">
        <v>789</v>
      </c>
      <c r="D1216">
        <v>789</v>
      </c>
      <c r="E1216"/>
      <c r="F1216"/>
      <c r="G1216"/>
    </row>
    <row r="1217" spans="1:7" x14ac:dyDescent="0.25">
      <c r="A1217">
        <f t="shared" si="18"/>
        <v>1216</v>
      </c>
      <c r="B1217" s="2">
        <v>42921</v>
      </c>
      <c r="C1217" s="3">
        <v>2815</v>
      </c>
      <c r="D1217" s="3">
        <v>2815</v>
      </c>
      <c r="E1217"/>
      <c r="F1217"/>
      <c r="G1217"/>
    </row>
    <row r="1218" spans="1:7" x14ac:dyDescent="0.25">
      <c r="A1218">
        <f t="shared" si="18"/>
        <v>1217</v>
      </c>
      <c r="B1218" s="2">
        <v>42842</v>
      </c>
      <c r="C1218">
        <v>327</v>
      </c>
      <c r="D1218">
        <v>327</v>
      </c>
      <c r="E1218"/>
      <c r="F1218"/>
      <c r="G1218"/>
    </row>
    <row r="1219" spans="1:7" x14ac:dyDescent="0.25">
      <c r="A1219">
        <f t="shared" si="18"/>
        <v>1218</v>
      </c>
      <c r="B1219" s="2">
        <v>42899</v>
      </c>
      <c r="C1219" s="3">
        <v>1140</v>
      </c>
      <c r="D1219" s="3">
        <v>1140</v>
      </c>
      <c r="E1219"/>
      <c r="F1219"/>
      <c r="G1219"/>
    </row>
    <row r="1220" spans="1:7" x14ac:dyDescent="0.25">
      <c r="A1220">
        <f t="shared" ref="A1220:A1283" si="19">A1219+1</f>
        <v>1219</v>
      </c>
      <c r="B1220" s="2">
        <v>42849</v>
      </c>
      <c r="C1220">
        <v>712</v>
      </c>
      <c r="D1220">
        <v>712</v>
      </c>
      <c r="E1220"/>
      <c r="F1220"/>
      <c r="G1220"/>
    </row>
    <row r="1221" spans="1:7" x14ac:dyDescent="0.25">
      <c r="A1221">
        <f t="shared" si="19"/>
        <v>1220</v>
      </c>
      <c r="B1221" s="2">
        <v>42860</v>
      </c>
      <c r="C1221" s="3">
        <v>1371</v>
      </c>
      <c r="D1221" s="3">
        <v>1371</v>
      </c>
      <c r="E1221"/>
      <c r="F1221"/>
      <c r="G1221"/>
    </row>
    <row r="1222" spans="1:7" x14ac:dyDescent="0.25">
      <c r="A1222">
        <f t="shared" si="19"/>
        <v>1221</v>
      </c>
      <c r="B1222" s="2">
        <v>42744</v>
      </c>
      <c r="C1222" s="3">
        <v>1659</v>
      </c>
      <c r="D1222" s="3">
        <v>1659</v>
      </c>
      <c r="E1222"/>
      <c r="F1222"/>
      <c r="G1222"/>
    </row>
    <row r="1223" spans="1:7" x14ac:dyDescent="0.25">
      <c r="A1223">
        <f t="shared" si="19"/>
        <v>1222</v>
      </c>
      <c r="B1223" s="2">
        <v>42913</v>
      </c>
      <c r="C1223">
        <v>547</v>
      </c>
      <c r="D1223">
        <v>547</v>
      </c>
      <c r="E1223"/>
      <c r="F1223"/>
      <c r="G1223"/>
    </row>
    <row r="1224" spans="1:7" x14ac:dyDescent="0.25">
      <c r="A1224">
        <f t="shared" si="19"/>
        <v>1223</v>
      </c>
      <c r="B1224" s="2">
        <v>42842</v>
      </c>
      <c r="C1224">
        <v>554</v>
      </c>
      <c r="D1224">
        <v>554</v>
      </c>
      <c r="E1224"/>
      <c r="F1224"/>
      <c r="G1224"/>
    </row>
    <row r="1225" spans="1:7" x14ac:dyDescent="0.25">
      <c r="A1225">
        <f t="shared" si="19"/>
        <v>1224</v>
      </c>
      <c r="B1225" s="2">
        <v>42682</v>
      </c>
      <c r="C1225" s="3">
        <v>1283</v>
      </c>
      <c r="D1225" s="3">
        <v>1283</v>
      </c>
      <c r="E1225"/>
      <c r="F1225"/>
      <c r="G1225"/>
    </row>
    <row r="1226" spans="1:7" x14ac:dyDescent="0.25">
      <c r="A1226">
        <f t="shared" si="19"/>
        <v>1225</v>
      </c>
      <c r="B1226" s="2">
        <v>42702</v>
      </c>
      <c r="C1226">
        <v>227</v>
      </c>
      <c r="D1226">
        <v>227</v>
      </c>
      <c r="E1226"/>
      <c r="F1226"/>
      <c r="G1226"/>
    </row>
    <row r="1227" spans="1:7" x14ac:dyDescent="0.25">
      <c r="A1227">
        <f t="shared" si="19"/>
        <v>1226</v>
      </c>
      <c r="B1227" s="2">
        <v>42955</v>
      </c>
      <c r="C1227">
        <v>350</v>
      </c>
      <c r="D1227">
        <v>350</v>
      </c>
      <c r="E1227"/>
      <c r="F1227"/>
      <c r="G1227"/>
    </row>
    <row r="1228" spans="1:7" x14ac:dyDescent="0.25">
      <c r="A1228">
        <f t="shared" si="19"/>
        <v>1227</v>
      </c>
      <c r="B1228" s="2">
        <v>42849</v>
      </c>
      <c r="C1228">
        <v>600</v>
      </c>
      <c r="D1228">
        <v>600</v>
      </c>
      <c r="E1228"/>
      <c r="F1228"/>
      <c r="G1228"/>
    </row>
    <row r="1229" spans="1:7" x14ac:dyDescent="0.25">
      <c r="A1229">
        <f t="shared" si="19"/>
        <v>1228</v>
      </c>
      <c r="B1229" s="2">
        <v>42731</v>
      </c>
      <c r="C1229" s="3">
        <v>10594</v>
      </c>
      <c r="D1229" s="3">
        <v>10594</v>
      </c>
      <c r="E1229"/>
      <c r="F1229"/>
      <c r="G1229"/>
    </row>
    <row r="1230" spans="1:7" x14ac:dyDescent="0.25">
      <c r="A1230">
        <f t="shared" si="19"/>
        <v>1229</v>
      </c>
      <c r="B1230" s="2">
        <v>42758</v>
      </c>
      <c r="C1230" s="3">
        <v>10116</v>
      </c>
      <c r="D1230" s="3">
        <v>10116</v>
      </c>
      <c r="E1230"/>
      <c r="F1230"/>
      <c r="G1230"/>
    </row>
    <row r="1231" spans="1:7" x14ac:dyDescent="0.25">
      <c r="A1231">
        <f t="shared" si="19"/>
        <v>1230</v>
      </c>
      <c r="B1231" s="2">
        <v>42968</v>
      </c>
      <c r="C1231" s="3">
        <v>1120</v>
      </c>
      <c r="D1231" s="3">
        <v>1120</v>
      </c>
      <c r="E1231"/>
      <c r="F1231"/>
      <c r="G1231"/>
    </row>
    <row r="1232" spans="1:7" x14ac:dyDescent="0.25">
      <c r="A1232">
        <f t="shared" si="19"/>
        <v>1231</v>
      </c>
      <c r="B1232" s="2">
        <v>42857</v>
      </c>
      <c r="C1232" s="3">
        <v>4263</v>
      </c>
      <c r="D1232" s="3">
        <v>4263</v>
      </c>
      <c r="E1232"/>
      <c r="F1232"/>
      <c r="G1232"/>
    </row>
    <row r="1233" spans="1:7" x14ac:dyDescent="0.25">
      <c r="A1233">
        <f t="shared" si="19"/>
        <v>1232</v>
      </c>
      <c r="B1233" s="2">
        <v>42842</v>
      </c>
      <c r="C1233" s="3">
        <v>1089</v>
      </c>
      <c r="D1233" s="3">
        <v>1089</v>
      </c>
      <c r="E1233"/>
      <c r="F1233"/>
      <c r="G1233"/>
    </row>
    <row r="1234" spans="1:7" x14ac:dyDescent="0.25">
      <c r="A1234">
        <f t="shared" si="19"/>
        <v>1233</v>
      </c>
      <c r="B1234" s="2">
        <v>42748</v>
      </c>
      <c r="C1234" s="3">
        <v>9591</v>
      </c>
      <c r="D1234" s="3">
        <v>9591</v>
      </c>
      <c r="E1234"/>
      <c r="F1234"/>
      <c r="G1234"/>
    </row>
    <row r="1235" spans="1:7" x14ac:dyDescent="0.25">
      <c r="A1235">
        <f t="shared" si="19"/>
        <v>1234</v>
      </c>
      <c r="B1235" s="2">
        <v>42758</v>
      </c>
      <c r="C1235" s="3">
        <v>18090</v>
      </c>
      <c r="D1235" s="3">
        <v>18090</v>
      </c>
      <c r="E1235"/>
      <c r="F1235"/>
      <c r="G1235"/>
    </row>
    <row r="1236" spans="1:7" x14ac:dyDescent="0.25">
      <c r="A1236">
        <f t="shared" si="19"/>
        <v>1235</v>
      </c>
      <c r="B1236" s="2">
        <v>42780</v>
      </c>
      <c r="C1236"/>
      <c r="D1236" s="3">
        <v>8496</v>
      </c>
      <c r="E1236"/>
      <c r="F1236"/>
      <c r="G1236"/>
    </row>
    <row r="1237" spans="1:7" x14ac:dyDescent="0.25">
      <c r="A1237">
        <f t="shared" si="19"/>
        <v>1236</v>
      </c>
      <c r="B1237" s="2">
        <v>42731</v>
      </c>
      <c r="C1237" s="3">
        <v>6984</v>
      </c>
      <c r="D1237" s="3">
        <v>6984</v>
      </c>
      <c r="E1237"/>
      <c r="F1237"/>
      <c r="G1237"/>
    </row>
    <row r="1238" spans="1:7" x14ac:dyDescent="0.25">
      <c r="A1238">
        <f t="shared" si="19"/>
        <v>1237</v>
      </c>
      <c r="B1238" s="2">
        <v>42702</v>
      </c>
      <c r="C1238" s="3">
        <v>1283</v>
      </c>
      <c r="D1238" s="3">
        <v>1283</v>
      </c>
      <c r="E1238"/>
      <c r="F1238"/>
      <c r="G1238"/>
    </row>
    <row r="1239" spans="1:7" x14ac:dyDescent="0.25">
      <c r="A1239">
        <f t="shared" si="19"/>
        <v>1238</v>
      </c>
      <c r="B1239" s="2">
        <v>42891</v>
      </c>
      <c r="C1239" s="3">
        <v>3432</v>
      </c>
      <c r="D1239" s="3">
        <v>3432</v>
      </c>
      <c r="E1239"/>
      <c r="F1239"/>
      <c r="G1239"/>
    </row>
    <row r="1240" spans="1:7" x14ac:dyDescent="0.25">
      <c r="A1240">
        <f t="shared" si="19"/>
        <v>1239</v>
      </c>
      <c r="B1240" s="2">
        <v>42857</v>
      </c>
      <c r="C1240" s="3">
        <v>1455</v>
      </c>
      <c r="D1240" s="3">
        <v>1455</v>
      </c>
      <c r="E1240"/>
      <c r="F1240"/>
      <c r="G1240"/>
    </row>
    <row r="1241" spans="1:7" x14ac:dyDescent="0.25">
      <c r="A1241">
        <f t="shared" si="19"/>
        <v>1240</v>
      </c>
      <c r="B1241" s="2">
        <v>42647</v>
      </c>
      <c r="C1241">
        <v>583</v>
      </c>
      <c r="D1241">
        <v>583</v>
      </c>
      <c r="E1241"/>
      <c r="F1241"/>
      <c r="G1241"/>
    </row>
    <row r="1242" spans="1:7" x14ac:dyDescent="0.25">
      <c r="A1242">
        <f t="shared" si="19"/>
        <v>1241</v>
      </c>
      <c r="B1242" s="2">
        <v>42702</v>
      </c>
      <c r="C1242" s="3">
        <v>5063</v>
      </c>
      <c r="D1242" s="3">
        <v>3500</v>
      </c>
      <c r="E1242"/>
      <c r="F1242"/>
      <c r="G1242"/>
    </row>
    <row r="1243" spans="1:7" x14ac:dyDescent="0.25">
      <c r="A1243">
        <f t="shared" si="19"/>
        <v>1242</v>
      </c>
      <c r="B1243" s="2">
        <v>42863</v>
      </c>
      <c r="C1243" s="3">
        <v>1004</v>
      </c>
      <c r="D1243" s="3">
        <v>1004</v>
      </c>
      <c r="E1243"/>
      <c r="F1243"/>
      <c r="G1243"/>
    </row>
    <row r="1244" spans="1:7" x14ac:dyDescent="0.25">
      <c r="A1244">
        <f t="shared" si="19"/>
        <v>1243</v>
      </c>
      <c r="B1244" s="2">
        <v>42647</v>
      </c>
      <c r="C1244" s="3">
        <v>1344</v>
      </c>
      <c r="D1244" s="3">
        <v>1344</v>
      </c>
      <c r="E1244"/>
      <c r="F1244"/>
      <c r="G1244"/>
    </row>
    <row r="1245" spans="1:7" x14ac:dyDescent="0.25">
      <c r="A1245">
        <f t="shared" si="19"/>
        <v>1244</v>
      </c>
      <c r="B1245" s="2">
        <v>42913</v>
      </c>
      <c r="C1245" s="3">
        <v>4430</v>
      </c>
      <c r="D1245" s="3">
        <v>4430</v>
      </c>
      <c r="E1245"/>
      <c r="F1245"/>
      <c r="G1245"/>
    </row>
    <row r="1246" spans="1:7" x14ac:dyDescent="0.25">
      <c r="A1246">
        <f t="shared" si="19"/>
        <v>1245</v>
      </c>
      <c r="B1246" s="2">
        <v>42678</v>
      </c>
      <c r="C1246" s="3">
        <v>4767</v>
      </c>
      <c r="D1246" s="3">
        <v>4767</v>
      </c>
      <c r="E1246"/>
      <c r="F1246"/>
      <c r="G1246"/>
    </row>
    <row r="1247" spans="1:7" x14ac:dyDescent="0.25">
      <c r="A1247">
        <f t="shared" si="19"/>
        <v>1246</v>
      </c>
      <c r="B1247" s="2">
        <v>42849</v>
      </c>
      <c r="C1247" s="3">
        <v>1824</v>
      </c>
      <c r="D1247" s="3">
        <v>1824</v>
      </c>
      <c r="E1247"/>
      <c r="F1247"/>
      <c r="G1247"/>
    </row>
    <row r="1248" spans="1:7" x14ac:dyDescent="0.25">
      <c r="A1248">
        <f t="shared" si="19"/>
        <v>1247</v>
      </c>
      <c r="B1248" s="2">
        <v>42940</v>
      </c>
      <c r="C1248" s="3">
        <v>5760</v>
      </c>
      <c r="D1248" s="3">
        <v>5760</v>
      </c>
      <c r="E1248"/>
      <c r="F1248"/>
      <c r="G1248"/>
    </row>
    <row r="1249" spans="1:7" x14ac:dyDescent="0.25">
      <c r="A1249">
        <f t="shared" si="19"/>
        <v>1248</v>
      </c>
      <c r="B1249" s="2">
        <v>42674</v>
      </c>
      <c r="C1249" s="3">
        <v>1968</v>
      </c>
      <c r="D1249" s="3">
        <v>1440</v>
      </c>
      <c r="E1249"/>
      <c r="F1249"/>
      <c r="G1249"/>
    </row>
    <row r="1250" spans="1:7" x14ac:dyDescent="0.25">
      <c r="A1250">
        <f t="shared" si="19"/>
        <v>1249</v>
      </c>
      <c r="B1250" s="2">
        <v>42717</v>
      </c>
      <c r="C1250">
        <v>710</v>
      </c>
      <c r="D1250">
        <v>80</v>
      </c>
      <c r="E1250"/>
      <c r="F1250"/>
      <c r="G1250"/>
    </row>
    <row r="1251" spans="1:7" x14ac:dyDescent="0.25">
      <c r="A1251">
        <f t="shared" si="19"/>
        <v>1250</v>
      </c>
      <c r="B1251" s="2">
        <v>42877</v>
      </c>
      <c r="C1251">
        <v>853</v>
      </c>
      <c r="D1251">
        <v>185</v>
      </c>
      <c r="E1251"/>
      <c r="F1251"/>
      <c r="G1251"/>
    </row>
    <row r="1252" spans="1:7" x14ac:dyDescent="0.25">
      <c r="A1252">
        <f t="shared" si="19"/>
        <v>1251</v>
      </c>
      <c r="B1252" s="2">
        <v>42767</v>
      </c>
      <c r="C1252" s="3">
        <v>1249</v>
      </c>
      <c r="D1252" s="3">
        <v>1249</v>
      </c>
      <c r="E1252"/>
      <c r="F1252"/>
      <c r="G1252"/>
    </row>
    <row r="1253" spans="1:7" x14ac:dyDescent="0.25">
      <c r="A1253">
        <f t="shared" si="19"/>
        <v>1252</v>
      </c>
      <c r="B1253" s="2">
        <v>42933</v>
      </c>
      <c r="C1253">
        <v>54</v>
      </c>
      <c r="D1253">
        <v>54</v>
      </c>
      <c r="E1253"/>
      <c r="F1253"/>
      <c r="G1253"/>
    </row>
    <row r="1254" spans="1:7" x14ac:dyDescent="0.25">
      <c r="A1254">
        <f t="shared" si="19"/>
        <v>1253</v>
      </c>
      <c r="B1254" s="2">
        <v>42790</v>
      </c>
      <c r="C1254" s="3">
        <v>29099</v>
      </c>
      <c r="D1254" s="3">
        <v>29099</v>
      </c>
      <c r="E1254"/>
      <c r="F1254"/>
      <c r="G1254"/>
    </row>
    <row r="1255" spans="1:7" x14ac:dyDescent="0.25">
      <c r="A1255">
        <f t="shared" si="19"/>
        <v>1254</v>
      </c>
      <c r="B1255" s="2">
        <v>42790</v>
      </c>
      <c r="C1255" s="3">
        <v>7534</v>
      </c>
      <c r="D1255" s="3">
        <v>7534</v>
      </c>
      <c r="E1255"/>
      <c r="F1255"/>
      <c r="G1255"/>
    </row>
    <row r="1256" spans="1:7" x14ac:dyDescent="0.25">
      <c r="A1256">
        <f t="shared" si="19"/>
        <v>1255</v>
      </c>
      <c r="B1256" s="2">
        <v>42906</v>
      </c>
      <c r="C1256" s="3">
        <v>122352</v>
      </c>
      <c r="D1256" s="3">
        <v>45882</v>
      </c>
      <c r="E1256"/>
      <c r="F1256"/>
      <c r="G1256"/>
    </row>
    <row r="1257" spans="1:7" x14ac:dyDescent="0.25">
      <c r="A1257">
        <f t="shared" si="19"/>
        <v>1256</v>
      </c>
      <c r="B1257" s="2">
        <v>42940</v>
      </c>
      <c r="C1257" s="3">
        <v>4235</v>
      </c>
      <c r="D1257" s="3">
        <v>4235</v>
      </c>
      <c r="E1257"/>
      <c r="F1257"/>
      <c r="G1257"/>
    </row>
    <row r="1258" spans="1:7" x14ac:dyDescent="0.25">
      <c r="A1258">
        <f t="shared" si="19"/>
        <v>1257</v>
      </c>
      <c r="B1258" s="2">
        <v>42998</v>
      </c>
      <c r="C1258">
        <v>305</v>
      </c>
      <c r="D1258">
        <v>305</v>
      </c>
      <c r="E1258"/>
      <c r="F1258"/>
      <c r="G1258"/>
    </row>
    <row r="1259" spans="1:7" x14ac:dyDescent="0.25">
      <c r="A1259">
        <f t="shared" si="19"/>
        <v>1258</v>
      </c>
      <c r="B1259" s="2">
        <v>42968</v>
      </c>
      <c r="C1259">
        <v>220</v>
      </c>
      <c r="D1259">
        <v>220</v>
      </c>
      <c r="E1259"/>
      <c r="F1259"/>
      <c r="G1259"/>
    </row>
    <row r="1260" spans="1:7" x14ac:dyDescent="0.25">
      <c r="A1260">
        <f t="shared" si="19"/>
        <v>1259</v>
      </c>
      <c r="B1260" s="2">
        <v>42933</v>
      </c>
      <c r="C1260" s="3">
        <v>1064</v>
      </c>
      <c r="D1260" s="3">
        <v>1064</v>
      </c>
      <c r="E1260"/>
      <c r="F1260"/>
      <c r="G1260"/>
    </row>
    <row r="1261" spans="1:7" x14ac:dyDescent="0.25">
      <c r="A1261">
        <f t="shared" si="19"/>
        <v>1260</v>
      </c>
      <c r="B1261" s="2">
        <v>42955</v>
      </c>
      <c r="C1261" s="3">
        <v>1460</v>
      </c>
      <c r="D1261" s="3">
        <v>1460</v>
      </c>
      <c r="E1261"/>
      <c r="F1261"/>
      <c r="G1261"/>
    </row>
    <row r="1262" spans="1:7" x14ac:dyDescent="0.25">
      <c r="A1262">
        <f t="shared" si="19"/>
        <v>1261</v>
      </c>
      <c r="B1262" s="2">
        <v>42991</v>
      </c>
      <c r="C1262" s="3">
        <v>3364</v>
      </c>
      <c r="D1262" s="3">
        <v>3364</v>
      </c>
      <c r="E1262"/>
      <c r="F1262"/>
      <c r="G1262"/>
    </row>
    <row r="1263" spans="1:7" x14ac:dyDescent="0.25">
      <c r="A1263">
        <f t="shared" si="19"/>
        <v>1262</v>
      </c>
      <c r="B1263" s="2">
        <v>42968</v>
      </c>
      <c r="C1263">
        <v>808</v>
      </c>
      <c r="D1263">
        <v>808</v>
      </c>
      <c r="E1263"/>
      <c r="F1263"/>
      <c r="G1263"/>
    </row>
    <row r="1264" spans="1:7" x14ac:dyDescent="0.25">
      <c r="A1264">
        <f t="shared" si="19"/>
        <v>1263</v>
      </c>
      <c r="B1264" s="2">
        <v>42941</v>
      </c>
      <c r="C1264" s="3">
        <v>2727</v>
      </c>
      <c r="D1264" s="3">
        <v>2727</v>
      </c>
      <c r="E1264"/>
      <c r="F1264"/>
      <c r="G1264"/>
    </row>
    <row r="1265" spans="1:7" x14ac:dyDescent="0.25">
      <c r="A1265">
        <f t="shared" si="19"/>
        <v>1264</v>
      </c>
      <c r="B1265" s="2">
        <v>42968</v>
      </c>
      <c r="C1265">
        <v>452</v>
      </c>
      <c r="D1265">
        <v>452</v>
      </c>
      <c r="E1265"/>
      <c r="F1265"/>
      <c r="G1265"/>
    </row>
    <row r="1266" spans="1:7" x14ac:dyDescent="0.25">
      <c r="A1266">
        <f t="shared" si="19"/>
        <v>1265</v>
      </c>
      <c r="B1266" s="2">
        <v>42968</v>
      </c>
      <c r="C1266" s="3">
        <v>14137</v>
      </c>
      <c r="D1266" s="3">
        <v>14137</v>
      </c>
      <c r="E1266"/>
      <c r="F1266"/>
      <c r="G1266"/>
    </row>
    <row r="1267" spans="1:7" x14ac:dyDescent="0.25">
      <c r="A1267">
        <f t="shared" si="19"/>
        <v>1266</v>
      </c>
      <c r="B1267" s="2">
        <v>42984</v>
      </c>
      <c r="C1267">
        <v>942</v>
      </c>
      <c r="D1267">
        <v>942</v>
      </c>
      <c r="E1267"/>
      <c r="F1267"/>
      <c r="G1267"/>
    </row>
    <row r="1268" spans="1:7" x14ac:dyDescent="0.25">
      <c r="A1268">
        <f t="shared" si="19"/>
        <v>1267</v>
      </c>
      <c r="B1268" s="2">
        <v>42947</v>
      </c>
      <c r="C1268" s="3">
        <v>27425</v>
      </c>
      <c r="D1268" s="3">
        <v>27425</v>
      </c>
      <c r="E1268"/>
      <c r="F1268"/>
      <c r="G1268"/>
    </row>
    <row r="1269" spans="1:7" x14ac:dyDescent="0.25">
      <c r="A1269">
        <f t="shared" si="19"/>
        <v>1268</v>
      </c>
      <c r="B1269" s="2">
        <v>42991</v>
      </c>
      <c r="C1269" s="3">
        <v>4152</v>
      </c>
      <c r="D1269" s="3">
        <v>4152</v>
      </c>
      <c r="E1269"/>
      <c r="F1269"/>
      <c r="G1269"/>
    </row>
    <row r="1270" spans="1:7" x14ac:dyDescent="0.25">
      <c r="A1270">
        <f t="shared" si="19"/>
        <v>1269</v>
      </c>
      <c r="B1270" s="2">
        <v>42863</v>
      </c>
      <c r="C1270" s="3">
        <v>1120</v>
      </c>
      <c r="D1270" s="3">
        <v>1120</v>
      </c>
      <c r="E1270"/>
      <c r="F1270"/>
      <c r="G1270"/>
    </row>
    <row r="1271" spans="1:7" x14ac:dyDescent="0.25">
      <c r="A1271">
        <f t="shared" si="19"/>
        <v>1270</v>
      </c>
      <c r="B1271" s="2">
        <v>42780</v>
      </c>
      <c r="C1271" s="3">
        <v>28918</v>
      </c>
      <c r="D1271" s="3">
        <v>28918</v>
      </c>
      <c r="E1271"/>
      <c r="F1271"/>
      <c r="G1271"/>
    </row>
    <row r="1272" spans="1:7" x14ac:dyDescent="0.25">
      <c r="A1272">
        <f t="shared" si="19"/>
        <v>1271</v>
      </c>
      <c r="B1272" s="2">
        <v>42860</v>
      </c>
      <c r="C1272" s="3">
        <v>4390</v>
      </c>
      <c r="D1272" s="3">
        <v>4390</v>
      </c>
      <c r="E1272"/>
      <c r="F1272"/>
      <c r="G1272"/>
    </row>
    <row r="1273" spans="1:7" x14ac:dyDescent="0.25">
      <c r="A1273">
        <f t="shared" si="19"/>
        <v>1272</v>
      </c>
      <c r="B1273" s="2">
        <v>42767</v>
      </c>
      <c r="C1273" s="3">
        <v>4795</v>
      </c>
      <c r="D1273" s="3">
        <v>4795</v>
      </c>
      <c r="E1273"/>
      <c r="F1273"/>
      <c r="G1273"/>
    </row>
    <row r="1274" spans="1:7" x14ac:dyDescent="0.25">
      <c r="A1274">
        <f t="shared" si="19"/>
        <v>1273</v>
      </c>
      <c r="B1274" s="2">
        <v>42695</v>
      </c>
      <c r="C1274" s="3">
        <v>1423</v>
      </c>
      <c r="D1274" s="3">
        <v>1423</v>
      </c>
      <c r="E1274"/>
      <c r="F1274"/>
      <c r="G1274"/>
    </row>
    <row r="1275" spans="1:7" x14ac:dyDescent="0.25">
      <c r="A1275">
        <f t="shared" si="19"/>
        <v>1274</v>
      </c>
      <c r="B1275" s="2">
        <v>42767</v>
      </c>
      <c r="C1275" s="3">
        <v>2653</v>
      </c>
      <c r="D1275" s="3">
        <v>2653</v>
      </c>
      <c r="E1275"/>
      <c r="F1275"/>
      <c r="G1275"/>
    </row>
    <row r="1276" spans="1:7" x14ac:dyDescent="0.25">
      <c r="A1276">
        <f t="shared" si="19"/>
        <v>1275</v>
      </c>
      <c r="B1276" s="2">
        <v>42683</v>
      </c>
      <c r="C1276" s="3">
        <v>3087</v>
      </c>
      <c r="D1276" s="3">
        <v>3087</v>
      </c>
      <c r="E1276"/>
      <c r="F1276"/>
      <c r="G1276"/>
    </row>
    <row r="1277" spans="1:7" x14ac:dyDescent="0.25">
      <c r="A1277">
        <f t="shared" si="19"/>
        <v>1276</v>
      </c>
      <c r="B1277" s="2">
        <v>42760</v>
      </c>
      <c r="C1277" s="3">
        <v>6352</v>
      </c>
      <c r="D1277" s="3">
        <v>4471</v>
      </c>
      <c r="E1277"/>
      <c r="F1277"/>
      <c r="G1277"/>
    </row>
    <row r="1278" spans="1:7" x14ac:dyDescent="0.25">
      <c r="A1278">
        <f t="shared" si="19"/>
        <v>1277</v>
      </c>
      <c r="B1278" s="2">
        <v>42767</v>
      </c>
      <c r="C1278" s="3">
        <v>2036</v>
      </c>
      <c r="D1278" s="3">
        <v>2036</v>
      </c>
      <c r="E1278"/>
      <c r="F1278"/>
      <c r="G1278"/>
    </row>
    <row r="1279" spans="1:7" x14ac:dyDescent="0.25">
      <c r="A1279">
        <f t="shared" si="19"/>
        <v>1278</v>
      </c>
      <c r="B1279" s="2">
        <v>42767</v>
      </c>
      <c r="C1279" s="3">
        <v>1921</v>
      </c>
      <c r="D1279" s="3">
        <v>1921</v>
      </c>
      <c r="E1279"/>
      <c r="F1279"/>
      <c r="G1279"/>
    </row>
    <row r="1280" spans="1:7" x14ac:dyDescent="0.25">
      <c r="A1280">
        <f t="shared" si="19"/>
        <v>1279</v>
      </c>
      <c r="B1280" s="2">
        <v>42767</v>
      </c>
      <c r="C1280" s="3">
        <v>3142</v>
      </c>
      <c r="D1280" s="3">
        <v>3142</v>
      </c>
      <c r="E1280"/>
      <c r="F1280"/>
      <c r="G1280"/>
    </row>
    <row r="1281" spans="1:7" x14ac:dyDescent="0.25">
      <c r="A1281">
        <f t="shared" si="19"/>
        <v>1280</v>
      </c>
      <c r="B1281" s="2">
        <v>42767</v>
      </c>
      <c r="C1281" s="3">
        <v>2595</v>
      </c>
      <c r="D1281" s="3">
        <v>2595</v>
      </c>
      <c r="E1281"/>
      <c r="F1281"/>
      <c r="G1281"/>
    </row>
    <row r="1282" spans="1:7" x14ac:dyDescent="0.25">
      <c r="A1282">
        <f t="shared" si="19"/>
        <v>1281</v>
      </c>
      <c r="B1282" s="2">
        <v>42767</v>
      </c>
      <c r="C1282" s="3">
        <v>2685</v>
      </c>
      <c r="D1282" s="3">
        <v>2685</v>
      </c>
      <c r="E1282"/>
      <c r="F1282"/>
      <c r="G1282"/>
    </row>
    <row r="1283" spans="1:7" x14ac:dyDescent="0.25">
      <c r="A1283">
        <f t="shared" si="19"/>
        <v>1282</v>
      </c>
      <c r="B1283" s="2">
        <v>42767</v>
      </c>
      <c r="C1283">
        <v>793</v>
      </c>
      <c r="D1283">
        <v>793</v>
      </c>
      <c r="E1283"/>
      <c r="F1283"/>
      <c r="G1283"/>
    </row>
    <row r="1284" spans="1:7" x14ac:dyDescent="0.25">
      <c r="A1284">
        <f t="shared" ref="A1284:A1347" si="20">A1283+1</f>
        <v>1283</v>
      </c>
      <c r="B1284" s="2">
        <v>42780</v>
      </c>
      <c r="C1284" s="3">
        <v>3460</v>
      </c>
      <c r="D1284" s="3">
        <v>3460</v>
      </c>
      <c r="E1284"/>
      <c r="F1284"/>
      <c r="G1284"/>
    </row>
    <row r="1285" spans="1:7" x14ac:dyDescent="0.25">
      <c r="A1285">
        <f t="shared" si="20"/>
        <v>1284</v>
      </c>
      <c r="B1285" s="2">
        <v>42758</v>
      </c>
      <c r="C1285" s="3">
        <v>34632</v>
      </c>
      <c r="D1285" s="3">
        <v>34632</v>
      </c>
      <c r="E1285"/>
      <c r="F1285"/>
      <c r="G1285"/>
    </row>
    <row r="1286" spans="1:7" x14ac:dyDescent="0.25">
      <c r="A1286">
        <f t="shared" si="20"/>
        <v>1285</v>
      </c>
      <c r="B1286" s="2">
        <v>42746</v>
      </c>
      <c r="C1286" s="3">
        <v>1739</v>
      </c>
      <c r="D1286" s="3">
        <v>1739</v>
      </c>
      <c r="E1286"/>
      <c r="F1286"/>
      <c r="G1286"/>
    </row>
    <row r="1287" spans="1:7" x14ac:dyDescent="0.25">
      <c r="A1287">
        <f t="shared" si="20"/>
        <v>1286</v>
      </c>
      <c r="B1287" s="2">
        <v>42767</v>
      </c>
      <c r="C1287" s="3">
        <v>5343</v>
      </c>
      <c r="D1287" s="3">
        <v>5343</v>
      </c>
      <c r="E1287"/>
      <c r="F1287"/>
      <c r="G1287"/>
    </row>
    <row r="1288" spans="1:7" x14ac:dyDescent="0.25">
      <c r="A1288">
        <f t="shared" si="20"/>
        <v>1287</v>
      </c>
      <c r="B1288" s="2">
        <v>42780</v>
      </c>
      <c r="C1288" s="3">
        <v>18807</v>
      </c>
      <c r="D1288" s="3">
        <v>18807</v>
      </c>
      <c r="E1288"/>
      <c r="F1288"/>
      <c r="G1288"/>
    </row>
    <row r="1289" spans="1:7" x14ac:dyDescent="0.25">
      <c r="A1289">
        <f t="shared" si="20"/>
        <v>1288</v>
      </c>
      <c r="B1289" s="2">
        <v>42991</v>
      </c>
      <c r="C1289" s="3">
        <v>6048</v>
      </c>
      <c r="D1289" s="3">
        <v>6048</v>
      </c>
      <c r="E1289"/>
      <c r="F1289"/>
      <c r="G1289"/>
    </row>
    <row r="1290" spans="1:7" x14ac:dyDescent="0.25">
      <c r="A1290">
        <f t="shared" si="20"/>
        <v>1289</v>
      </c>
      <c r="B1290" s="2">
        <v>42842</v>
      </c>
      <c r="C1290">
        <v>632</v>
      </c>
      <c r="D1290">
        <v>632</v>
      </c>
      <c r="E1290"/>
      <c r="F1290"/>
      <c r="G1290"/>
    </row>
    <row r="1291" spans="1:7" x14ac:dyDescent="0.25">
      <c r="A1291">
        <f t="shared" si="20"/>
        <v>1290</v>
      </c>
      <c r="B1291" s="2">
        <v>42891</v>
      </c>
      <c r="C1291">
        <v>678</v>
      </c>
      <c r="D1291">
        <v>678</v>
      </c>
      <c r="E1291"/>
      <c r="F1291"/>
      <c r="G1291"/>
    </row>
    <row r="1292" spans="1:7" x14ac:dyDescent="0.25">
      <c r="A1292">
        <f t="shared" si="20"/>
        <v>1291</v>
      </c>
      <c r="B1292" s="2">
        <v>42790</v>
      </c>
      <c r="C1292">
        <v>160</v>
      </c>
      <c r="D1292">
        <v>160</v>
      </c>
      <c r="E1292"/>
      <c r="F1292"/>
      <c r="G1292"/>
    </row>
    <row r="1293" spans="1:7" x14ac:dyDescent="0.25">
      <c r="A1293">
        <f t="shared" si="20"/>
        <v>1292</v>
      </c>
      <c r="B1293" s="2">
        <v>42857</v>
      </c>
      <c r="C1293" s="3">
        <v>2388</v>
      </c>
      <c r="D1293" s="3">
        <v>2388</v>
      </c>
      <c r="E1293"/>
      <c r="F1293"/>
      <c r="G1293"/>
    </row>
    <row r="1294" spans="1:7" x14ac:dyDescent="0.25">
      <c r="A1294">
        <f t="shared" si="20"/>
        <v>1293</v>
      </c>
      <c r="B1294" s="2">
        <v>42723</v>
      </c>
      <c r="C1294" s="3">
        <v>14200</v>
      </c>
      <c r="D1294" s="3">
        <v>5160</v>
      </c>
      <c r="E1294"/>
      <c r="F1294"/>
      <c r="G1294"/>
    </row>
    <row r="1295" spans="1:7" x14ac:dyDescent="0.25">
      <c r="A1295">
        <f t="shared" si="20"/>
        <v>1294</v>
      </c>
      <c r="B1295" s="2">
        <v>42944</v>
      </c>
      <c r="C1295" s="3">
        <v>19398</v>
      </c>
      <c r="D1295" s="3">
        <v>6666</v>
      </c>
      <c r="E1295"/>
      <c r="F1295"/>
      <c r="G1295"/>
    </row>
    <row r="1296" spans="1:7" x14ac:dyDescent="0.25">
      <c r="A1296">
        <f t="shared" si="20"/>
        <v>1295</v>
      </c>
      <c r="B1296" s="2">
        <v>42968</v>
      </c>
      <c r="C1296">
        <v>86</v>
      </c>
      <c r="D1296">
        <v>86</v>
      </c>
      <c r="E1296"/>
      <c r="F1296"/>
      <c r="G1296"/>
    </row>
    <row r="1297" spans="1:7" x14ac:dyDescent="0.25">
      <c r="A1297">
        <f t="shared" si="20"/>
        <v>1296</v>
      </c>
      <c r="B1297" s="2">
        <v>42842</v>
      </c>
      <c r="C1297">
        <v>984</v>
      </c>
      <c r="D1297">
        <v>984</v>
      </c>
      <c r="E1297"/>
      <c r="F1297"/>
      <c r="G1297"/>
    </row>
    <row r="1298" spans="1:7" x14ac:dyDescent="0.25">
      <c r="A1298">
        <f t="shared" si="20"/>
        <v>1297</v>
      </c>
      <c r="B1298" s="2">
        <v>42738</v>
      </c>
      <c r="C1298" s="3">
        <v>31124</v>
      </c>
      <c r="D1298" s="3">
        <v>31124</v>
      </c>
      <c r="E1298"/>
      <c r="F1298"/>
      <c r="G1298"/>
    </row>
    <row r="1299" spans="1:7" x14ac:dyDescent="0.25">
      <c r="A1299">
        <f t="shared" si="20"/>
        <v>1298</v>
      </c>
      <c r="B1299" s="2">
        <v>42851</v>
      </c>
      <c r="C1299">
        <v>441</v>
      </c>
      <c r="D1299">
        <v>441</v>
      </c>
      <c r="E1299"/>
      <c r="F1299"/>
      <c r="G1299"/>
    </row>
    <row r="1300" spans="1:7" x14ac:dyDescent="0.25">
      <c r="A1300">
        <f t="shared" si="20"/>
        <v>1299</v>
      </c>
      <c r="B1300" s="2">
        <v>42670</v>
      </c>
      <c r="C1300" s="3">
        <v>1260</v>
      </c>
      <c r="D1300" s="3">
        <v>1260</v>
      </c>
      <c r="E1300"/>
      <c r="F1300"/>
      <c r="G1300"/>
    </row>
    <row r="1301" spans="1:7" x14ac:dyDescent="0.25">
      <c r="A1301">
        <f t="shared" si="20"/>
        <v>1300</v>
      </c>
      <c r="B1301" s="2">
        <v>42913</v>
      </c>
      <c r="C1301">
        <v>90</v>
      </c>
      <c r="D1301">
        <v>90</v>
      </c>
      <c r="E1301"/>
      <c r="F1301"/>
      <c r="G1301"/>
    </row>
    <row r="1302" spans="1:7" x14ac:dyDescent="0.25">
      <c r="A1302">
        <f t="shared" si="20"/>
        <v>1301</v>
      </c>
      <c r="B1302" s="2">
        <v>42758</v>
      </c>
      <c r="C1302" s="3">
        <v>18253</v>
      </c>
      <c r="D1302" s="3">
        <v>18253</v>
      </c>
      <c r="E1302"/>
      <c r="F1302"/>
      <c r="G1302"/>
    </row>
    <row r="1303" spans="1:7" x14ac:dyDescent="0.25">
      <c r="A1303">
        <f t="shared" si="20"/>
        <v>1302</v>
      </c>
      <c r="B1303" s="2">
        <v>42860</v>
      </c>
      <c r="C1303">
        <v>126</v>
      </c>
      <c r="D1303">
        <v>126</v>
      </c>
      <c r="E1303"/>
      <c r="F1303"/>
      <c r="G1303"/>
    </row>
    <row r="1304" spans="1:7" x14ac:dyDescent="0.25">
      <c r="A1304">
        <f t="shared" si="20"/>
        <v>1303</v>
      </c>
      <c r="B1304" s="2">
        <v>42767</v>
      </c>
      <c r="C1304" s="3">
        <v>2681</v>
      </c>
      <c r="D1304" s="3">
        <v>2681</v>
      </c>
      <c r="E1304"/>
      <c r="F1304"/>
      <c r="G1304"/>
    </row>
    <row r="1305" spans="1:7" x14ac:dyDescent="0.25">
      <c r="A1305">
        <f t="shared" si="20"/>
        <v>1304</v>
      </c>
      <c r="B1305" s="2">
        <v>42767</v>
      </c>
      <c r="C1305" s="3">
        <v>7716</v>
      </c>
      <c r="D1305" s="3">
        <v>7716</v>
      </c>
      <c r="E1305"/>
      <c r="F1305"/>
      <c r="G1305"/>
    </row>
    <row r="1306" spans="1:7" x14ac:dyDescent="0.25">
      <c r="A1306">
        <f t="shared" si="20"/>
        <v>1305</v>
      </c>
      <c r="B1306" s="2">
        <v>42857</v>
      </c>
      <c r="C1306">
        <v>664</v>
      </c>
      <c r="D1306">
        <v>664</v>
      </c>
      <c r="E1306"/>
      <c r="F1306"/>
      <c r="G1306"/>
    </row>
    <row r="1307" spans="1:7" x14ac:dyDescent="0.25">
      <c r="A1307">
        <f t="shared" si="20"/>
        <v>1306</v>
      </c>
      <c r="B1307" s="2">
        <v>42780</v>
      </c>
      <c r="C1307" s="3">
        <v>14396</v>
      </c>
      <c r="D1307" s="3">
        <v>14396</v>
      </c>
      <c r="E1307"/>
      <c r="F1307"/>
      <c r="G1307"/>
    </row>
    <row r="1308" spans="1:7" x14ac:dyDescent="0.25">
      <c r="A1308">
        <f t="shared" si="20"/>
        <v>1307</v>
      </c>
      <c r="B1308" s="2">
        <v>42741</v>
      </c>
      <c r="C1308">
        <v>204</v>
      </c>
      <c r="D1308">
        <v>204</v>
      </c>
      <c r="E1308"/>
      <c r="F1308"/>
      <c r="G1308"/>
    </row>
    <row r="1309" spans="1:7" x14ac:dyDescent="0.25">
      <c r="A1309">
        <f t="shared" si="20"/>
        <v>1308</v>
      </c>
      <c r="B1309" s="2">
        <v>42641</v>
      </c>
      <c r="C1309" s="3">
        <v>4206</v>
      </c>
      <c r="D1309" s="3">
        <v>4206</v>
      </c>
      <c r="E1309"/>
      <c r="F1309"/>
      <c r="G1309"/>
    </row>
    <row r="1310" spans="1:7" x14ac:dyDescent="0.25">
      <c r="A1310">
        <f t="shared" si="20"/>
        <v>1309</v>
      </c>
      <c r="B1310" s="2">
        <v>42992</v>
      </c>
      <c r="C1310" s="3">
        <v>14255</v>
      </c>
      <c r="D1310" s="3">
        <v>14255</v>
      </c>
      <c r="E1310"/>
      <c r="F1310"/>
      <c r="G1310"/>
    </row>
    <row r="1311" spans="1:7" x14ac:dyDescent="0.25">
      <c r="A1311">
        <f t="shared" si="20"/>
        <v>1310</v>
      </c>
      <c r="B1311" s="2">
        <v>42731</v>
      </c>
      <c r="C1311" s="3">
        <v>6462</v>
      </c>
      <c r="D1311" s="3">
        <v>6462</v>
      </c>
      <c r="E1311"/>
      <c r="F1311"/>
      <c r="G1311"/>
    </row>
    <row r="1312" spans="1:7" x14ac:dyDescent="0.25">
      <c r="A1312">
        <f t="shared" si="20"/>
        <v>1311</v>
      </c>
      <c r="B1312" s="2">
        <v>42641</v>
      </c>
      <c r="C1312" s="3">
        <v>2052</v>
      </c>
      <c r="D1312">
        <v>810</v>
      </c>
      <c r="E1312"/>
      <c r="F1312"/>
      <c r="G1312"/>
    </row>
    <row r="1313" spans="1:7" x14ac:dyDescent="0.25">
      <c r="A1313">
        <f t="shared" si="20"/>
        <v>1312</v>
      </c>
      <c r="B1313" s="2">
        <v>42998</v>
      </c>
      <c r="C1313" s="3">
        <v>1326</v>
      </c>
      <c r="D1313" s="3">
        <v>1326</v>
      </c>
      <c r="E1313"/>
      <c r="F1313"/>
      <c r="G1313"/>
    </row>
    <row r="1314" spans="1:7" x14ac:dyDescent="0.25">
      <c r="A1314">
        <f t="shared" si="20"/>
        <v>1313</v>
      </c>
      <c r="B1314" s="2">
        <v>42641</v>
      </c>
      <c r="C1314" s="3">
        <v>12996</v>
      </c>
      <c r="D1314" s="3">
        <v>12996</v>
      </c>
      <c r="E1314"/>
      <c r="F1314"/>
      <c r="G1314"/>
    </row>
    <row r="1315" spans="1:7" x14ac:dyDescent="0.25">
      <c r="A1315">
        <f t="shared" si="20"/>
        <v>1314</v>
      </c>
      <c r="B1315" s="2">
        <v>42702</v>
      </c>
      <c r="C1315">
        <v>282</v>
      </c>
      <c r="D1315">
        <v>282</v>
      </c>
      <c r="E1315"/>
      <c r="F1315"/>
      <c r="G1315"/>
    </row>
    <row r="1316" spans="1:7" x14ac:dyDescent="0.25">
      <c r="A1316">
        <f t="shared" si="20"/>
        <v>1315</v>
      </c>
      <c r="B1316" s="2">
        <v>42857</v>
      </c>
      <c r="C1316">
        <v>613</v>
      </c>
      <c r="D1316">
        <v>613</v>
      </c>
      <c r="E1316"/>
      <c r="F1316"/>
      <c r="G1316"/>
    </row>
    <row r="1317" spans="1:7" x14ac:dyDescent="0.25">
      <c r="A1317">
        <f t="shared" si="20"/>
        <v>1316</v>
      </c>
      <c r="B1317" s="2">
        <v>42845</v>
      </c>
      <c r="C1317">
        <v>844</v>
      </c>
      <c r="D1317">
        <v>844</v>
      </c>
      <c r="E1317"/>
      <c r="F1317"/>
      <c r="G1317"/>
    </row>
    <row r="1318" spans="1:7" x14ac:dyDescent="0.25">
      <c r="A1318">
        <f t="shared" si="20"/>
        <v>1317</v>
      </c>
      <c r="B1318" s="2">
        <v>42863</v>
      </c>
      <c r="C1318">
        <v>554</v>
      </c>
      <c r="D1318">
        <v>554</v>
      </c>
      <c r="E1318"/>
      <c r="F1318"/>
      <c r="G1318"/>
    </row>
    <row r="1319" spans="1:7" x14ac:dyDescent="0.25">
      <c r="A1319">
        <f t="shared" si="20"/>
        <v>1318</v>
      </c>
      <c r="B1319" s="2">
        <v>42842</v>
      </c>
      <c r="C1319">
        <v>293</v>
      </c>
      <c r="D1319">
        <v>293</v>
      </c>
      <c r="E1319"/>
      <c r="F1319"/>
      <c r="G1319"/>
    </row>
    <row r="1320" spans="1:7" x14ac:dyDescent="0.25">
      <c r="A1320">
        <f t="shared" si="20"/>
        <v>1319</v>
      </c>
      <c r="B1320" s="2">
        <v>42860</v>
      </c>
      <c r="C1320">
        <v>541</v>
      </c>
      <c r="D1320">
        <v>541</v>
      </c>
      <c r="E1320"/>
      <c r="F1320"/>
      <c r="G1320"/>
    </row>
    <row r="1321" spans="1:7" x14ac:dyDescent="0.25">
      <c r="A1321">
        <f t="shared" si="20"/>
        <v>1320</v>
      </c>
      <c r="B1321" s="2">
        <v>42842</v>
      </c>
      <c r="C1321">
        <v>442</v>
      </c>
      <c r="D1321">
        <v>442</v>
      </c>
      <c r="E1321"/>
      <c r="F1321"/>
      <c r="G1321"/>
    </row>
    <row r="1322" spans="1:7" x14ac:dyDescent="0.25">
      <c r="A1322">
        <f t="shared" si="20"/>
        <v>1321</v>
      </c>
      <c r="B1322" s="2">
        <v>42969</v>
      </c>
      <c r="C1322">
        <v>480</v>
      </c>
      <c r="D1322">
        <v>480</v>
      </c>
      <c r="E1322"/>
      <c r="F1322"/>
      <c r="G1322"/>
    </row>
    <row r="1323" spans="1:7" x14ac:dyDescent="0.25">
      <c r="A1323">
        <f t="shared" si="20"/>
        <v>1322</v>
      </c>
      <c r="B1323" s="2">
        <v>42704</v>
      </c>
      <c r="C1323" s="3">
        <v>16419</v>
      </c>
      <c r="D1323" s="3">
        <v>2557</v>
      </c>
      <c r="E1323"/>
      <c r="F1323"/>
      <c r="G1323"/>
    </row>
    <row r="1324" spans="1:7" x14ac:dyDescent="0.25">
      <c r="A1324">
        <f t="shared" si="20"/>
        <v>1323</v>
      </c>
      <c r="B1324" s="2">
        <v>42711</v>
      </c>
      <c r="C1324" s="3">
        <v>12800</v>
      </c>
      <c r="D1324" s="3">
        <v>5600</v>
      </c>
      <c r="E1324"/>
      <c r="F1324"/>
      <c r="G1324"/>
    </row>
    <row r="1325" spans="1:7" x14ac:dyDescent="0.25">
      <c r="A1325">
        <f t="shared" si="20"/>
        <v>1324</v>
      </c>
      <c r="B1325" s="2">
        <v>42913</v>
      </c>
      <c r="C1325">
        <v>125</v>
      </c>
      <c r="D1325">
        <v>125</v>
      </c>
      <c r="E1325"/>
      <c r="F1325"/>
      <c r="G1325"/>
    </row>
    <row r="1326" spans="1:7" x14ac:dyDescent="0.25">
      <c r="A1326">
        <f t="shared" si="20"/>
        <v>1325</v>
      </c>
      <c r="B1326" s="2">
        <v>42720</v>
      </c>
      <c r="C1326" s="3">
        <v>17223</v>
      </c>
      <c r="D1326" s="3">
        <v>17223</v>
      </c>
      <c r="E1326"/>
      <c r="F1326"/>
      <c r="G1326"/>
    </row>
    <row r="1327" spans="1:7" x14ac:dyDescent="0.25">
      <c r="A1327">
        <f t="shared" si="20"/>
        <v>1326</v>
      </c>
      <c r="B1327" s="2">
        <v>42675</v>
      </c>
      <c r="C1327" s="3">
        <v>15469</v>
      </c>
      <c r="D1327">
        <v>777</v>
      </c>
      <c r="E1327"/>
      <c r="F1327"/>
      <c r="G1327"/>
    </row>
    <row r="1328" spans="1:7" x14ac:dyDescent="0.25">
      <c r="A1328">
        <f t="shared" si="20"/>
        <v>1327</v>
      </c>
      <c r="B1328" s="2">
        <v>42857</v>
      </c>
      <c r="C1328">
        <v>23</v>
      </c>
      <c r="D1328">
        <v>23</v>
      </c>
      <c r="E1328"/>
      <c r="F1328"/>
      <c r="G1328"/>
    </row>
    <row r="1329" spans="1:7" x14ac:dyDescent="0.25">
      <c r="A1329">
        <f t="shared" si="20"/>
        <v>1328</v>
      </c>
      <c r="B1329" s="2">
        <v>42933</v>
      </c>
      <c r="C1329">
        <v>733</v>
      </c>
      <c r="D1329">
        <v>733</v>
      </c>
      <c r="E1329"/>
      <c r="F1329"/>
      <c r="G1329"/>
    </row>
    <row r="1330" spans="1:7" x14ac:dyDescent="0.25">
      <c r="A1330">
        <f t="shared" si="20"/>
        <v>1329</v>
      </c>
      <c r="B1330" s="2">
        <v>42891</v>
      </c>
      <c r="C1330">
        <v>235</v>
      </c>
      <c r="D1330">
        <v>235</v>
      </c>
      <c r="E1330"/>
      <c r="F1330"/>
      <c r="G1330"/>
    </row>
    <row r="1331" spans="1:7" x14ac:dyDescent="0.25">
      <c r="A1331">
        <f t="shared" si="20"/>
        <v>1330</v>
      </c>
      <c r="B1331" s="2">
        <v>42640</v>
      </c>
      <c r="C1331" s="3">
        <v>16452</v>
      </c>
      <c r="D1331" s="3">
        <v>16452</v>
      </c>
      <c r="E1331"/>
      <c r="F1331"/>
      <c r="G1331"/>
    </row>
    <row r="1332" spans="1:7" x14ac:dyDescent="0.25">
      <c r="A1332">
        <f t="shared" si="20"/>
        <v>1331</v>
      </c>
      <c r="B1332" s="2">
        <v>42949</v>
      </c>
      <c r="C1332" s="3">
        <v>1266</v>
      </c>
      <c r="D1332" s="3">
        <v>1266</v>
      </c>
      <c r="E1332"/>
      <c r="F1332"/>
      <c r="G1332"/>
    </row>
    <row r="1333" spans="1:7" x14ac:dyDescent="0.25">
      <c r="A1333">
        <f t="shared" si="20"/>
        <v>1332</v>
      </c>
      <c r="B1333" s="2">
        <v>42863</v>
      </c>
      <c r="C1333">
        <v>530</v>
      </c>
      <c r="D1333">
        <v>530</v>
      </c>
      <c r="E1333"/>
      <c r="F1333"/>
      <c r="G1333"/>
    </row>
    <row r="1334" spans="1:7" x14ac:dyDescent="0.25">
      <c r="A1334">
        <f t="shared" si="20"/>
        <v>1333</v>
      </c>
      <c r="B1334" s="2">
        <v>42851</v>
      </c>
      <c r="C1334">
        <v>140</v>
      </c>
      <c r="D1334">
        <v>140</v>
      </c>
      <c r="E1334"/>
      <c r="F1334"/>
      <c r="G1334"/>
    </row>
    <row r="1335" spans="1:7" x14ac:dyDescent="0.25">
      <c r="A1335">
        <f t="shared" si="20"/>
        <v>1334</v>
      </c>
      <c r="B1335" s="2">
        <v>42907</v>
      </c>
      <c r="C1335" s="3">
        <v>1023</v>
      </c>
      <c r="D1335" s="3">
        <v>1023</v>
      </c>
      <c r="E1335"/>
      <c r="F1335"/>
      <c r="G1335"/>
    </row>
    <row r="1336" spans="1:7" x14ac:dyDescent="0.25">
      <c r="A1336">
        <f t="shared" si="20"/>
        <v>1335</v>
      </c>
      <c r="B1336" s="2">
        <v>42913</v>
      </c>
      <c r="C1336">
        <v>969</v>
      </c>
      <c r="D1336">
        <v>969</v>
      </c>
      <c r="E1336"/>
      <c r="F1336"/>
      <c r="G1336"/>
    </row>
    <row r="1337" spans="1:7" x14ac:dyDescent="0.25">
      <c r="A1337">
        <f t="shared" si="20"/>
        <v>1336</v>
      </c>
      <c r="B1337" s="2">
        <v>42688</v>
      </c>
      <c r="C1337">
        <v>449</v>
      </c>
      <c r="D1337">
        <v>538</v>
      </c>
      <c r="E1337"/>
      <c r="F1337"/>
      <c r="G1337"/>
    </row>
    <row r="1338" spans="1:7" x14ac:dyDescent="0.25">
      <c r="A1338">
        <f t="shared" si="20"/>
        <v>1337</v>
      </c>
      <c r="B1338" s="2">
        <v>42713</v>
      </c>
      <c r="C1338" s="3">
        <v>18708</v>
      </c>
      <c r="D1338" s="3">
        <v>4220</v>
      </c>
      <c r="E1338"/>
      <c r="F1338"/>
      <c r="G1338"/>
    </row>
    <row r="1339" spans="1:7" x14ac:dyDescent="0.25">
      <c r="A1339">
        <f t="shared" si="20"/>
        <v>1338</v>
      </c>
      <c r="B1339" s="2">
        <v>42922</v>
      </c>
      <c r="C1339">
        <v>536</v>
      </c>
      <c r="D1339">
        <v>536</v>
      </c>
      <c r="E1339"/>
      <c r="F1339"/>
      <c r="G1339"/>
    </row>
    <row r="1340" spans="1:7" x14ac:dyDescent="0.25">
      <c r="A1340">
        <f t="shared" si="20"/>
        <v>1339</v>
      </c>
      <c r="B1340" s="2">
        <v>42751</v>
      </c>
      <c r="C1340" s="3">
        <v>5124</v>
      </c>
      <c r="D1340" s="3">
        <v>5124</v>
      </c>
      <c r="E1340"/>
      <c r="F1340"/>
      <c r="G1340"/>
    </row>
    <row r="1341" spans="1:7" x14ac:dyDescent="0.25">
      <c r="A1341">
        <f t="shared" si="20"/>
        <v>1340</v>
      </c>
      <c r="B1341" s="2">
        <v>42972</v>
      </c>
      <c r="C1341">
        <v>560</v>
      </c>
      <c r="D1341">
        <v>560</v>
      </c>
      <c r="E1341"/>
      <c r="F1341"/>
      <c r="G1341"/>
    </row>
    <row r="1342" spans="1:7" x14ac:dyDescent="0.25">
      <c r="A1342">
        <f t="shared" si="20"/>
        <v>1341</v>
      </c>
      <c r="B1342" s="2">
        <v>42639</v>
      </c>
      <c r="C1342">
        <v>280</v>
      </c>
      <c r="D1342">
        <v>280</v>
      </c>
      <c r="E1342"/>
      <c r="F1342"/>
      <c r="G1342"/>
    </row>
    <row r="1343" spans="1:7" x14ac:dyDescent="0.25">
      <c r="A1343">
        <f t="shared" si="20"/>
        <v>1342</v>
      </c>
      <c r="B1343" s="2">
        <v>42696</v>
      </c>
      <c r="C1343" s="3">
        <v>3253</v>
      </c>
      <c r="D1343" s="3">
        <v>3253</v>
      </c>
      <c r="E1343"/>
      <c r="F1343"/>
      <c r="G1343"/>
    </row>
    <row r="1344" spans="1:7" x14ac:dyDescent="0.25">
      <c r="A1344">
        <f t="shared" si="20"/>
        <v>1343</v>
      </c>
      <c r="B1344" s="2">
        <v>42857</v>
      </c>
      <c r="C1344" s="3">
        <v>9074</v>
      </c>
      <c r="D1344" s="3">
        <v>9074</v>
      </c>
      <c r="E1344"/>
      <c r="F1344"/>
      <c r="G1344"/>
    </row>
    <row r="1345" spans="1:7" x14ac:dyDescent="0.25">
      <c r="A1345">
        <f t="shared" si="20"/>
        <v>1344</v>
      </c>
      <c r="B1345" s="2">
        <v>42860</v>
      </c>
      <c r="C1345" s="3">
        <v>12552</v>
      </c>
      <c r="D1345" s="3">
        <v>12552</v>
      </c>
      <c r="E1345"/>
      <c r="F1345"/>
      <c r="G1345"/>
    </row>
    <row r="1346" spans="1:7" x14ac:dyDescent="0.25">
      <c r="A1346">
        <f t="shared" si="20"/>
        <v>1345</v>
      </c>
      <c r="B1346" s="2">
        <v>42857</v>
      </c>
      <c r="C1346" s="3">
        <v>4832</v>
      </c>
      <c r="D1346" s="3">
        <v>4832</v>
      </c>
      <c r="E1346"/>
      <c r="F1346"/>
      <c r="G1346"/>
    </row>
    <row r="1347" spans="1:7" x14ac:dyDescent="0.25">
      <c r="A1347">
        <f t="shared" si="20"/>
        <v>1346</v>
      </c>
      <c r="B1347" s="2">
        <v>42947</v>
      </c>
      <c r="C1347" s="3">
        <v>4320</v>
      </c>
      <c r="D1347" s="3">
        <v>4320</v>
      </c>
      <c r="E1347"/>
      <c r="F1347"/>
      <c r="G1347"/>
    </row>
    <row r="1348" spans="1:7" x14ac:dyDescent="0.25">
      <c r="A1348">
        <f t="shared" ref="A1348:A1411" si="21">A1347+1</f>
        <v>1347</v>
      </c>
      <c r="B1348" s="2">
        <v>42656</v>
      </c>
      <c r="C1348" s="3">
        <v>2443</v>
      </c>
      <c r="D1348" s="3">
        <v>2443</v>
      </c>
      <c r="E1348"/>
      <c r="F1348"/>
      <c r="G1348"/>
    </row>
    <row r="1349" spans="1:7" x14ac:dyDescent="0.25">
      <c r="A1349">
        <f t="shared" si="21"/>
        <v>1348</v>
      </c>
      <c r="B1349" s="2">
        <v>42842</v>
      </c>
      <c r="C1349" s="3">
        <v>5735</v>
      </c>
      <c r="D1349" s="3">
        <v>5735</v>
      </c>
      <c r="E1349"/>
      <c r="F1349"/>
      <c r="G1349"/>
    </row>
    <row r="1350" spans="1:7" x14ac:dyDescent="0.25">
      <c r="A1350">
        <f t="shared" si="21"/>
        <v>1349</v>
      </c>
      <c r="B1350" s="2">
        <v>42790</v>
      </c>
      <c r="C1350" s="3">
        <v>7791</v>
      </c>
      <c r="D1350" s="3">
        <v>7791</v>
      </c>
      <c r="E1350"/>
      <c r="F1350"/>
      <c r="G1350"/>
    </row>
    <row r="1351" spans="1:7" x14ac:dyDescent="0.25">
      <c r="A1351">
        <f t="shared" si="21"/>
        <v>1350</v>
      </c>
      <c r="B1351" s="2">
        <v>42751</v>
      </c>
      <c r="C1351" s="3">
        <v>1092</v>
      </c>
      <c r="D1351" s="3">
        <v>1092</v>
      </c>
      <c r="E1351"/>
      <c r="F1351"/>
      <c r="G1351"/>
    </row>
    <row r="1352" spans="1:7" x14ac:dyDescent="0.25">
      <c r="A1352">
        <f t="shared" si="21"/>
        <v>1351</v>
      </c>
      <c r="B1352" s="2">
        <v>42653</v>
      </c>
      <c r="C1352" s="3">
        <v>10394</v>
      </c>
      <c r="D1352" s="3">
        <v>4726</v>
      </c>
      <c r="E1352"/>
      <c r="F1352"/>
      <c r="G1352"/>
    </row>
    <row r="1353" spans="1:7" x14ac:dyDescent="0.25">
      <c r="A1353">
        <f t="shared" si="21"/>
        <v>1352</v>
      </c>
      <c r="B1353" s="2">
        <v>42978</v>
      </c>
      <c r="C1353" s="3">
        <v>5817</v>
      </c>
      <c r="D1353" s="3">
        <v>5817</v>
      </c>
      <c r="E1353"/>
      <c r="F1353"/>
      <c r="G1353"/>
    </row>
    <row r="1354" spans="1:7" x14ac:dyDescent="0.25">
      <c r="A1354">
        <f t="shared" si="21"/>
        <v>1353</v>
      </c>
      <c r="B1354" s="2">
        <v>42696</v>
      </c>
      <c r="C1354">
        <v>131</v>
      </c>
      <c r="D1354">
        <v>131</v>
      </c>
      <c r="E1354"/>
      <c r="F1354"/>
      <c r="G1354"/>
    </row>
    <row r="1355" spans="1:7" x14ac:dyDescent="0.25">
      <c r="A1355">
        <f t="shared" si="21"/>
        <v>1354</v>
      </c>
      <c r="B1355" s="2">
        <v>42933</v>
      </c>
      <c r="C1355" s="3">
        <v>3003</v>
      </c>
      <c r="D1355" s="3">
        <v>3003</v>
      </c>
      <c r="E1355"/>
      <c r="F1355"/>
      <c r="G1355"/>
    </row>
    <row r="1356" spans="1:7" x14ac:dyDescent="0.25">
      <c r="A1356">
        <f t="shared" si="21"/>
        <v>1355</v>
      </c>
      <c r="B1356" s="2">
        <v>42860</v>
      </c>
      <c r="C1356" s="3">
        <v>1364</v>
      </c>
      <c r="D1356" s="3">
        <v>1364</v>
      </c>
      <c r="E1356"/>
      <c r="F1356"/>
      <c r="G1356"/>
    </row>
    <row r="1357" spans="1:7" x14ac:dyDescent="0.25">
      <c r="A1357">
        <f t="shared" si="21"/>
        <v>1356</v>
      </c>
      <c r="B1357" s="2">
        <v>42748</v>
      </c>
      <c r="C1357" s="3">
        <v>5886</v>
      </c>
      <c r="D1357" s="3">
        <v>5049</v>
      </c>
      <c r="E1357"/>
      <c r="F1357"/>
      <c r="G1357"/>
    </row>
    <row r="1358" spans="1:7" x14ac:dyDescent="0.25">
      <c r="A1358">
        <f t="shared" si="21"/>
        <v>1357</v>
      </c>
      <c r="B1358" s="2">
        <v>42656</v>
      </c>
      <c r="C1358" s="3">
        <v>2830</v>
      </c>
      <c r="D1358">
        <v>443</v>
      </c>
      <c r="E1358"/>
      <c r="F1358"/>
      <c r="G1358"/>
    </row>
    <row r="1359" spans="1:7" x14ac:dyDescent="0.25">
      <c r="A1359">
        <f t="shared" si="21"/>
        <v>1358</v>
      </c>
      <c r="B1359" s="2">
        <v>42748</v>
      </c>
      <c r="C1359" s="3">
        <v>5256</v>
      </c>
      <c r="D1359" s="3">
        <v>5256</v>
      </c>
      <c r="E1359"/>
      <c r="F1359"/>
      <c r="G1359"/>
    </row>
    <row r="1360" spans="1:7" x14ac:dyDescent="0.25">
      <c r="A1360">
        <f t="shared" si="21"/>
        <v>1359</v>
      </c>
      <c r="B1360" s="2">
        <v>42719</v>
      </c>
      <c r="C1360" s="3">
        <v>1696</v>
      </c>
      <c r="D1360" s="3">
        <v>1696</v>
      </c>
      <c r="E1360"/>
      <c r="F1360"/>
      <c r="G1360"/>
    </row>
    <row r="1361" spans="1:7" x14ac:dyDescent="0.25">
      <c r="A1361">
        <f t="shared" si="21"/>
        <v>1360</v>
      </c>
      <c r="B1361" s="2">
        <v>42668</v>
      </c>
      <c r="C1361">
        <v>716</v>
      </c>
      <c r="D1361">
        <v>716</v>
      </c>
      <c r="E1361"/>
      <c r="F1361"/>
      <c r="G1361"/>
    </row>
    <row r="1362" spans="1:7" x14ac:dyDescent="0.25">
      <c r="A1362">
        <f t="shared" si="21"/>
        <v>1361</v>
      </c>
      <c r="B1362" s="2">
        <v>42730</v>
      </c>
      <c r="C1362" s="3">
        <v>4281</v>
      </c>
      <c r="D1362" s="3">
        <v>2617</v>
      </c>
      <c r="E1362"/>
      <c r="F1362"/>
      <c r="G1362"/>
    </row>
    <row r="1363" spans="1:7" x14ac:dyDescent="0.25">
      <c r="A1363">
        <f t="shared" si="21"/>
        <v>1362</v>
      </c>
      <c r="B1363" s="2">
        <v>42696</v>
      </c>
      <c r="C1363">
        <v>622</v>
      </c>
      <c r="D1363">
        <v>622</v>
      </c>
      <c r="E1363"/>
      <c r="F1363"/>
      <c r="G1363"/>
    </row>
    <row r="1364" spans="1:7" x14ac:dyDescent="0.25">
      <c r="A1364">
        <f t="shared" si="21"/>
        <v>1363</v>
      </c>
      <c r="B1364" s="2">
        <v>42731</v>
      </c>
      <c r="C1364" s="3">
        <v>5320</v>
      </c>
      <c r="D1364" s="3">
        <v>3450</v>
      </c>
      <c r="E1364"/>
      <c r="F1364"/>
      <c r="G1364"/>
    </row>
    <row r="1365" spans="1:7" x14ac:dyDescent="0.25">
      <c r="A1365">
        <f t="shared" si="21"/>
        <v>1364</v>
      </c>
      <c r="B1365" s="2">
        <v>42867</v>
      </c>
      <c r="C1365" s="3">
        <v>8640</v>
      </c>
      <c r="D1365" s="3">
        <v>8640</v>
      </c>
      <c r="E1365"/>
      <c r="F1365"/>
      <c r="G1365"/>
    </row>
    <row r="1366" spans="1:7" x14ac:dyDescent="0.25">
      <c r="A1366">
        <f t="shared" si="21"/>
        <v>1365</v>
      </c>
      <c r="B1366" s="2">
        <v>42661</v>
      </c>
      <c r="C1366" s="3">
        <v>20270</v>
      </c>
      <c r="D1366" s="3">
        <v>3141</v>
      </c>
      <c r="E1366"/>
      <c r="F1366"/>
      <c r="G1366"/>
    </row>
    <row r="1367" spans="1:7" x14ac:dyDescent="0.25">
      <c r="A1367">
        <f t="shared" si="21"/>
        <v>1366</v>
      </c>
      <c r="B1367" s="2">
        <v>42863</v>
      </c>
      <c r="C1367">
        <v>262</v>
      </c>
      <c r="D1367">
        <v>262</v>
      </c>
      <c r="E1367"/>
      <c r="F1367"/>
      <c r="G1367"/>
    </row>
    <row r="1368" spans="1:7" x14ac:dyDescent="0.25">
      <c r="A1368">
        <f t="shared" si="21"/>
        <v>1367</v>
      </c>
      <c r="B1368" s="2">
        <v>42696</v>
      </c>
      <c r="C1368" s="3">
        <v>10957</v>
      </c>
      <c r="D1368" s="3">
        <v>10957</v>
      </c>
      <c r="E1368"/>
      <c r="F1368"/>
      <c r="G1368"/>
    </row>
    <row r="1369" spans="1:7" x14ac:dyDescent="0.25">
      <c r="A1369">
        <f t="shared" si="21"/>
        <v>1368</v>
      </c>
      <c r="B1369" s="2">
        <v>42864</v>
      </c>
      <c r="C1369" s="3">
        <v>1272</v>
      </c>
      <c r="D1369" s="3">
        <v>1272</v>
      </c>
      <c r="E1369"/>
      <c r="F1369"/>
      <c r="G1369"/>
    </row>
    <row r="1370" spans="1:7" x14ac:dyDescent="0.25">
      <c r="A1370">
        <f t="shared" si="21"/>
        <v>1369</v>
      </c>
      <c r="B1370" s="2">
        <v>42751</v>
      </c>
      <c r="C1370">
        <v>188</v>
      </c>
      <c r="D1370">
        <v>188</v>
      </c>
      <c r="E1370"/>
      <c r="F1370"/>
      <c r="G1370"/>
    </row>
    <row r="1371" spans="1:7" x14ac:dyDescent="0.25">
      <c r="A1371">
        <f t="shared" si="21"/>
        <v>1370</v>
      </c>
      <c r="B1371" s="2">
        <v>42647</v>
      </c>
      <c r="C1371" s="3">
        <v>6508</v>
      </c>
      <c r="D1371" s="3">
        <v>5074</v>
      </c>
      <c r="E1371"/>
      <c r="F1371"/>
      <c r="G1371"/>
    </row>
    <row r="1372" spans="1:7" x14ac:dyDescent="0.25">
      <c r="A1372">
        <f t="shared" si="21"/>
        <v>1371</v>
      </c>
      <c r="B1372" s="2">
        <v>42933</v>
      </c>
      <c r="C1372" s="3">
        <v>13024</v>
      </c>
      <c r="D1372" s="3">
        <v>13024</v>
      </c>
      <c r="E1372"/>
      <c r="F1372"/>
      <c r="G1372"/>
    </row>
    <row r="1373" spans="1:7" x14ac:dyDescent="0.25">
      <c r="A1373">
        <f t="shared" si="21"/>
        <v>1372</v>
      </c>
      <c r="B1373" s="2">
        <v>42731</v>
      </c>
      <c r="C1373" s="3">
        <v>7950</v>
      </c>
      <c r="D1373" s="3">
        <v>7950</v>
      </c>
      <c r="E1373"/>
      <c r="F1373"/>
      <c r="G1373"/>
    </row>
    <row r="1374" spans="1:7" x14ac:dyDescent="0.25">
      <c r="A1374">
        <f t="shared" si="21"/>
        <v>1373</v>
      </c>
      <c r="B1374" s="2">
        <v>42751</v>
      </c>
      <c r="C1374" s="3">
        <v>11988</v>
      </c>
      <c r="D1374" s="3">
        <v>11988</v>
      </c>
      <c r="E1374"/>
      <c r="F1374"/>
      <c r="G1374"/>
    </row>
    <row r="1375" spans="1:7" x14ac:dyDescent="0.25">
      <c r="A1375">
        <f t="shared" si="21"/>
        <v>1374</v>
      </c>
      <c r="B1375" s="2">
        <v>42860</v>
      </c>
      <c r="C1375" s="3">
        <v>14192</v>
      </c>
      <c r="D1375" s="3">
        <v>14192</v>
      </c>
      <c r="E1375"/>
      <c r="F1375"/>
      <c r="G1375"/>
    </row>
    <row r="1376" spans="1:7" x14ac:dyDescent="0.25">
      <c r="A1376">
        <f t="shared" si="21"/>
        <v>1375</v>
      </c>
      <c r="B1376" s="2">
        <v>42674</v>
      </c>
      <c r="C1376" s="3">
        <v>1848</v>
      </c>
      <c r="D1376" s="3">
        <v>1848</v>
      </c>
      <c r="E1376"/>
      <c r="F1376"/>
      <c r="G1376"/>
    </row>
    <row r="1377" spans="1:7" x14ac:dyDescent="0.25">
      <c r="A1377">
        <f t="shared" si="21"/>
        <v>1376</v>
      </c>
      <c r="B1377" s="2">
        <v>42899</v>
      </c>
      <c r="C1377">
        <v>852</v>
      </c>
      <c r="D1377">
        <v>852</v>
      </c>
      <c r="E1377"/>
      <c r="F1377"/>
      <c r="G1377"/>
    </row>
    <row r="1378" spans="1:7" x14ac:dyDescent="0.25">
      <c r="A1378">
        <f t="shared" si="21"/>
        <v>1377</v>
      </c>
      <c r="B1378" s="2">
        <v>42790</v>
      </c>
      <c r="C1378" s="3">
        <v>12600</v>
      </c>
      <c r="D1378" s="3">
        <v>12600</v>
      </c>
      <c r="E1378"/>
      <c r="F1378"/>
      <c r="G1378"/>
    </row>
    <row r="1379" spans="1:7" x14ac:dyDescent="0.25">
      <c r="A1379">
        <f t="shared" si="21"/>
        <v>1378</v>
      </c>
      <c r="B1379" s="2">
        <v>42731</v>
      </c>
      <c r="C1379" s="3">
        <v>9592</v>
      </c>
      <c r="D1379" s="3">
        <v>9592</v>
      </c>
      <c r="E1379"/>
      <c r="F1379"/>
      <c r="G1379"/>
    </row>
    <row r="1380" spans="1:7" x14ac:dyDescent="0.25">
      <c r="A1380">
        <f t="shared" si="21"/>
        <v>1379</v>
      </c>
      <c r="B1380" s="2">
        <v>42704</v>
      </c>
      <c r="C1380" s="3">
        <v>28648</v>
      </c>
      <c r="D1380" s="3">
        <v>16042</v>
      </c>
      <c r="E1380"/>
      <c r="F1380"/>
      <c r="G1380"/>
    </row>
    <row r="1381" spans="1:7" x14ac:dyDescent="0.25">
      <c r="A1381">
        <f t="shared" si="21"/>
        <v>1380</v>
      </c>
      <c r="B1381" s="2">
        <v>42719</v>
      </c>
      <c r="C1381" s="3">
        <v>1278</v>
      </c>
      <c r="D1381" s="3">
        <v>1278</v>
      </c>
      <c r="E1381"/>
      <c r="F1381"/>
      <c r="G1381"/>
    </row>
    <row r="1382" spans="1:7" x14ac:dyDescent="0.25">
      <c r="A1382">
        <f t="shared" si="21"/>
        <v>1381</v>
      </c>
      <c r="B1382" s="2">
        <v>42702</v>
      </c>
      <c r="C1382" s="3">
        <v>9432</v>
      </c>
      <c r="D1382" s="3">
        <v>9432</v>
      </c>
      <c r="E1382"/>
      <c r="F1382"/>
      <c r="G1382"/>
    </row>
    <row r="1383" spans="1:7" x14ac:dyDescent="0.25">
      <c r="A1383">
        <f t="shared" si="21"/>
        <v>1382</v>
      </c>
      <c r="B1383" s="2">
        <v>42751</v>
      </c>
      <c r="C1383" s="3">
        <v>12035</v>
      </c>
      <c r="D1383" s="3">
        <v>12035</v>
      </c>
      <c r="E1383"/>
      <c r="F1383"/>
      <c r="G1383"/>
    </row>
    <row r="1384" spans="1:7" x14ac:dyDescent="0.25">
      <c r="A1384">
        <f t="shared" si="21"/>
        <v>1383</v>
      </c>
      <c r="B1384" s="2">
        <v>42849</v>
      </c>
      <c r="C1384" s="3">
        <v>3920</v>
      </c>
      <c r="D1384" s="3">
        <v>3920</v>
      </c>
      <c r="E1384"/>
      <c r="F1384"/>
      <c r="G1384"/>
    </row>
    <row r="1385" spans="1:7" x14ac:dyDescent="0.25">
      <c r="A1385">
        <f t="shared" si="21"/>
        <v>1384</v>
      </c>
      <c r="B1385" s="2">
        <v>42933</v>
      </c>
      <c r="C1385" s="3">
        <v>9760</v>
      </c>
      <c r="D1385" s="3">
        <v>9760</v>
      </c>
      <c r="E1385"/>
      <c r="F1385"/>
      <c r="G1385"/>
    </row>
    <row r="1386" spans="1:7" x14ac:dyDescent="0.25">
      <c r="A1386">
        <f t="shared" si="21"/>
        <v>1385</v>
      </c>
      <c r="B1386" s="2">
        <v>42922</v>
      </c>
      <c r="C1386" s="3">
        <v>13833</v>
      </c>
      <c r="D1386" s="3">
        <v>5724</v>
      </c>
      <c r="E1386"/>
      <c r="F1386"/>
      <c r="G1386"/>
    </row>
    <row r="1387" spans="1:7" x14ac:dyDescent="0.25">
      <c r="A1387">
        <f t="shared" si="21"/>
        <v>1386</v>
      </c>
      <c r="B1387" s="2">
        <v>42857</v>
      </c>
      <c r="C1387" s="3">
        <v>6435</v>
      </c>
      <c r="D1387" s="3">
        <v>2860</v>
      </c>
      <c r="E1387"/>
      <c r="F1387"/>
      <c r="G1387"/>
    </row>
    <row r="1388" spans="1:7" x14ac:dyDescent="0.25">
      <c r="A1388">
        <f t="shared" si="21"/>
        <v>1387</v>
      </c>
      <c r="B1388" s="2">
        <v>42860</v>
      </c>
      <c r="C1388" s="3">
        <v>3402</v>
      </c>
      <c r="D1388" s="3">
        <v>3402</v>
      </c>
      <c r="E1388"/>
      <c r="F1388"/>
      <c r="G1388"/>
    </row>
    <row r="1389" spans="1:7" x14ac:dyDescent="0.25">
      <c r="A1389">
        <f t="shared" si="21"/>
        <v>1388</v>
      </c>
      <c r="B1389" s="2">
        <v>42857</v>
      </c>
      <c r="C1389" s="3">
        <v>3819</v>
      </c>
      <c r="D1389" s="3">
        <v>3819</v>
      </c>
      <c r="E1389"/>
      <c r="F1389"/>
      <c r="G1389"/>
    </row>
    <row r="1390" spans="1:7" x14ac:dyDescent="0.25">
      <c r="A1390">
        <f t="shared" si="21"/>
        <v>1389</v>
      </c>
      <c r="B1390" s="2">
        <v>42913</v>
      </c>
      <c r="C1390" s="3">
        <v>2958</v>
      </c>
      <c r="D1390" s="3">
        <v>2958</v>
      </c>
      <c r="E1390"/>
      <c r="F1390"/>
      <c r="G1390"/>
    </row>
    <row r="1391" spans="1:7" x14ac:dyDescent="0.25">
      <c r="A1391">
        <f t="shared" si="21"/>
        <v>1390</v>
      </c>
      <c r="B1391" s="2">
        <v>42717</v>
      </c>
      <c r="C1391" s="3">
        <v>2286</v>
      </c>
      <c r="D1391">
        <v>762</v>
      </c>
      <c r="E1391"/>
      <c r="F1391"/>
      <c r="G1391"/>
    </row>
    <row r="1392" spans="1:7" x14ac:dyDescent="0.25">
      <c r="A1392">
        <f t="shared" si="21"/>
        <v>1391</v>
      </c>
      <c r="B1392" s="2">
        <v>42748</v>
      </c>
      <c r="C1392">
        <v>116</v>
      </c>
      <c r="D1392">
        <v>232</v>
      </c>
      <c r="E1392"/>
      <c r="F1392"/>
      <c r="G1392"/>
    </row>
    <row r="1393" spans="1:7" x14ac:dyDescent="0.25">
      <c r="A1393">
        <f t="shared" si="21"/>
        <v>1392</v>
      </c>
      <c r="B1393" s="2">
        <v>42978</v>
      </c>
      <c r="C1393" s="3">
        <v>6696</v>
      </c>
      <c r="D1393" s="3">
        <v>6696</v>
      </c>
      <c r="E1393"/>
      <c r="F1393"/>
      <c r="G1393"/>
    </row>
    <row r="1394" spans="1:7" x14ac:dyDescent="0.25">
      <c r="A1394">
        <f t="shared" si="21"/>
        <v>1393</v>
      </c>
      <c r="B1394" s="2">
        <v>42614</v>
      </c>
      <c r="C1394" s="3">
        <v>10476</v>
      </c>
      <c r="D1394" s="3">
        <v>10476</v>
      </c>
      <c r="E1394"/>
      <c r="F1394"/>
      <c r="G1394"/>
    </row>
    <row r="1395" spans="1:7" x14ac:dyDescent="0.25">
      <c r="A1395">
        <f t="shared" si="21"/>
        <v>1394</v>
      </c>
      <c r="B1395" s="2">
        <v>42711</v>
      </c>
      <c r="C1395" s="3">
        <v>3770</v>
      </c>
      <c r="D1395" s="3">
        <v>1768</v>
      </c>
      <c r="E1395"/>
      <c r="F1395"/>
      <c r="G1395"/>
    </row>
    <row r="1396" spans="1:7" x14ac:dyDescent="0.25">
      <c r="A1396">
        <f t="shared" si="21"/>
        <v>1395</v>
      </c>
      <c r="B1396" s="2">
        <v>42751</v>
      </c>
      <c r="C1396" s="3">
        <v>1964</v>
      </c>
      <c r="D1396" s="3">
        <v>1964</v>
      </c>
      <c r="E1396"/>
      <c r="F1396"/>
      <c r="G1396"/>
    </row>
    <row r="1397" spans="1:7" x14ac:dyDescent="0.25">
      <c r="A1397">
        <f t="shared" si="21"/>
        <v>1396</v>
      </c>
      <c r="B1397" s="2">
        <v>42758</v>
      </c>
      <c r="C1397" s="3">
        <v>1718</v>
      </c>
      <c r="D1397" s="3">
        <v>1718</v>
      </c>
      <c r="E1397"/>
      <c r="F1397"/>
      <c r="G1397"/>
    </row>
    <row r="1398" spans="1:7" x14ac:dyDescent="0.25">
      <c r="A1398">
        <f t="shared" si="21"/>
        <v>1397</v>
      </c>
      <c r="B1398" s="2">
        <v>42899</v>
      </c>
      <c r="C1398">
        <v>48</v>
      </c>
      <c r="D1398">
        <v>48</v>
      </c>
      <c r="E1398"/>
      <c r="F1398"/>
      <c r="G1398"/>
    </row>
    <row r="1399" spans="1:7" x14ac:dyDescent="0.25">
      <c r="A1399">
        <f t="shared" si="21"/>
        <v>1398</v>
      </c>
      <c r="B1399" s="2">
        <v>42907</v>
      </c>
      <c r="C1399" s="3">
        <v>1885</v>
      </c>
      <c r="D1399" s="3">
        <v>1885</v>
      </c>
      <c r="E1399"/>
      <c r="F1399"/>
      <c r="G1399"/>
    </row>
    <row r="1400" spans="1:7" x14ac:dyDescent="0.25">
      <c r="A1400">
        <f t="shared" si="21"/>
        <v>1399</v>
      </c>
      <c r="B1400" s="2">
        <v>42879</v>
      </c>
      <c r="C1400">
        <v>697</v>
      </c>
      <c r="D1400">
        <v>654</v>
      </c>
      <c r="E1400"/>
      <c r="F1400"/>
      <c r="G1400"/>
    </row>
    <row r="1401" spans="1:7" x14ac:dyDescent="0.25">
      <c r="A1401">
        <f t="shared" si="21"/>
        <v>1400</v>
      </c>
      <c r="B1401" s="2">
        <v>42751</v>
      </c>
      <c r="C1401">
        <v>542</v>
      </c>
      <c r="D1401">
        <v>542</v>
      </c>
      <c r="E1401"/>
      <c r="F1401"/>
      <c r="G1401"/>
    </row>
    <row r="1402" spans="1:7" x14ac:dyDescent="0.25">
      <c r="A1402">
        <f t="shared" si="21"/>
        <v>1401</v>
      </c>
      <c r="B1402" s="2">
        <v>42636</v>
      </c>
      <c r="C1402">
        <v>614</v>
      </c>
      <c r="D1402">
        <v>614</v>
      </c>
      <c r="E1402"/>
      <c r="F1402"/>
      <c r="G1402"/>
    </row>
    <row r="1403" spans="1:7" x14ac:dyDescent="0.25">
      <c r="A1403">
        <f t="shared" si="21"/>
        <v>1402</v>
      </c>
      <c r="B1403" s="2">
        <v>42607</v>
      </c>
      <c r="C1403">
        <v>710</v>
      </c>
      <c r="D1403">
        <v>710</v>
      </c>
      <c r="E1403"/>
      <c r="F1403"/>
      <c r="G1403"/>
    </row>
    <row r="1404" spans="1:7" x14ac:dyDescent="0.25">
      <c r="A1404">
        <f t="shared" si="21"/>
        <v>1403</v>
      </c>
      <c r="B1404" s="2">
        <v>42956</v>
      </c>
      <c r="C1404" s="3">
        <v>39588</v>
      </c>
      <c r="D1404" s="3">
        <v>6600</v>
      </c>
      <c r="E1404"/>
      <c r="F1404"/>
      <c r="G1404"/>
    </row>
    <row r="1405" spans="1:7" x14ac:dyDescent="0.25">
      <c r="A1405">
        <f t="shared" si="21"/>
        <v>1404</v>
      </c>
      <c r="B1405" s="2">
        <v>42860</v>
      </c>
      <c r="C1405" s="3">
        <v>1394</v>
      </c>
      <c r="D1405" s="3">
        <v>1394</v>
      </c>
      <c r="E1405"/>
      <c r="F1405"/>
      <c r="G1405"/>
    </row>
    <row r="1406" spans="1:7" x14ac:dyDescent="0.25">
      <c r="A1406">
        <f t="shared" si="21"/>
        <v>1405</v>
      </c>
      <c r="B1406" s="2">
        <v>42860</v>
      </c>
      <c r="C1406" s="3">
        <v>1668</v>
      </c>
      <c r="D1406" s="3">
        <v>1668</v>
      </c>
      <c r="E1406"/>
      <c r="F1406"/>
      <c r="G1406"/>
    </row>
    <row r="1407" spans="1:7" x14ac:dyDescent="0.25">
      <c r="A1407">
        <f t="shared" si="21"/>
        <v>1406</v>
      </c>
      <c r="B1407" s="2">
        <v>42954</v>
      </c>
      <c r="C1407">
        <v>987</v>
      </c>
      <c r="D1407">
        <v>987</v>
      </c>
      <c r="E1407"/>
      <c r="F1407"/>
      <c r="G1407"/>
    </row>
    <row r="1408" spans="1:7" x14ac:dyDescent="0.25">
      <c r="A1408">
        <f t="shared" si="21"/>
        <v>1407</v>
      </c>
      <c r="B1408" s="2">
        <v>42933</v>
      </c>
      <c r="C1408" s="3">
        <v>6905</v>
      </c>
      <c r="D1408" s="3">
        <v>6905</v>
      </c>
      <c r="E1408"/>
      <c r="F1408"/>
      <c r="G1408"/>
    </row>
    <row r="1409" spans="1:7" x14ac:dyDescent="0.25">
      <c r="A1409">
        <f t="shared" si="21"/>
        <v>1408</v>
      </c>
      <c r="B1409" s="2">
        <v>42851</v>
      </c>
      <c r="C1409">
        <v>523</v>
      </c>
      <c r="D1409">
        <v>523</v>
      </c>
      <c r="E1409"/>
      <c r="F1409"/>
      <c r="G1409"/>
    </row>
    <row r="1410" spans="1:7" x14ac:dyDescent="0.25">
      <c r="A1410">
        <f t="shared" si="21"/>
        <v>1409</v>
      </c>
      <c r="B1410" s="2">
        <v>42695</v>
      </c>
      <c r="C1410" s="3">
        <v>13244</v>
      </c>
      <c r="D1410" s="3">
        <v>13244</v>
      </c>
      <c r="E1410"/>
      <c r="F1410"/>
      <c r="G1410"/>
    </row>
    <row r="1411" spans="1:7" x14ac:dyDescent="0.25">
      <c r="A1411">
        <f t="shared" si="21"/>
        <v>1410</v>
      </c>
      <c r="B1411" s="2">
        <v>42681</v>
      </c>
      <c r="C1411">
        <v>518</v>
      </c>
      <c r="D1411">
        <v>518</v>
      </c>
      <c r="E1411"/>
      <c r="F1411"/>
      <c r="G1411"/>
    </row>
    <row r="1412" spans="1:7" x14ac:dyDescent="0.25">
      <c r="A1412">
        <f t="shared" ref="A1412:A1475" si="22">A1411+1</f>
        <v>1411</v>
      </c>
      <c r="B1412" s="2">
        <v>42899</v>
      </c>
      <c r="C1412">
        <v>384</v>
      </c>
      <c r="D1412">
        <v>384</v>
      </c>
      <c r="E1412"/>
      <c r="F1412"/>
      <c r="G1412"/>
    </row>
    <row r="1413" spans="1:7" x14ac:dyDescent="0.25">
      <c r="A1413">
        <f t="shared" si="22"/>
        <v>1412</v>
      </c>
      <c r="B1413" s="2">
        <v>42696</v>
      </c>
      <c r="C1413" s="3">
        <v>1667</v>
      </c>
      <c r="D1413" s="3">
        <v>1667</v>
      </c>
      <c r="E1413"/>
      <c r="F1413"/>
      <c r="G1413"/>
    </row>
    <row r="1414" spans="1:7" x14ac:dyDescent="0.25">
      <c r="A1414">
        <f t="shared" si="22"/>
        <v>1413</v>
      </c>
      <c r="B1414" s="2">
        <v>42905</v>
      </c>
      <c r="C1414" s="3">
        <v>4496</v>
      </c>
      <c r="D1414" s="3">
        <v>4496</v>
      </c>
      <c r="E1414"/>
      <c r="F1414"/>
      <c r="G1414"/>
    </row>
    <row r="1415" spans="1:7" x14ac:dyDescent="0.25">
      <c r="A1415">
        <f t="shared" si="22"/>
        <v>1414</v>
      </c>
      <c r="B1415" s="2">
        <v>42682</v>
      </c>
      <c r="C1415" s="3">
        <v>5569</v>
      </c>
      <c r="D1415" s="3">
        <v>3532</v>
      </c>
      <c r="E1415"/>
      <c r="F1415"/>
      <c r="G1415"/>
    </row>
    <row r="1416" spans="1:7" x14ac:dyDescent="0.25">
      <c r="A1416">
        <f t="shared" si="22"/>
        <v>1415</v>
      </c>
      <c r="B1416" s="2">
        <v>42636</v>
      </c>
      <c r="C1416" s="3">
        <v>7653</v>
      </c>
      <c r="D1416" s="3">
        <v>4629</v>
      </c>
      <c r="E1416"/>
      <c r="F1416"/>
      <c r="G1416"/>
    </row>
    <row r="1417" spans="1:7" x14ac:dyDescent="0.25">
      <c r="A1417">
        <f t="shared" si="22"/>
        <v>1416</v>
      </c>
      <c r="B1417" s="2">
        <v>42695</v>
      </c>
      <c r="C1417" s="3">
        <v>5737</v>
      </c>
      <c r="D1417" s="3">
        <v>5737</v>
      </c>
      <c r="E1417"/>
      <c r="F1417"/>
      <c r="G1417"/>
    </row>
    <row r="1418" spans="1:7" x14ac:dyDescent="0.25">
      <c r="A1418">
        <f t="shared" si="22"/>
        <v>1417</v>
      </c>
      <c r="B1418" s="2">
        <v>42696</v>
      </c>
      <c r="C1418">
        <v>161</v>
      </c>
      <c r="D1418">
        <v>161</v>
      </c>
      <c r="E1418"/>
      <c r="F1418"/>
      <c r="G1418"/>
    </row>
    <row r="1419" spans="1:7" x14ac:dyDescent="0.25">
      <c r="A1419">
        <f t="shared" si="22"/>
        <v>1418</v>
      </c>
      <c r="B1419" s="2">
        <v>42642</v>
      </c>
      <c r="C1419" s="3">
        <v>13257</v>
      </c>
      <c r="D1419" s="3">
        <v>13257</v>
      </c>
      <c r="E1419"/>
      <c r="F1419"/>
      <c r="G1419"/>
    </row>
    <row r="1420" spans="1:7" x14ac:dyDescent="0.25">
      <c r="A1420">
        <f t="shared" si="22"/>
        <v>1419</v>
      </c>
      <c r="B1420" s="2">
        <v>42818</v>
      </c>
      <c r="C1420" s="3">
        <v>3016</v>
      </c>
      <c r="D1420" s="3">
        <v>3016</v>
      </c>
      <c r="E1420"/>
      <c r="F1420"/>
      <c r="G1420"/>
    </row>
    <row r="1421" spans="1:7" x14ac:dyDescent="0.25">
      <c r="A1421">
        <f t="shared" si="22"/>
        <v>1420</v>
      </c>
      <c r="B1421" s="2">
        <v>42899</v>
      </c>
      <c r="C1421" s="3">
        <v>2549</v>
      </c>
      <c r="D1421" s="3">
        <v>2549</v>
      </c>
      <c r="E1421"/>
      <c r="F1421"/>
      <c r="G1421"/>
    </row>
    <row r="1422" spans="1:7" x14ac:dyDescent="0.25">
      <c r="A1422">
        <f t="shared" si="22"/>
        <v>1421</v>
      </c>
      <c r="B1422" s="2">
        <v>42899</v>
      </c>
      <c r="C1422" s="3">
        <v>1266</v>
      </c>
      <c r="D1422" s="3">
        <v>1266</v>
      </c>
      <c r="E1422"/>
      <c r="F1422"/>
      <c r="G1422"/>
    </row>
    <row r="1423" spans="1:7" x14ac:dyDescent="0.25">
      <c r="A1423">
        <f t="shared" si="22"/>
        <v>1422</v>
      </c>
      <c r="B1423" s="2">
        <v>42639</v>
      </c>
      <c r="C1423" s="3">
        <v>11786</v>
      </c>
      <c r="D1423" s="3">
        <v>11786</v>
      </c>
      <c r="E1423"/>
      <c r="F1423"/>
      <c r="G1423"/>
    </row>
    <row r="1424" spans="1:7" x14ac:dyDescent="0.25">
      <c r="A1424">
        <f t="shared" si="22"/>
        <v>1423</v>
      </c>
      <c r="B1424" s="2">
        <v>42654</v>
      </c>
      <c r="C1424" s="3">
        <v>13662</v>
      </c>
      <c r="D1424" s="3">
        <v>4530</v>
      </c>
      <c r="E1424"/>
      <c r="F1424"/>
      <c r="G1424"/>
    </row>
    <row r="1425" spans="1:7" x14ac:dyDescent="0.25">
      <c r="A1425">
        <f t="shared" si="22"/>
        <v>1424</v>
      </c>
      <c r="B1425" s="2">
        <v>42599</v>
      </c>
      <c r="C1425" s="3">
        <v>3052</v>
      </c>
      <c r="D1425" s="3">
        <v>2321</v>
      </c>
      <c r="E1425"/>
      <c r="F1425"/>
      <c r="G1425"/>
    </row>
    <row r="1426" spans="1:7" x14ac:dyDescent="0.25">
      <c r="A1426">
        <f t="shared" si="22"/>
        <v>1425</v>
      </c>
      <c r="B1426" s="2">
        <v>42663</v>
      </c>
      <c r="C1426">
        <v>568</v>
      </c>
      <c r="D1426">
        <v>176</v>
      </c>
      <c r="E1426"/>
      <c r="F1426"/>
      <c r="G1426"/>
    </row>
    <row r="1427" spans="1:7" x14ac:dyDescent="0.25">
      <c r="A1427">
        <f t="shared" si="22"/>
        <v>1426</v>
      </c>
      <c r="B1427" s="2">
        <v>42664</v>
      </c>
      <c r="C1427" s="3">
        <v>1400</v>
      </c>
      <c r="D1427" s="3">
        <v>1400</v>
      </c>
      <c r="E1427"/>
      <c r="F1427"/>
      <c r="G1427"/>
    </row>
    <row r="1428" spans="1:7" x14ac:dyDescent="0.25">
      <c r="A1428">
        <f t="shared" si="22"/>
        <v>1427</v>
      </c>
      <c r="B1428" s="2">
        <v>42650</v>
      </c>
      <c r="C1428" s="3">
        <v>25505</v>
      </c>
      <c r="D1428" s="3">
        <v>25505</v>
      </c>
      <c r="E1428"/>
      <c r="F1428"/>
      <c r="G1428"/>
    </row>
    <row r="1429" spans="1:7" x14ac:dyDescent="0.25">
      <c r="A1429">
        <f t="shared" si="22"/>
        <v>1428</v>
      </c>
      <c r="B1429" s="2">
        <v>42663</v>
      </c>
      <c r="C1429" s="3">
        <v>1760</v>
      </c>
      <c r="D1429" s="3">
        <v>1760</v>
      </c>
      <c r="E1429"/>
      <c r="F1429"/>
      <c r="G1429"/>
    </row>
    <row r="1430" spans="1:7" x14ac:dyDescent="0.25">
      <c r="A1430">
        <f t="shared" si="22"/>
        <v>1429</v>
      </c>
      <c r="B1430" s="2">
        <v>42664</v>
      </c>
      <c r="C1430" s="3">
        <v>3543</v>
      </c>
      <c r="D1430" s="3">
        <v>3543</v>
      </c>
      <c r="E1430"/>
      <c r="F1430"/>
      <c r="G1430"/>
    </row>
    <row r="1431" spans="1:7" x14ac:dyDescent="0.25">
      <c r="A1431">
        <f t="shared" si="22"/>
        <v>1430</v>
      </c>
      <c r="B1431" s="2">
        <v>42818</v>
      </c>
      <c r="C1431" s="3">
        <v>9072</v>
      </c>
      <c r="D1431" s="3">
        <v>9072</v>
      </c>
      <c r="E1431"/>
      <c r="F1431"/>
      <c r="G1431"/>
    </row>
    <row r="1432" spans="1:7" x14ac:dyDescent="0.25">
      <c r="A1432">
        <f t="shared" si="22"/>
        <v>1431</v>
      </c>
      <c r="B1432" s="2">
        <v>42660</v>
      </c>
      <c r="C1432" s="3">
        <v>1150</v>
      </c>
      <c r="D1432">
        <v>180</v>
      </c>
      <c r="E1432"/>
      <c r="F1432"/>
      <c r="G1432"/>
    </row>
    <row r="1433" spans="1:7" x14ac:dyDescent="0.25">
      <c r="A1433">
        <f t="shared" si="22"/>
        <v>1432</v>
      </c>
      <c r="B1433" s="2">
        <v>42696</v>
      </c>
      <c r="C1433">
        <v>695</v>
      </c>
      <c r="D1433">
        <v>695</v>
      </c>
      <c r="E1433"/>
      <c r="F1433"/>
      <c r="G1433"/>
    </row>
    <row r="1434" spans="1:7" x14ac:dyDescent="0.25">
      <c r="A1434">
        <f t="shared" si="22"/>
        <v>1433</v>
      </c>
      <c r="B1434" s="2">
        <v>42664</v>
      </c>
      <c r="C1434" s="3">
        <v>1080</v>
      </c>
      <c r="D1434" s="3">
        <v>1080</v>
      </c>
      <c r="E1434"/>
      <c r="F1434"/>
      <c r="G1434"/>
    </row>
    <row r="1435" spans="1:7" x14ac:dyDescent="0.25">
      <c r="A1435">
        <f t="shared" si="22"/>
        <v>1434</v>
      </c>
      <c r="B1435" s="2">
        <v>42849</v>
      </c>
      <c r="C1435" s="3">
        <v>5677</v>
      </c>
      <c r="D1435" s="3">
        <v>5677</v>
      </c>
      <c r="E1435"/>
      <c r="F1435"/>
      <c r="G1435"/>
    </row>
    <row r="1436" spans="1:7" x14ac:dyDescent="0.25">
      <c r="A1436">
        <f t="shared" si="22"/>
        <v>1435</v>
      </c>
      <c r="B1436" s="2">
        <v>42968</v>
      </c>
      <c r="C1436">
        <v>852</v>
      </c>
      <c r="D1436">
        <v>852</v>
      </c>
      <c r="E1436"/>
      <c r="F1436"/>
      <c r="G1436"/>
    </row>
    <row r="1437" spans="1:7" x14ac:dyDescent="0.25">
      <c r="A1437">
        <f t="shared" si="22"/>
        <v>1436</v>
      </c>
      <c r="B1437" s="2">
        <v>42818</v>
      </c>
      <c r="C1437">
        <v>120</v>
      </c>
      <c r="D1437">
        <v>120</v>
      </c>
      <c r="E1437"/>
      <c r="F1437"/>
      <c r="G1437"/>
    </row>
    <row r="1438" spans="1:7" x14ac:dyDescent="0.25">
      <c r="A1438">
        <f t="shared" si="22"/>
        <v>1437</v>
      </c>
      <c r="B1438" s="2">
        <v>42681</v>
      </c>
      <c r="C1438" s="3">
        <v>4511</v>
      </c>
      <c r="D1438" s="3">
        <v>3130</v>
      </c>
      <c r="E1438"/>
      <c r="F1438"/>
      <c r="G1438"/>
    </row>
    <row r="1439" spans="1:7" x14ac:dyDescent="0.25">
      <c r="A1439">
        <f t="shared" si="22"/>
        <v>1438</v>
      </c>
      <c r="B1439" s="2">
        <v>42751</v>
      </c>
      <c r="C1439" s="3">
        <v>4496</v>
      </c>
      <c r="D1439" s="3">
        <v>4496</v>
      </c>
      <c r="E1439"/>
      <c r="F1439"/>
      <c r="G1439"/>
    </row>
    <row r="1440" spans="1:7" x14ac:dyDescent="0.25">
      <c r="A1440">
        <f t="shared" si="22"/>
        <v>1439</v>
      </c>
      <c r="B1440" s="2">
        <v>42696</v>
      </c>
      <c r="C1440" s="3">
        <v>3575</v>
      </c>
      <c r="D1440" s="3">
        <v>3575</v>
      </c>
      <c r="E1440"/>
      <c r="F1440"/>
      <c r="G1440"/>
    </row>
    <row r="1441" spans="1:7" x14ac:dyDescent="0.25">
      <c r="A1441">
        <f t="shared" si="22"/>
        <v>1440</v>
      </c>
      <c r="B1441" s="2">
        <v>42664</v>
      </c>
      <c r="C1441" s="3">
        <v>8280</v>
      </c>
      <c r="D1441" s="3">
        <v>8280</v>
      </c>
      <c r="E1441"/>
      <c r="F1441"/>
      <c r="G1441"/>
    </row>
    <row r="1442" spans="1:7" x14ac:dyDescent="0.25">
      <c r="A1442">
        <f t="shared" si="22"/>
        <v>1441</v>
      </c>
      <c r="B1442" s="2">
        <v>42893</v>
      </c>
      <c r="C1442" s="3">
        <v>6046</v>
      </c>
      <c r="D1442" s="3">
        <v>2002</v>
      </c>
      <c r="E1442"/>
      <c r="F1442"/>
      <c r="G1442"/>
    </row>
    <row r="1443" spans="1:7" x14ac:dyDescent="0.25">
      <c r="A1443">
        <f t="shared" si="22"/>
        <v>1442</v>
      </c>
      <c r="B1443" s="2">
        <v>42639</v>
      </c>
      <c r="C1443" s="3">
        <v>9471</v>
      </c>
      <c r="D1443" s="3">
        <v>9471</v>
      </c>
      <c r="E1443"/>
      <c r="F1443"/>
      <c r="G1443"/>
    </row>
    <row r="1444" spans="1:7" x14ac:dyDescent="0.25">
      <c r="A1444">
        <f t="shared" si="22"/>
        <v>1443</v>
      </c>
      <c r="B1444" s="2">
        <v>42905</v>
      </c>
      <c r="C1444">
        <v>484</v>
      </c>
      <c r="D1444">
        <v>484</v>
      </c>
      <c r="E1444"/>
      <c r="F1444"/>
      <c r="G1444"/>
    </row>
    <row r="1445" spans="1:7" x14ac:dyDescent="0.25">
      <c r="A1445">
        <f t="shared" si="22"/>
        <v>1444</v>
      </c>
      <c r="B1445" s="2">
        <v>42860</v>
      </c>
      <c r="C1445">
        <v>699</v>
      </c>
      <c r="D1445">
        <v>699</v>
      </c>
      <c r="E1445"/>
      <c r="F1445"/>
      <c r="G1445"/>
    </row>
    <row r="1446" spans="1:7" x14ac:dyDescent="0.25">
      <c r="A1446">
        <f t="shared" si="22"/>
        <v>1445</v>
      </c>
      <c r="B1446" s="2">
        <v>42748</v>
      </c>
      <c r="C1446" s="3">
        <v>20576</v>
      </c>
      <c r="D1446" s="3">
        <v>6000</v>
      </c>
      <c r="E1446"/>
      <c r="F1446"/>
      <c r="G1446"/>
    </row>
    <row r="1447" spans="1:7" x14ac:dyDescent="0.25">
      <c r="A1447">
        <f t="shared" si="22"/>
        <v>1446</v>
      </c>
      <c r="B1447" s="2">
        <v>42681</v>
      </c>
      <c r="C1447" s="3">
        <v>4736</v>
      </c>
      <c r="D1447" s="3">
        <v>4736</v>
      </c>
      <c r="E1447"/>
      <c r="F1447"/>
      <c r="G1447"/>
    </row>
    <row r="1448" spans="1:7" x14ac:dyDescent="0.25">
      <c r="A1448">
        <f t="shared" si="22"/>
        <v>1447</v>
      </c>
      <c r="B1448" s="2">
        <v>42611</v>
      </c>
      <c r="C1448" s="3">
        <v>1137</v>
      </c>
      <c r="D1448">
        <v>373</v>
      </c>
      <c r="E1448"/>
      <c r="F1448"/>
      <c r="G1448"/>
    </row>
    <row r="1449" spans="1:7" x14ac:dyDescent="0.25">
      <c r="A1449">
        <f t="shared" si="22"/>
        <v>1448</v>
      </c>
      <c r="B1449" s="2">
        <v>42664</v>
      </c>
      <c r="C1449" s="3">
        <v>1958</v>
      </c>
      <c r="D1449" s="3">
        <v>1958</v>
      </c>
      <c r="E1449"/>
      <c r="F1449"/>
      <c r="G1449"/>
    </row>
    <row r="1450" spans="1:7" x14ac:dyDescent="0.25">
      <c r="A1450">
        <f t="shared" si="22"/>
        <v>1449</v>
      </c>
      <c r="B1450" s="2">
        <v>42664</v>
      </c>
      <c r="C1450">
        <v>706</v>
      </c>
      <c r="D1450">
        <v>706</v>
      </c>
      <c r="E1450"/>
      <c r="F1450"/>
      <c r="G1450"/>
    </row>
    <row r="1451" spans="1:7" x14ac:dyDescent="0.25">
      <c r="A1451">
        <f t="shared" si="22"/>
        <v>1450</v>
      </c>
      <c r="B1451" s="2">
        <v>42857</v>
      </c>
      <c r="C1451">
        <v>510</v>
      </c>
      <c r="D1451">
        <v>510</v>
      </c>
      <c r="E1451"/>
      <c r="F1451"/>
      <c r="G1451"/>
    </row>
    <row r="1452" spans="1:7" x14ac:dyDescent="0.25">
      <c r="A1452">
        <f t="shared" si="22"/>
        <v>1451</v>
      </c>
      <c r="B1452" s="2">
        <v>42991</v>
      </c>
      <c r="C1452" s="3">
        <v>5916</v>
      </c>
      <c r="D1452" s="3">
        <v>5916</v>
      </c>
      <c r="E1452"/>
      <c r="F1452"/>
      <c r="G1452"/>
    </row>
    <row r="1453" spans="1:7" x14ac:dyDescent="0.25">
      <c r="A1453">
        <f t="shared" si="22"/>
        <v>1452</v>
      </c>
      <c r="B1453" s="2">
        <v>42664</v>
      </c>
      <c r="C1453" s="3">
        <v>8825</v>
      </c>
      <c r="D1453" s="3">
        <v>8825</v>
      </c>
      <c r="E1453"/>
      <c r="F1453"/>
      <c r="G1453"/>
    </row>
    <row r="1454" spans="1:7" x14ac:dyDescent="0.25">
      <c r="A1454">
        <f t="shared" si="22"/>
        <v>1453</v>
      </c>
      <c r="B1454" s="2">
        <v>42640</v>
      </c>
      <c r="C1454" s="3">
        <v>22763</v>
      </c>
      <c r="D1454" s="3">
        <v>6215</v>
      </c>
      <c r="E1454"/>
      <c r="F1454"/>
      <c r="G1454"/>
    </row>
    <row r="1455" spans="1:7" x14ac:dyDescent="0.25">
      <c r="A1455">
        <f t="shared" si="22"/>
        <v>1454</v>
      </c>
      <c r="B1455" s="2">
        <v>42664</v>
      </c>
      <c r="C1455" s="3">
        <v>3808</v>
      </c>
      <c r="D1455" s="3">
        <v>3808</v>
      </c>
      <c r="E1455"/>
      <c r="F1455"/>
      <c r="G1455"/>
    </row>
    <row r="1456" spans="1:7" x14ac:dyDescent="0.25">
      <c r="A1456">
        <f t="shared" si="22"/>
        <v>1455</v>
      </c>
      <c r="B1456" s="2">
        <v>42668</v>
      </c>
      <c r="C1456" s="3">
        <v>15820</v>
      </c>
      <c r="D1456" s="3">
        <v>7182</v>
      </c>
      <c r="E1456"/>
      <c r="F1456"/>
      <c r="G1456"/>
    </row>
    <row r="1457" spans="1:7" x14ac:dyDescent="0.25">
      <c r="A1457">
        <f t="shared" si="22"/>
        <v>1456</v>
      </c>
      <c r="B1457" s="2">
        <v>42611</v>
      </c>
      <c r="C1457" s="3">
        <v>2223</v>
      </c>
      <c r="D1457" s="3">
        <v>2223</v>
      </c>
      <c r="E1457"/>
      <c r="F1457"/>
      <c r="G1457"/>
    </row>
    <row r="1458" spans="1:7" x14ac:dyDescent="0.25">
      <c r="A1458">
        <f t="shared" si="22"/>
        <v>1457</v>
      </c>
      <c r="B1458" s="2">
        <v>42696</v>
      </c>
      <c r="C1458" s="3">
        <v>10120</v>
      </c>
      <c r="D1458" s="3">
        <v>10120</v>
      </c>
      <c r="E1458"/>
      <c r="F1458"/>
      <c r="G1458"/>
    </row>
    <row r="1459" spans="1:7" x14ac:dyDescent="0.25">
      <c r="A1459">
        <f t="shared" si="22"/>
        <v>1458</v>
      </c>
      <c r="B1459" s="2">
        <v>42998</v>
      </c>
      <c r="C1459">
        <v>6</v>
      </c>
      <c r="D1459">
        <v>6</v>
      </c>
      <c r="E1459"/>
      <c r="F1459"/>
      <c r="G1459"/>
    </row>
    <row r="1460" spans="1:7" x14ac:dyDescent="0.25">
      <c r="A1460">
        <f t="shared" si="22"/>
        <v>1459</v>
      </c>
      <c r="B1460" s="2">
        <v>42664</v>
      </c>
      <c r="C1460">
        <v>689</v>
      </c>
      <c r="D1460">
        <v>689</v>
      </c>
      <c r="E1460"/>
      <c r="F1460"/>
      <c r="G1460"/>
    </row>
    <row r="1461" spans="1:7" x14ac:dyDescent="0.25">
      <c r="A1461">
        <f t="shared" si="22"/>
        <v>1460</v>
      </c>
      <c r="B1461" s="2">
        <v>42849</v>
      </c>
      <c r="C1461">
        <v>283</v>
      </c>
      <c r="D1461">
        <v>283</v>
      </c>
      <c r="E1461"/>
      <c r="F1461"/>
      <c r="G1461"/>
    </row>
    <row r="1462" spans="1:7" x14ac:dyDescent="0.25">
      <c r="A1462">
        <f t="shared" si="22"/>
        <v>1461</v>
      </c>
      <c r="B1462" s="2">
        <v>42634</v>
      </c>
      <c r="C1462" s="3">
        <v>16458</v>
      </c>
      <c r="D1462" s="3">
        <v>1802</v>
      </c>
      <c r="E1462"/>
      <c r="F1462"/>
      <c r="G1462"/>
    </row>
    <row r="1463" spans="1:7" x14ac:dyDescent="0.25">
      <c r="A1463">
        <f t="shared" si="22"/>
        <v>1462</v>
      </c>
      <c r="B1463" s="2">
        <v>42781</v>
      </c>
      <c r="C1463" s="3">
        <v>3740</v>
      </c>
      <c r="D1463" s="3">
        <v>3740</v>
      </c>
      <c r="E1463"/>
      <c r="F1463"/>
      <c r="G1463"/>
    </row>
    <row r="1464" spans="1:7" x14ac:dyDescent="0.25">
      <c r="A1464">
        <f t="shared" si="22"/>
        <v>1463</v>
      </c>
      <c r="B1464" s="2">
        <v>42851</v>
      </c>
      <c r="C1464">
        <v>630</v>
      </c>
      <c r="D1464">
        <v>630</v>
      </c>
      <c r="E1464"/>
      <c r="F1464"/>
      <c r="G1464"/>
    </row>
    <row r="1465" spans="1:7" x14ac:dyDescent="0.25">
      <c r="A1465">
        <f t="shared" si="22"/>
        <v>1464</v>
      </c>
      <c r="B1465" s="2">
        <v>42586</v>
      </c>
      <c r="C1465">
        <v>36</v>
      </c>
      <c r="D1465">
        <v>36</v>
      </c>
      <c r="E1465"/>
      <c r="F1465"/>
      <c r="G1465"/>
    </row>
    <row r="1466" spans="1:7" x14ac:dyDescent="0.25">
      <c r="A1466">
        <f t="shared" si="22"/>
        <v>1465</v>
      </c>
      <c r="B1466" s="2">
        <v>42678</v>
      </c>
      <c r="C1466" s="3">
        <v>9630</v>
      </c>
      <c r="D1466" s="3">
        <v>6246</v>
      </c>
      <c r="E1466"/>
      <c r="F1466"/>
      <c r="G1466"/>
    </row>
    <row r="1467" spans="1:7" x14ac:dyDescent="0.25">
      <c r="A1467">
        <f t="shared" si="22"/>
        <v>1466</v>
      </c>
      <c r="B1467" s="2">
        <v>42748</v>
      </c>
      <c r="C1467">
        <v>974</v>
      </c>
      <c r="D1467">
        <v>974</v>
      </c>
      <c r="E1467"/>
      <c r="F1467"/>
      <c r="G1467"/>
    </row>
    <row r="1468" spans="1:7" x14ac:dyDescent="0.25">
      <c r="A1468">
        <f t="shared" si="22"/>
        <v>1467</v>
      </c>
      <c r="B1468" s="2">
        <v>42664</v>
      </c>
      <c r="C1468" s="3">
        <v>5757</v>
      </c>
      <c r="D1468" s="3">
        <v>5757</v>
      </c>
      <c r="E1468"/>
      <c r="F1468"/>
      <c r="G1468"/>
    </row>
    <row r="1469" spans="1:7" x14ac:dyDescent="0.25">
      <c r="A1469">
        <f t="shared" si="22"/>
        <v>1468</v>
      </c>
      <c r="B1469" s="2">
        <v>42767</v>
      </c>
      <c r="C1469" s="3">
        <v>1131</v>
      </c>
      <c r="D1469" s="3">
        <v>1131</v>
      </c>
      <c r="E1469"/>
      <c r="F1469"/>
      <c r="G1469"/>
    </row>
    <row r="1470" spans="1:7" x14ac:dyDescent="0.25">
      <c r="A1470">
        <f t="shared" si="22"/>
        <v>1469</v>
      </c>
      <c r="B1470" s="2">
        <v>42706</v>
      </c>
      <c r="C1470">
        <v>388</v>
      </c>
      <c r="D1470">
        <v>388</v>
      </c>
      <c r="E1470"/>
      <c r="F1470"/>
      <c r="G1470"/>
    </row>
    <row r="1471" spans="1:7" x14ac:dyDescent="0.25">
      <c r="A1471">
        <f t="shared" si="22"/>
        <v>1470</v>
      </c>
      <c r="B1471" s="2">
        <v>42933</v>
      </c>
      <c r="C1471">
        <v>824</v>
      </c>
      <c r="D1471">
        <v>824</v>
      </c>
      <c r="E1471"/>
      <c r="F1471"/>
      <c r="G1471"/>
    </row>
    <row r="1472" spans="1:7" x14ac:dyDescent="0.25">
      <c r="A1472">
        <f t="shared" si="22"/>
        <v>1471</v>
      </c>
      <c r="B1472" s="2">
        <v>42664</v>
      </c>
      <c r="C1472" s="3">
        <v>2078</v>
      </c>
      <c r="D1472" s="3">
        <v>2078</v>
      </c>
      <c r="E1472"/>
      <c r="F1472"/>
      <c r="G1472"/>
    </row>
    <row r="1473" spans="1:7" x14ac:dyDescent="0.25">
      <c r="A1473">
        <f t="shared" si="22"/>
        <v>1472</v>
      </c>
      <c r="B1473" s="2">
        <v>42905</v>
      </c>
      <c r="C1473" s="3">
        <v>1408</v>
      </c>
      <c r="D1473" s="3">
        <v>1408</v>
      </c>
      <c r="E1473"/>
      <c r="F1473"/>
      <c r="G1473"/>
    </row>
    <row r="1474" spans="1:7" x14ac:dyDescent="0.25">
      <c r="A1474">
        <f t="shared" si="22"/>
        <v>1473</v>
      </c>
      <c r="B1474" s="2">
        <v>42613</v>
      </c>
      <c r="C1474">
        <v>354</v>
      </c>
      <c r="D1474">
        <v>285</v>
      </c>
      <c r="E1474"/>
      <c r="F1474"/>
      <c r="G1474"/>
    </row>
    <row r="1475" spans="1:7" x14ac:dyDescent="0.25">
      <c r="A1475">
        <f t="shared" si="22"/>
        <v>1474</v>
      </c>
      <c r="B1475" s="2">
        <v>42913</v>
      </c>
      <c r="C1475" s="3">
        <v>1320</v>
      </c>
      <c r="D1475" s="3">
        <v>1320</v>
      </c>
      <c r="E1475"/>
      <c r="F1475"/>
      <c r="G1475"/>
    </row>
    <row r="1476" spans="1:7" x14ac:dyDescent="0.25">
      <c r="A1476">
        <f t="shared" ref="A1476:A1539" si="23">A1475+1</f>
        <v>1475</v>
      </c>
      <c r="B1476" s="2">
        <v>42696</v>
      </c>
      <c r="C1476" s="3">
        <v>1069</v>
      </c>
      <c r="D1476" s="3">
        <v>1069</v>
      </c>
      <c r="E1476"/>
      <c r="F1476"/>
      <c r="G1476"/>
    </row>
    <row r="1477" spans="1:7" x14ac:dyDescent="0.25">
      <c r="A1477">
        <f t="shared" si="23"/>
        <v>1476</v>
      </c>
      <c r="B1477" s="2">
        <v>42664</v>
      </c>
      <c r="C1477" s="3">
        <v>6312</v>
      </c>
      <c r="D1477" s="3">
        <v>6312</v>
      </c>
      <c r="E1477"/>
      <c r="F1477"/>
      <c r="G1477"/>
    </row>
    <row r="1478" spans="1:7" x14ac:dyDescent="0.25">
      <c r="A1478">
        <f t="shared" si="23"/>
        <v>1477</v>
      </c>
      <c r="B1478" s="2">
        <v>42663</v>
      </c>
      <c r="C1478">
        <v>729</v>
      </c>
      <c r="D1478">
        <v>729</v>
      </c>
      <c r="E1478"/>
      <c r="F1478"/>
      <c r="G1478"/>
    </row>
    <row r="1479" spans="1:7" x14ac:dyDescent="0.25">
      <c r="A1479">
        <f t="shared" si="23"/>
        <v>1478</v>
      </c>
      <c r="B1479" s="2">
        <v>42704</v>
      </c>
      <c r="C1479" s="3">
        <v>31306</v>
      </c>
      <c r="D1479" s="3">
        <v>9760</v>
      </c>
      <c r="E1479"/>
      <c r="F1479"/>
      <c r="G1479"/>
    </row>
    <row r="1480" spans="1:7" x14ac:dyDescent="0.25">
      <c r="A1480">
        <f t="shared" si="23"/>
        <v>1479</v>
      </c>
      <c r="B1480" s="2">
        <v>42800</v>
      </c>
      <c r="C1480" s="3">
        <v>13776</v>
      </c>
      <c r="D1480" s="3">
        <v>13776</v>
      </c>
      <c r="E1480"/>
      <c r="F1480"/>
      <c r="G1480"/>
    </row>
    <row r="1481" spans="1:7" x14ac:dyDescent="0.25">
      <c r="A1481">
        <f t="shared" si="23"/>
        <v>1480</v>
      </c>
      <c r="B1481" s="2">
        <v>42663</v>
      </c>
      <c r="C1481" s="3">
        <v>1443</v>
      </c>
      <c r="D1481" s="3">
        <v>1443</v>
      </c>
      <c r="E1481"/>
      <c r="F1481"/>
      <c r="G1481"/>
    </row>
    <row r="1482" spans="1:7" x14ac:dyDescent="0.25">
      <c r="A1482">
        <f t="shared" si="23"/>
        <v>1481</v>
      </c>
      <c r="B1482" s="2">
        <v>42663</v>
      </c>
      <c r="C1482" s="3">
        <v>7469</v>
      </c>
      <c r="D1482" s="3">
        <v>7469</v>
      </c>
      <c r="E1482"/>
      <c r="F1482"/>
      <c r="G1482"/>
    </row>
    <row r="1483" spans="1:7" x14ac:dyDescent="0.25">
      <c r="A1483">
        <f t="shared" si="23"/>
        <v>1482</v>
      </c>
      <c r="B1483" s="2">
        <v>42579</v>
      </c>
      <c r="C1483">
        <v>984</v>
      </c>
      <c r="D1483">
        <v>984</v>
      </c>
      <c r="E1483"/>
      <c r="F1483"/>
      <c r="G1483"/>
    </row>
    <row r="1484" spans="1:7" x14ac:dyDescent="0.25">
      <c r="A1484">
        <f t="shared" si="23"/>
        <v>1483</v>
      </c>
      <c r="B1484" s="2">
        <v>42905</v>
      </c>
      <c r="C1484">
        <v>636</v>
      </c>
      <c r="D1484">
        <v>636</v>
      </c>
      <c r="E1484"/>
      <c r="F1484"/>
      <c r="G1484"/>
    </row>
    <row r="1485" spans="1:7" x14ac:dyDescent="0.25">
      <c r="A1485">
        <f t="shared" si="23"/>
        <v>1484</v>
      </c>
      <c r="B1485" s="2">
        <v>42664</v>
      </c>
      <c r="C1485">
        <v>662</v>
      </c>
      <c r="D1485">
        <v>662</v>
      </c>
      <c r="E1485"/>
      <c r="F1485"/>
      <c r="G1485"/>
    </row>
    <row r="1486" spans="1:7" x14ac:dyDescent="0.25">
      <c r="A1486">
        <f t="shared" si="23"/>
        <v>1485</v>
      </c>
      <c r="B1486" s="2">
        <v>42663</v>
      </c>
      <c r="C1486">
        <v>204</v>
      </c>
      <c r="D1486">
        <v>204</v>
      </c>
      <c r="E1486"/>
      <c r="F1486"/>
      <c r="G1486"/>
    </row>
    <row r="1487" spans="1:7" x14ac:dyDescent="0.25">
      <c r="A1487">
        <f t="shared" si="23"/>
        <v>1486</v>
      </c>
      <c r="B1487" s="2">
        <v>42621</v>
      </c>
      <c r="C1487" s="3">
        <v>10074</v>
      </c>
      <c r="D1487" s="3">
        <v>2439</v>
      </c>
      <c r="E1487"/>
      <c r="F1487"/>
      <c r="G1487"/>
    </row>
    <row r="1488" spans="1:7" x14ac:dyDescent="0.25">
      <c r="A1488">
        <f t="shared" si="23"/>
        <v>1487</v>
      </c>
      <c r="B1488" s="2">
        <v>42767</v>
      </c>
      <c r="C1488" s="3">
        <v>4310</v>
      </c>
      <c r="D1488" s="3">
        <v>4310</v>
      </c>
      <c r="E1488"/>
      <c r="F1488"/>
      <c r="G1488"/>
    </row>
    <row r="1489" spans="1:7" x14ac:dyDescent="0.25">
      <c r="A1489">
        <f t="shared" si="23"/>
        <v>1488</v>
      </c>
      <c r="B1489" s="2">
        <v>42663</v>
      </c>
      <c r="C1489">
        <v>665</v>
      </c>
      <c r="D1489">
        <v>665</v>
      </c>
      <c r="E1489"/>
      <c r="F1489"/>
      <c r="G1489"/>
    </row>
    <row r="1490" spans="1:7" x14ac:dyDescent="0.25">
      <c r="A1490">
        <f t="shared" si="23"/>
        <v>1489</v>
      </c>
      <c r="B1490" s="2">
        <v>42696</v>
      </c>
      <c r="C1490" s="3">
        <v>8379</v>
      </c>
      <c r="D1490" s="3">
        <v>8379</v>
      </c>
      <c r="E1490"/>
      <c r="F1490"/>
      <c r="G1490"/>
    </row>
    <row r="1491" spans="1:7" x14ac:dyDescent="0.25">
      <c r="A1491">
        <f t="shared" si="23"/>
        <v>1490</v>
      </c>
      <c r="B1491" s="2">
        <v>42675</v>
      </c>
      <c r="C1491" s="3">
        <v>2686</v>
      </c>
      <c r="D1491" s="3">
        <v>2686</v>
      </c>
      <c r="E1491"/>
      <c r="F1491"/>
      <c r="G1491"/>
    </row>
    <row r="1492" spans="1:7" x14ac:dyDescent="0.25">
      <c r="A1492">
        <f t="shared" si="23"/>
        <v>1491</v>
      </c>
      <c r="B1492" s="2">
        <v>42745</v>
      </c>
      <c r="C1492" s="3">
        <v>1641</v>
      </c>
      <c r="D1492" s="3">
        <v>1641</v>
      </c>
      <c r="E1492"/>
      <c r="F1492"/>
      <c r="G1492"/>
    </row>
    <row r="1493" spans="1:7" x14ac:dyDescent="0.25">
      <c r="A1493">
        <f t="shared" si="23"/>
        <v>1492</v>
      </c>
      <c r="B1493" s="2">
        <v>42681</v>
      </c>
      <c r="C1493" s="3">
        <v>5786</v>
      </c>
      <c r="D1493" s="3">
        <v>5786</v>
      </c>
      <c r="E1493"/>
      <c r="F1493"/>
      <c r="G1493"/>
    </row>
    <row r="1494" spans="1:7" x14ac:dyDescent="0.25">
      <c r="A1494">
        <f t="shared" si="23"/>
        <v>1493</v>
      </c>
      <c r="B1494" s="2">
        <v>42697</v>
      </c>
      <c r="C1494" s="3">
        <v>7323</v>
      </c>
      <c r="D1494" s="3">
        <v>1200</v>
      </c>
      <c r="E1494"/>
      <c r="F1494"/>
      <c r="G1494"/>
    </row>
    <row r="1495" spans="1:7" x14ac:dyDescent="0.25">
      <c r="A1495">
        <f t="shared" si="23"/>
        <v>1494</v>
      </c>
      <c r="B1495" s="2">
        <v>42663</v>
      </c>
      <c r="C1495" s="3">
        <v>1576</v>
      </c>
      <c r="D1495" s="3">
        <v>1576</v>
      </c>
      <c r="E1495"/>
      <c r="F1495"/>
      <c r="G1495"/>
    </row>
    <row r="1496" spans="1:7" x14ac:dyDescent="0.25">
      <c r="A1496">
        <f t="shared" si="23"/>
        <v>1495</v>
      </c>
      <c r="B1496" s="2">
        <v>42601</v>
      </c>
      <c r="C1496" s="3">
        <v>7632</v>
      </c>
      <c r="D1496" s="3">
        <v>3894</v>
      </c>
      <c r="E1496"/>
      <c r="F1496"/>
      <c r="G1496"/>
    </row>
    <row r="1497" spans="1:7" x14ac:dyDescent="0.25">
      <c r="A1497">
        <f t="shared" si="23"/>
        <v>1496</v>
      </c>
      <c r="B1497" s="2">
        <v>42696</v>
      </c>
      <c r="C1497" s="3">
        <v>1480</v>
      </c>
      <c r="D1497" s="3">
        <v>1480</v>
      </c>
      <c r="E1497"/>
      <c r="F1497"/>
      <c r="G1497"/>
    </row>
    <row r="1498" spans="1:7" x14ac:dyDescent="0.25">
      <c r="A1498">
        <f t="shared" si="23"/>
        <v>1497</v>
      </c>
      <c r="B1498" s="2">
        <v>42572</v>
      </c>
      <c r="C1498" s="3">
        <v>46280</v>
      </c>
      <c r="D1498" s="3">
        <v>46280</v>
      </c>
      <c r="E1498"/>
      <c r="F1498"/>
      <c r="G1498"/>
    </row>
    <row r="1499" spans="1:7" x14ac:dyDescent="0.25">
      <c r="A1499">
        <f t="shared" si="23"/>
        <v>1498</v>
      </c>
      <c r="B1499" s="2">
        <v>42664</v>
      </c>
      <c r="C1499" s="3">
        <v>1738</v>
      </c>
      <c r="D1499" s="3">
        <v>1738</v>
      </c>
      <c r="E1499"/>
      <c r="F1499"/>
      <c r="G1499"/>
    </row>
    <row r="1500" spans="1:7" x14ac:dyDescent="0.25">
      <c r="A1500">
        <f t="shared" si="23"/>
        <v>1499</v>
      </c>
      <c r="B1500" s="2">
        <v>42664</v>
      </c>
      <c r="C1500" s="3">
        <v>2720</v>
      </c>
      <c r="D1500" s="3">
        <v>2720</v>
      </c>
      <c r="E1500"/>
      <c r="F1500"/>
      <c r="G1500"/>
    </row>
    <row r="1501" spans="1:7" x14ac:dyDescent="0.25">
      <c r="A1501">
        <f t="shared" si="23"/>
        <v>1500</v>
      </c>
      <c r="B1501" s="2">
        <v>42571</v>
      </c>
      <c r="C1501" s="3">
        <v>1211</v>
      </c>
      <c r="D1501" s="3">
        <v>1211</v>
      </c>
      <c r="E1501"/>
      <c r="F1501"/>
      <c r="G1501"/>
    </row>
    <row r="1502" spans="1:7" x14ac:dyDescent="0.25">
      <c r="A1502">
        <f t="shared" si="23"/>
        <v>1501</v>
      </c>
      <c r="B1502" s="2">
        <v>42998</v>
      </c>
      <c r="C1502" s="3">
        <v>1405</v>
      </c>
      <c r="D1502" s="3">
        <v>1405</v>
      </c>
      <c r="E1502"/>
      <c r="F1502"/>
      <c r="G1502"/>
    </row>
    <row r="1503" spans="1:7" x14ac:dyDescent="0.25">
      <c r="A1503">
        <f t="shared" si="23"/>
        <v>1502</v>
      </c>
      <c r="B1503" s="2">
        <v>42696</v>
      </c>
      <c r="C1503">
        <v>209</v>
      </c>
      <c r="D1503">
        <v>209</v>
      </c>
      <c r="E1503"/>
      <c r="F1503"/>
      <c r="G1503"/>
    </row>
    <row r="1504" spans="1:7" x14ac:dyDescent="0.25">
      <c r="A1504">
        <f t="shared" si="23"/>
        <v>1503</v>
      </c>
      <c r="B1504" s="2">
        <v>42639</v>
      </c>
      <c r="C1504" s="3">
        <v>2971</v>
      </c>
      <c r="D1504" s="3">
        <v>2971</v>
      </c>
      <c r="E1504"/>
      <c r="F1504"/>
      <c r="G1504"/>
    </row>
    <row r="1505" spans="1:7" x14ac:dyDescent="0.25">
      <c r="A1505">
        <f t="shared" si="23"/>
        <v>1504</v>
      </c>
      <c r="B1505" s="2">
        <v>42608</v>
      </c>
      <c r="C1505" s="3">
        <v>23328</v>
      </c>
      <c r="D1505" s="3">
        <v>10000</v>
      </c>
      <c r="E1505"/>
      <c r="F1505"/>
      <c r="G1505"/>
    </row>
    <row r="1506" spans="1:7" x14ac:dyDescent="0.25">
      <c r="A1506">
        <f t="shared" si="23"/>
        <v>1505</v>
      </c>
      <c r="B1506" s="2">
        <v>42818</v>
      </c>
      <c r="C1506" s="3">
        <v>1159</v>
      </c>
      <c r="D1506" s="3">
        <v>1159</v>
      </c>
      <c r="E1506"/>
      <c r="F1506"/>
      <c r="G1506"/>
    </row>
    <row r="1507" spans="1:7" x14ac:dyDescent="0.25">
      <c r="A1507">
        <f t="shared" si="23"/>
        <v>1506</v>
      </c>
      <c r="B1507" s="2">
        <v>42570</v>
      </c>
      <c r="C1507">
        <v>540</v>
      </c>
      <c r="D1507">
        <v>540</v>
      </c>
      <c r="E1507"/>
      <c r="F1507"/>
      <c r="G1507"/>
    </row>
    <row r="1508" spans="1:7" x14ac:dyDescent="0.25">
      <c r="A1508">
        <f t="shared" si="23"/>
        <v>1507</v>
      </c>
      <c r="B1508" s="2">
        <v>42660</v>
      </c>
      <c r="C1508" s="3">
        <v>2503</v>
      </c>
      <c r="D1508">
        <v>983</v>
      </c>
      <c r="E1508"/>
      <c r="F1508"/>
      <c r="G1508"/>
    </row>
    <row r="1509" spans="1:7" x14ac:dyDescent="0.25">
      <c r="A1509">
        <f t="shared" si="23"/>
        <v>1508</v>
      </c>
      <c r="B1509" s="2">
        <v>42601</v>
      </c>
      <c r="C1509" s="3">
        <v>3408</v>
      </c>
      <c r="D1509" s="3">
        <v>3408</v>
      </c>
      <c r="E1509"/>
      <c r="F1509"/>
      <c r="G1509"/>
    </row>
    <row r="1510" spans="1:7" x14ac:dyDescent="0.25">
      <c r="A1510">
        <f t="shared" si="23"/>
        <v>1509</v>
      </c>
      <c r="B1510" s="2">
        <v>42899</v>
      </c>
      <c r="C1510" s="3">
        <v>4099</v>
      </c>
      <c r="D1510" s="3">
        <v>4099</v>
      </c>
      <c r="E1510"/>
      <c r="F1510"/>
      <c r="G1510"/>
    </row>
    <row r="1511" spans="1:7" x14ac:dyDescent="0.25">
      <c r="A1511">
        <f t="shared" si="23"/>
        <v>1510</v>
      </c>
      <c r="B1511" s="2">
        <v>42639</v>
      </c>
      <c r="C1511" s="3">
        <v>3565</v>
      </c>
      <c r="D1511" s="3">
        <v>3565</v>
      </c>
      <c r="E1511"/>
      <c r="F1511"/>
      <c r="G1511"/>
    </row>
    <row r="1512" spans="1:7" x14ac:dyDescent="0.25">
      <c r="A1512">
        <f t="shared" si="23"/>
        <v>1511</v>
      </c>
      <c r="B1512" s="2">
        <v>42600</v>
      </c>
      <c r="C1512" s="3">
        <v>2843</v>
      </c>
      <c r="D1512" s="3">
        <v>2039</v>
      </c>
      <c r="E1512"/>
      <c r="F1512"/>
      <c r="G1512"/>
    </row>
    <row r="1513" spans="1:7" x14ac:dyDescent="0.25">
      <c r="A1513">
        <f t="shared" si="23"/>
        <v>1512</v>
      </c>
      <c r="B1513" s="2">
        <v>42913</v>
      </c>
      <c r="C1513">
        <v>156</v>
      </c>
      <c r="D1513">
        <v>156</v>
      </c>
      <c r="E1513"/>
      <c r="F1513"/>
      <c r="G1513"/>
    </row>
    <row r="1514" spans="1:7" x14ac:dyDescent="0.25">
      <c r="A1514">
        <f t="shared" si="23"/>
        <v>1513</v>
      </c>
      <c r="B1514" s="2">
        <v>42933</v>
      </c>
      <c r="C1514">
        <v>766</v>
      </c>
      <c r="D1514">
        <v>766</v>
      </c>
      <c r="E1514"/>
      <c r="F1514"/>
      <c r="G1514"/>
    </row>
    <row r="1515" spans="1:7" x14ac:dyDescent="0.25">
      <c r="A1515">
        <f t="shared" si="23"/>
        <v>1514</v>
      </c>
      <c r="B1515" s="2">
        <v>42618</v>
      </c>
      <c r="C1515" s="3">
        <v>2476</v>
      </c>
      <c r="D1515" s="3">
        <v>2476</v>
      </c>
      <c r="E1515"/>
      <c r="F1515"/>
      <c r="G1515"/>
    </row>
    <row r="1516" spans="1:7" x14ac:dyDescent="0.25">
      <c r="A1516">
        <f t="shared" si="23"/>
        <v>1515</v>
      </c>
      <c r="B1516" s="2">
        <v>42639</v>
      </c>
      <c r="C1516" s="3">
        <v>8965</v>
      </c>
      <c r="D1516" s="3">
        <v>5500</v>
      </c>
      <c r="E1516"/>
      <c r="F1516"/>
      <c r="G1516"/>
    </row>
    <row r="1517" spans="1:7" x14ac:dyDescent="0.25">
      <c r="A1517">
        <f t="shared" si="23"/>
        <v>1516</v>
      </c>
      <c r="B1517" s="2">
        <v>42851</v>
      </c>
      <c r="C1517" s="3">
        <v>1320</v>
      </c>
      <c r="D1517" s="3">
        <v>1320</v>
      </c>
      <c r="E1517"/>
      <c r="F1517"/>
      <c r="G1517"/>
    </row>
    <row r="1518" spans="1:7" x14ac:dyDescent="0.25">
      <c r="A1518">
        <f t="shared" si="23"/>
        <v>1517</v>
      </c>
      <c r="B1518" s="2">
        <v>42775</v>
      </c>
      <c r="C1518">
        <v>105</v>
      </c>
      <c r="D1518">
        <v>105</v>
      </c>
      <c r="E1518"/>
      <c r="F1518"/>
      <c r="G1518"/>
    </row>
    <row r="1519" spans="1:7" x14ac:dyDescent="0.25">
      <c r="A1519">
        <f t="shared" si="23"/>
        <v>1518</v>
      </c>
      <c r="B1519" s="2">
        <v>42613</v>
      </c>
      <c r="C1519" s="3">
        <v>4133</v>
      </c>
      <c r="D1519" s="3">
        <v>2153</v>
      </c>
      <c r="E1519"/>
      <c r="F1519"/>
      <c r="G1519"/>
    </row>
    <row r="1520" spans="1:7" x14ac:dyDescent="0.25">
      <c r="A1520">
        <f t="shared" si="23"/>
        <v>1519</v>
      </c>
      <c r="B1520" s="2">
        <v>42641</v>
      </c>
      <c r="C1520" s="3">
        <v>1167</v>
      </c>
      <c r="D1520">
        <v>944</v>
      </c>
      <c r="E1520"/>
      <c r="F1520"/>
      <c r="G1520"/>
    </row>
    <row r="1521" spans="1:7" x14ac:dyDescent="0.25">
      <c r="A1521">
        <f t="shared" si="23"/>
        <v>1520</v>
      </c>
      <c r="B1521" s="2">
        <v>42863</v>
      </c>
      <c r="C1521" s="3">
        <v>2301</v>
      </c>
      <c r="D1521" s="3">
        <v>2301</v>
      </c>
      <c r="E1521"/>
      <c r="F1521"/>
      <c r="G1521"/>
    </row>
    <row r="1522" spans="1:7" x14ac:dyDescent="0.25">
      <c r="A1522">
        <f t="shared" si="23"/>
        <v>1521</v>
      </c>
      <c r="B1522" s="2">
        <v>42663</v>
      </c>
      <c r="C1522" s="3">
        <v>11988</v>
      </c>
      <c r="D1522" s="3">
        <v>11988</v>
      </c>
      <c r="E1522"/>
      <c r="F1522"/>
      <c r="G1522"/>
    </row>
    <row r="1523" spans="1:7" x14ac:dyDescent="0.25">
      <c r="A1523">
        <f t="shared" si="23"/>
        <v>1522</v>
      </c>
      <c r="B1523" s="2">
        <v>42586</v>
      </c>
      <c r="C1523">
        <v>993</v>
      </c>
      <c r="D1523">
        <v>993</v>
      </c>
      <c r="E1523"/>
      <c r="F1523"/>
      <c r="G1523"/>
    </row>
    <row r="1524" spans="1:7" x14ac:dyDescent="0.25">
      <c r="A1524">
        <f t="shared" si="23"/>
        <v>1523</v>
      </c>
      <c r="B1524" s="2">
        <v>42782</v>
      </c>
      <c r="C1524" s="3">
        <v>16902</v>
      </c>
      <c r="D1524" s="3">
        <v>7207</v>
      </c>
      <c r="E1524"/>
      <c r="F1524"/>
      <c r="G1524"/>
    </row>
    <row r="1525" spans="1:7" x14ac:dyDescent="0.25">
      <c r="A1525">
        <f t="shared" si="23"/>
        <v>1524</v>
      </c>
      <c r="B1525" s="2">
        <v>42661</v>
      </c>
      <c r="C1525" s="3">
        <v>3219</v>
      </c>
      <c r="D1525" s="3">
        <v>3219</v>
      </c>
      <c r="E1525"/>
      <c r="F1525"/>
      <c r="G1525"/>
    </row>
    <row r="1526" spans="1:7" x14ac:dyDescent="0.25">
      <c r="A1526">
        <f t="shared" si="23"/>
        <v>1525</v>
      </c>
      <c r="B1526" s="2">
        <v>42639</v>
      </c>
      <c r="C1526">
        <v>750</v>
      </c>
      <c r="D1526">
        <v>750</v>
      </c>
      <c r="E1526"/>
      <c r="F1526"/>
      <c r="G1526"/>
    </row>
    <row r="1527" spans="1:7" x14ac:dyDescent="0.25">
      <c r="A1527">
        <f t="shared" si="23"/>
        <v>1526</v>
      </c>
      <c r="B1527" s="2">
        <v>42639</v>
      </c>
      <c r="C1527">
        <v>370</v>
      </c>
      <c r="D1527">
        <v>370</v>
      </c>
      <c r="E1527"/>
      <c r="F1527"/>
      <c r="G1527"/>
    </row>
    <row r="1528" spans="1:7" x14ac:dyDescent="0.25">
      <c r="A1528">
        <f t="shared" si="23"/>
        <v>1527</v>
      </c>
      <c r="B1528" s="2">
        <v>42632</v>
      </c>
      <c r="C1528" s="3">
        <v>3129</v>
      </c>
      <c r="D1528" s="3">
        <v>1078</v>
      </c>
      <c r="E1528"/>
      <c r="F1528"/>
      <c r="G1528"/>
    </row>
    <row r="1529" spans="1:7" x14ac:dyDescent="0.25">
      <c r="A1529">
        <f t="shared" si="23"/>
        <v>1528</v>
      </c>
      <c r="B1529" s="2">
        <v>42991</v>
      </c>
      <c r="C1529" s="3">
        <v>2118</v>
      </c>
      <c r="D1529" s="3">
        <v>2118</v>
      </c>
      <c r="E1529"/>
      <c r="F1529"/>
      <c r="G1529"/>
    </row>
    <row r="1530" spans="1:7" x14ac:dyDescent="0.25">
      <c r="A1530">
        <f t="shared" si="23"/>
        <v>1529</v>
      </c>
      <c r="B1530" s="2">
        <v>42747</v>
      </c>
      <c r="C1530" s="3">
        <v>39240</v>
      </c>
      <c r="D1530" s="3">
        <v>39240</v>
      </c>
      <c r="E1530"/>
      <c r="F1530"/>
      <c r="G1530"/>
    </row>
    <row r="1531" spans="1:7" x14ac:dyDescent="0.25">
      <c r="A1531">
        <f t="shared" si="23"/>
        <v>1530</v>
      </c>
      <c r="B1531" s="2">
        <v>42740</v>
      </c>
      <c r="C1531">
        <v>11</v>
      </c>
      <c r="D1531">
        <v>11</v>
      </c>
      <c r="E1531"/>
      <c r="F1531"/>
      <c r="G1531"/>
    </row>
    <row r="1532" spans="1:7" x14ac:dyDescent="0.25">
      <c r="A1532">
        <f t="shared" si="23"/>
        <v>1531</v>
      </c>
      <c r="B1532" s="2">
        <v>42787</v>
      </c>
      <c r="C1532" s="3">
        <v>11835</v>
      </c>
      <c r="D1532" s="3">
        <v>1178</v>
      </c>
      <c r="E1532"/>
      <c r="F1532"/>
      <c r="G1532"/>
    </row>
    <row r="1533" spans="1:7" x14ac:dyDescent="0.25">
      <c r="A1533">
        <f t="shared" si="23"/>
        <v>1532</v>
      </c>
      <c r="B1533" s="2">
        <v>42577</v>
      </c>
      <c r="C1533" s="3">
        <v>1588</v>
      </c>
      <c r="D1533">
        <v>344</v>
      </c>
      <c r="E1533"/>
      <c r="F1533"/>
      <c r="G1533"/>
    </row>
    <row r="1534" spans="1:7" x14ac:dyDescent="0.25">
      <c r="A1534">
        <f t="shared" si="23"/>
        <v>1533</v>
      </c>
      <c r="B1534" s="2">
        <v>42598</v>
      </c>
      <c r="C1534" s="3">
        <v>1999</v>
      </c>
      <c r="D1534" s="3">
        <v>1344</v>
      </c>
      <c r="E1534"/>
      <c r="F1534"/>
      <c r="G1534"/>
    </row>
    <row r="1535" spans="1:7" x14ac:dyDescent="0.25">
      <c r="A1535">
        <f t="shared" si="23"/>
        <v>1534</v>
      </c>
      <c r="B1535" s="2">
        <v>42625</v>
      </c>
      <c r="C1535" s="3">
        <v>1128</v>
      </c>
      <c r="D1535" s="3">
        <v>1128</v>
      </c>
      <c r="E1535"/>
      <c r="F1535"/>
      <c r="G1535"/>
    </row>
    <row r="1536" spans="1:7" x14ac:dyDescent="0.25">
      <c r="A1536">
        <f t="shared" si="23"/>
        <v>1535</v>
      </c>
      <c r="B1536" s="2">
        <v>42991</v>
      </c>
      <c r="C1536">
        <v>12</v>
      </c>
      <c r="D1536">
        <v>12</v>
      </c>
      <c r="E1536"/>
      <c r="F1536"/>
      <c r="G1536"/>
    </row>
    <row r="1537" spans="1:7" x14ac:dyDescent="0.25">
      <c r="A1537">
        <f t="shared" si="23"/>
        <v>1536</v>
      </c>
      <c r="B1537" s="2">
        <v>42675</v>
      </c>
      <c r="C1537">
        <v>342</v>
      </c>
      <c r="D1537">
        <v>342</v>
      </c>
      <c r="E1537"/>
      <c r="F1537"/>
      <c r="G1537"/>
    </row>
    <row r="1538" spans="1:7" x14ac:dyDescent="0.25">
      <c r="A1538">
        <f t="shared" si="23"/>
        <v>1537</v>
      </c>
      <c r="B1538" s="2">
        <v>42851</v>
      </c>
      <c r="C1538" s="3">
        <v>1527</v>
      </c>
      <c r="D1538" s="3">
        <v>1527</v>
      </c>
      <c r="E1538"/>
      <c r="F1538"/>
      <c r="G1538"/>
    </row>
    <row r="1539" spans="1:7" x14ac:dyDescent="0.25">
      <c r="A1539">
        <f t="shared" si="23"/>
        <v>1538</v>
      </c>
      <c r="B1539" s="2">
        <v>42621</v>
      </c>
      <c r="C1539">
        <v>403</v>
      </c>
      <c r="D1539">
        <v>403</v>
      </c>
      <c r="E1539"/>
      <c r="F1539"/>
      <c r="G1539"/>
    </row>
    <row r="1540" spans="1:7" x14ac:dyDescent="0.25">
      <c r="A1540">
        <f t="shared" ref="A1540:A1603" si="24">A1539+1</f>
        <v>1539</v>
      </c>
      <c r="B1540" s="2">
        <v>42972</v>
      </c>
      <c r="C1540" s="3">
        <v>13904</v>
      </c>
      <c r="D1540" s="3">
        <v>13904</v>
      </c>
      <c r="E1540"/>
      <c r="F1540"/>
      <c r="G1540"/>
    </row>
    <row r="1541" spans="1:7" x14ac:dyDescent="0.25">
      <c r="A1541">
        <f t="shared" si="24"/>
        <v>1540</v>
      </c>
      <c r="B1541" s="2">
        <v>42668</v>
      </c>
      <c r="C1541" s="3">
        <v>3780</v>
      </c>
      <c r="D1541" s="3">
        <v>2184</v>
      </c>
      <c r="E1541"/>
      <c r="F1541"/>
      <c r="G1541"/>
    </row>
    <row r="1542" spans="1:7" x14ac:dyDescent="0.25">
      <c r="A1542">
        <f t="shared" si="24"/>
        <v>1541</v>
      </c>
      <c r="B1542" s="2">
        <v>42576</v>
      </c>
      <c r="C1542" s="3">
        <v>1208</v>
      </c>
      <c r="D1542" s="3">
        <v>1208</v>
      </c>
      <c r="E1542"/>
      <c r="F1542"/>
      <c r="G1542"/>
    </row>
    <row r="1543" spans="1:7" x14ac:dyDescent="0.25">
      <c r="A1543">
        <f t="shared" si="24"/>
        <v>1542</v>
      </c>
      <c r="B1543" s="2">
        <v>42695</v>
      </c>
      <c r="C1543" s="3">
        <v>19419</v>
      </c>
      <c r="D1543" s="3">
        <v>19419</v>
      </c>
      <c r="E1543"/>
      <c r="F1543"/>
      <c r="G1543"/>
    </row>
    <row r="1544" spans="1:7" x14ac:dyDescent="0.25">
      <c r="A1544">
        <f t="shared" si="24"/>
        <v>1543</v>
      </c>
      <c r="B1544" s="2">
        <v>42968</v>
      </c>
      <c r="C1544">
        <v>852</v>
      </c>
      <c r="D1544">
        <v>852</v>
      </c>
      <c r="E1544"/>
      <c r="F1544"/>
      <c r="G1544"/>
    </row>
    <row r="1545" spans="1:7" x14ac:dyDescent="0.25">
      <c r="A1545">
        <f t="shared" si="24"/>
        <v>1544</v>
      </c>
      <c r="B1545" s="2">
        <v>42905</v>
      </c>
      <c r="C1545">
        <v>692</v>
      </c>
      <c r="D1545">
        <v>692</v>
      </c>
      <c r="E1545"/>
      <c r="F1545"/>
      <c r="G1545"/>
    </row>
    <row r="1546" spans="1:7" x14ac:dyDescent="0.25">
      <c r="A1546">
        <f t="shared" si="24"/>
        <v>1545</v>
      </c>
      <c r="B1546" s="2">
        <v>42639</v>
      </c>
      <c r="C1546" s="3">
        <v>3300</v>
      </c>
      <c r="D1546" s="3">
        <v>3300</v>
      </c>
      <c r="E1546"/>
      <c r="F1546"/>
      <c r="G1546"/>
    </row>
    <row r="1547" spans="1:7" x14ac:dyDescent="0.25">
      <c r="A1547">
        <f t="shared" si="24"/>
        <v>1546</v>
      </c>
      <c r="B1547" s="2">
        <v>42998</v>
      </c>
      <c r="C1547" s="3">
        <v>1651</v>
      </c>
      <c r="D1547" s="3">
        <v>1651</v>
      </c>
      <c r="E1547"/>
      <c r="F1547"/>
      <c r="G1547"/>
    </row>
    <row r="1548" spans="1:7" x14ac:dyDescent="0.25">
      <c r="A1548">
        <f t="shared" si="24"/>
        <v>1547</v>
      </c>
      <c r="B1548" s="2">
        <v>42639</v>
      </c>
      <c r="C1548" s="3">
        <v>3864</v>
      </c>
      <c r="D1548" s="3">
        <v>3864</v>
      </c>
      <c r="E1548"/>
      <c r="F1548"/>
      <c r="G1548"/>
    </row>
    <row r="1549" spans="1:7" x14ac:dyDescent="0.25">
      <c r="A1549">
        <f t="shared" si="24"/>
        <v>1548</v>
      </c>
      <c r="B1549" s="2">
        <v>42639</v>
      </c>
      <c r="C1549" s="3">
        <v>9354</v>
      </c>
      <c r="D1549" s="3">
        <v>9354</v>
      </c>
      <c r="E1549"/>
      <c r="F1549"/>
      <c r="G1549"/>
    </row>
    <row r="1550" spans="1:7" x14ac:dyDescent="0.25">
      <c r="A1550">
        <f t="shared" si="24"/>
        <v>1549</v>
      </c>
      <c r="B1550" s="2">
        <v>42639</v>
      </c>
      <c r="C1550" s="3">
        <v>2498</v>
      </c>
      <c r="D1550" s="3">
        <v>2498</v>
      </c>
      <c r="E1550"/>
      <c r="F1550"/>
      <c r="G1550"/>
    </row>
    <row r="1551" spans="1:7" x14ac:dyDescent="0.25">
      <c r="A1551">
        <f t="shared" si="24"/>
        <v>1550</v>
      </c>
      <c r="B1551" s="2">
        <v>42639</v>
      </c>
      <c r="C1551" s="3">
        <v>9246</v>
      </c>
      <c r="D1551" s="3">
        <v>9246</v>
      </c>
      <c r="E1551"/>
      <c r="F1551"/>
      <c r="G1551"/>
    </row>
    <row r="1552" spans="1:7" x14ac:dyDescent="0.25">
      <c r="A1552">
        <f t="shared" si="24"/>
        <v>1551</v>
      </c>
      <c r="B1552" s="2">
        <v>42597</v>
      </c>
      <c r="C1552" s="3">
        <v>5791</v>
      </c>
      <c r="D1552" s="3">
        <v>2994</v>
      </c>
      <c r="E1552"/>
      <c r="F1552"/>
      <c r="G1552"/>
    </row>
    <row r="1553" spans="1:7" x14ac:dyDescent="0.25">
      <c r="A1553">
        <f t="shared" si="24"/>
        <v>1552</v>
      </c>
      <c r="B1553" s="2">
        <v>42978</v>
      </c>
      <c r="C1553" s="3">
        <v>5200</v>
      </c>
      <c r="D1553" s="3">
        <v>5200</v>
      </c>
      <c r="E1553"/>
      <c r="F1553"/>
      <c r="G1553"/>
    </row>
    <row r="1554" spans="1:7" x14ac:dyDescent="0.25">
      <c r="A1554">
        <f t="shared" si="24"/>
        <v>1553</v>
      </c>
      <c r="B1554" s="2">
        <v>42674</v>
      </c>
      <c r="C1554" s="3">
        <v>29081</v>
      </c>
      <c r="D1554" s="3">
        <v>29081</v>
      </c>
      <c r="E1554"/>
      <c r="F1554"/>
      <c r="G1554"/>
    </row>
    <row r="1555" spans="1:7" x14ac:dyDescent="0.25">
      <c r="A1555">
        <f t="shared" si="24"/>
        <v>1554</v>
      </c>
      <c r="B1555" s="2">
        <v>42663</v>
      </c>
      <c r="C1555" s="3">
        <v>12804</v>
      </c>
      <c r="D1555" s="3">
        <v>12804</v>
      </c>
      <c r="E1555"/>
      <c r="F1555"/>
      <c r="G1555"/>
    </row>
    <row r="1556" spans="1:7" x14ac:dyDescent="0.25">
      <c r="A1556">
        <f t="shared" si="24"/>
        <v>1555</v>
      </c>
      <c r="B1556" s="2">
        <v>42955</v>
      </c>
      <c r="C1556" s="3">
        <v>1145</v>
      </c>
      <c r="D1556" s="3">
        <v>1145</v>
      </c>
      <c r="E1556"/>
      <c r="F1556"/>
      <c r="G1556"/>
    </row>
    <row r="1557" spans="1:7" x14ac:dyDescent="0.25">
      <c r="A1557">
        <f t="shared" si="24"/>
        <v>1556</v>
      </c>
      <c r="B1557" s="2">
        <v>42905</v>
      </c>
      <c r="C1557" s="3">
        <v>7200</v>
      </c>
      <c r="D1557" s="3">
        <v>7200</v>
      </c>
      <c r="E1557"/>
      <c r="F1557"/>
      <c r="G1557"/>
    </row>
    <row r="1558" spans="1:7" x14ac:dyDescent="0.25">
      <c r="A1558">
        <f t="shared" si="24"/>
        <v>1557</v>
      </c>
      <c r="B1558" s="2">
        <v>42580</v>
      </c>
      <c r="C1558" s="3">
        <v>1071</v>
      </c>
      <c r="D1558" s="3">
        <v>1071</v>
      </c>
      <c r="E1558"/>
      <c r="F1558"/>
      <c r="G1558"/>
    </row>
    <row r="1559" spans="1:7" x14ac:dyDescent="0.25">
      <c r="A1559">
        <f t="shared" si="24"/>
        <v>1558</v>
      </c>
      <c r="B1559" s="2">
        <v>42849</v>
      </c>
      <c r="C1559">
        <v>238</v>
      </c>
      <c r="D1559">
        <v>238</v>
      </c>
      <c r="E1559"/>
      <c r="F1559"/>
      <c r="G1559"/>
    </row>
    <row r="1560" spans="1:7" x14ac:dyDescent="0.25">
      <c r="A1560">
        <f t="shared" si="24"/>
        <v>1559</v>
      </c>
      <c r="B1560" s="2">
        <v>42978</v>
      </c>
      <c r="C1560" s="3">
        <v>22572</v>
      </c>
      <c r="D1560" s="3">
        <v>22572</v>
      </c>
      <c r="E1560"/>
      <c r="F1560"/>
      <c r="G1560"/>
    </row>
    <row r="1561" spans="1:7" x14ac:dyDescent="0.25">
      <c r="A1561">
        <f t="shared" si="24"/>
        <v>1560</v>
      </c>
      <c r="B1561" s="2">
        <v>42594</v>
      </c>
      <c r="C1561" s="3">
        <v>7416</v>
      </c>
      <c r="D1561" s="3">
        <v>7416</v>
      </c>
      <c r="E1561"/>
      <c r="F1561"/>
      <c r="G1561"/>
    </row>
    <row r="1562" spans="1:7" x14ac:dyDescent="0.25">
      <c r="A1562">
        <f t="shared" si="24"/>
        <v>1561</v>
      </c>
      <c r="B1562" s="2">
        <v>42579</v>
      </c>
      <c r="C1562" s="3">
        <v>2870</v>
      </c>
      <c r="D1562" s="3">
        <v>2100</v>
      </c>
      <c r="E1562"/>
      <c r="F1562"/>
      <c r="G1562"/>
    </row>
    <row r="1563" spans="1:7" x14ac:dyDescent="0.25">
      <c r="A1563">
        <f t="shared" si="24"/>
        <v>1562</v>
      </c>
      <c r="B1563" s="2">
        <v>42650</v>
      </c>
      <c r="C1563" s="3">
        <v>3905</v>
      </c>
      <c r="D1563" s="3">
        <v>1907</v>
      </c>
      <c r="E1563"/>
      <c r="F1563"/>
      <c r="G1563"/>
    </row>
    <row r="1564" spans="1:7" x14ac:dyDescent="0.25">
      <c r="A1564">
        <f t="shared" si="24"/>
        <v>1563</v>
      </c>
      <c r="B1564" s="2">
        <v>42905</v>
      </c>
      <c r="C1564" s="3">
        <v>1827</v>
      </c>
      <c r="D1564" s="3">
        <v>1827</v>
      </c>
      <c r="E1564"/>
      <c r="F1564"/>
      <c r="G1564"/>
    </row>
    <row r="1565" spans="1:7" x14ac:dyDescent="0.25">
      <c r="A1565">
        <f t="shared" si="24"/>
        <v>1564</v>
      </c>
      <c r="B1565" s="2">
        <v>42664</v>
      </c>
      <c r="C1565">
        <v>638</v>
      </c>
      <c r="D1565">
        <v>638</v>
      </c>
      <c r="E1565"/>
      <c r="F1565"/>
      <c r="G1565"/>
    </row>
    <row r="1566" spans="1:7" x14ac:dyDescent="0.25">
      <c r="A1566">
        <f t="shared" si="24"/>
        <v>1565</v>
      </c>
      <c r="B1566" s="2">
        <v>42559</v>
      </c>
      <c r="C1566" s="3">
        <v>7475</v>
      </c>
      <c r="D1566" s="3">
        <v>7475</v>
      </c>
      <c r="E1566"/>
      <c r="F1566"/>
      <c r="G1566"/>
    </row>
    <row r="1567" spans="1:7" x14ac:dyDescent="0.25">
      <c r="A1567">
        <f t="shared" si="24"/>
        <v>1566</v>
      </c>
      <c r="B1567" s="2">
        <v>42639</v>
      </c>
      <c r="C1567" s="3">
        <v>1126</v>
      </c>
      <c r="D1567" s="3">
        <v>1126</v>
      </c>
      <c r="E1567"/>
      <c r="F1567"/>
      <c r="G1567"/>
    </row>
    <row r="1568" spans="1:7" x14ac:dyDescent="0.25">
      <c r="A1568">
        <f t="shared" si="24"/>
        <v>1567</v>
      </c>
      <c r="B1568" s="2">
        <v>42664</v>
      </c>
      <c r="C1568" s="3">
        <v>4064</v>
      </c>
      <c r="D1568" s="3">
        <v>4064</v>
      </c>
      <c r="E1568"/>
      <c r="F1568"/>
      <c r="G1568"/>
    </row>
    <row r="1569" spans="1:7" x14ac:dyDescent="0.25">
      <c r="A1569">
        <f t="shared" si="24"/>
        <v>1568</v>
      </c>
      <c r="B1569" s="2">
        <v>42627</v>
      </c>
      <c r="C1569" s="3">
        <v>24336</v>
      </c>
      <c r="D1569" s="3">
        <v>16224</v>
      </c>
      <c r="E1569"/>
      <c r="F1569"/>
      <c r="G1569"/>
    </row>
    <row r="1570" spans="1:7" x14ac:dyDescent="0.25">
      <c r="A1570">
        <f t="shared" si="24"/>
        <v>1569</v>
      </c>
      <c r="B1570" s="2">
        <v>42579</v>
      </c>
      <c r="C1570" s="3">
        <v>4597</v>
      </c>
      <c r="D1570" s="3">
        <v>2083</v>
      </c>
      <c r="E1570"/>
      <c r="F1570"/>
      <c r="G1570"/>
    </row>
    <row r="1571" spans="1:7" x14ac:dyDescent="0.25">
      <c r="A1571">
        <f t="shared" si="24"/>
        <v>1570</v>
      </c>
      <c r="B1571" s="2">
        <v>42972</v>
      </c>
      <c r="C1571" s="3">
        <v>9253</v>
      </c>
      <c r="D1571" s="3">
        <v>9253</v>
      </c>
      <c r="E1571"/>
      <c r="F1571"/>
      <c r="G1571"/>
    </row>
    <row r="1572" spans="1:7" x14ac:dyDescent="0.25">
      <c r="A1572">
        <f t="shared" si="24"/>
        <v>1571</v>
      </c>
      <c r="B1572" s="2">
        <v>42639</v>
      </c>
      <c r="C1572" s="3">
        <v>1159</v>
      </c>
      <c r="D1572" s="3">
        <v>1159</v>
      </c>
      <c r="E1572"/>
      <c r="F1572"/>
      <c r="G1572"/>
    </row>
    <row r="1573" spans="1:7" x14ac:dyDescent="0.25">
      <c r="A1573">
        <f t="shared" si="24"/>
        <v>1572</v>
      </c>
      <c r="B1573" s="2">
        <v>42860</v>
      </c>
      <c r="C1573" s="3">
        <v>1707</v>
      </c>
      <c r="D1573" s="3">
        <v>1707</v>
      </c>
      <c r="E1573"/>
      <c r="F1573"/>
      <c r="G1573"/>
    </row>
    <row r="1574" spans="1:7" x14ac:dyDescent="0.25">
      <c r="A1574">
        <f t="shared" si="24"/>
        <v>1573</v>
      </c>
      <c r="B1574" s="2">
        <v>42972</v>
      </c>
      <c r="C1574" s="3">
        <v>6466</v>
      </c>
      <c r="D1574" s="3">
        <v>6466</v>
      </c>
      <c r="E1574"/>
      <c r="F1574"/>
      <c r="G1574"/>
    </row>
    <row r="1575" spans="1:7" x14ac:dyDescent="0.25">
      <c r="A1575">
        <f t="shared" si="24"/>
        <v>1574</v>
      </c>
      <c r="B1575" s="2">
        <v>42907</v>
      </c>
      <c r="C1575" s="3">
        <v>3665</v>
      </c>
      <c r="D1575" s="3">
        <v>3665</v>
      </c>
      <c r="E1575"/>
      <c r="F1575"/>
      <c r="G1575"/>
    </row>
    <row r="1576" spans="1:7" x14ac:dyDescent="0.25">
      <c r="A1576">
        <f t="shared" si="24"/>
        <v>1575</v>
      </c>
      <c r="B1576" s="2">
        <v>42639</v>
      </c>
      <c r="C1576" s="3">
        <v>8568</v>
      </c>
      <c r="D1576" s="3">
        <v>8568</v>
      </c>
      <c r="E1576"/>
      <c r="F1576"/>
      <c r="G1576"/>
    </row>
    <row r="1577" spans="1:7" x14ac:dyDescent="0.25">
      <c r="A1577">
        <f t="shared" si="24"/>
        <v>1576</v>
      </c>
      <c r="B1577" s="2">
        <v>42667</v>
      </c>
      <c r="C1577" s="3">
        <v>3910</v>
      </c>
      <c r="D1577" s="3">
        <v>2078</v>
      </c>
      <c r="E1577"/>
      <c r="F1577"/>
      <c r="G1577"/>
    </row>
    <row r="1578" spans="1:7" x14ac:dyDescent="0.25">
      <c r="A1578">
        <f t="shared" si="24"/>
        <v>1577</v>
      </c>
      <c r="B1578" s="2">
        <v>42601</v>
      </c>
      <c r="C1578" s="3">
        <v>7208</v>
      </c>
      <c r="D1578" s="3">
        <v>4040</v>
      </c>
      <c r="E1578"/>
      <c r="F1578"/>
      <c r="G1578"/>
    </row>
    <row r="1579" spans="1:7" x14ac:dyDescent="0.25">
      <c r="A1579">
        <f t="shared" si="24"/>
        <v>1578</v>
      </c>
      <c r="B1579" s="2">
        <v>42748</v>
      </c>
      <c r="C1579" s="3">
        <v>3368</v>
      </c>
      <c r="D1579" s="3">
        <v>3368</v>
      </c>
      <c r="E1579"/>
      <c r="F1579"/>
      <c r="G1579"/>
    </row>
    <row r="1580" spans="1:7" x14ac:dyDescent="0.25">
      <c r="A1580">
        <f t="shared" si="24"/>
        <v>1579</v>
      </c>
      <c r="B1580" s="2">
        <v>42675</v>
      </c>
      <c r="C1580" s="3">
        <v>9120</v>
      </c>
      <c r="D1580" s="3">
        <v>9120</v>
      </c>
      <c r="E1580"/>
      <c r="F1580"/>
      <c r="G1580"/>
    </row>
    <row r="1581" spans="1:7" x14ac:dyDescent="0.25">
      <c r="A1581">
        <f t="shared" si="24"/>
        <v>1580</v>
      </c>
      <c r="B1581" s="2">
        <v>42584</v>
      </c>
      <c r="C1581">
        <v>813</v>
      </c>
      <c r="D1581">
        <v>813</v>
      </c>
      <c r="E1581"/>
      <c r="F1581"/>
      <c r="G1581"/>
    </row>
    <row r="1582" spans="1:7" x14ac:dyDescent="0.25">
      <c r="A1582">
        <f t="shared" si="24"/>
        <v>1581</v>
      </c>
      <c r="B1582" s="2">
        <v>42639</v>
      </c>
      <c r="C1582">
        <v>210</v>
      </c>
      <c r="D1582">
        <v>210</v>
      </c>
      <c r="E1582"/>
      <c r="F1582"/>
      <c r="G1582"/>
    </row>
    <row r="1583" spans="1:7" x14ac:dyDescent="0.25">
      <c r="A1583">
        <f t="shared" si="24"/>
        <v>1582</v>
      </c>
      <c r="B1583" s="2">
        <v>42797</v>
      </c>
      <c r="C1583" s="3">
        <v>1171</v>
      </c>
      <c r="D1583" s="3">
        <v>1171</v>
      </c>
      <c r="E1583"/>
      <c r="F1583"/>
      <c r="G1583"/>
    </row>
    <row r="1584" spans="1:7" x14ac:dyDescent="0.25">
      <c r="A1584">
        <f t="shared" si="24"/>
        <v>1583</v>
      </c>
      <c r="B1584" s="2">
        <v>42748</v>
      </c>
      <c r="C1584">
        <v>622</v>
      </c>
      <c r="D1584">
        <v>622</v>
      </c>
      <c r="E1584"/>
      <c r="F1584"/>
      <c r="G1584"/>
    </row>
    <row r="1585" spans="1:7" x14ac:dyDescent="0.25">
      <c r="A1585">
        <f t="shared" si="24"/>
        <v>1584</v>
      </c>
      <c r="B1585" s="2">
        <v>42585</v>
      </c>
      <c r="C1585">
        <v>156</v>
      </c>
      <c r="D1585">
        <v>156</v>
      </c>
      <c r="E1585"/>
      <c r="F1585"/>
      <c r="G1585"/>
    </row>
    <row r="1586" spans="1:7" x14ac:dyDescent="0.25">
      <c r="A1586">
        <f t="shared" si="24"/>
        <v>1585</v>
      </c>
      <c r="B1586" s="2">
        <v>42664</v>
      </c>
      <c r="C1586" s="3">
        <v>2325</v>
      </c>
      <c r="D1586" s="3">
        <v>2325</v>
      </c>
      <c r="E1586"/>
      <c r="F1586"/>
      <c r="G1586"/>
    </row>
    <row r="1587" spans="1:7" x14ac:dyDescent="0.25">
      <c r="A1587">
        <f t="shared" si="24"/>
        <v>1586</v>
      </c>
      <c r="B1587" s="2">
        <v>42899</v>
      </c>
      <c r="C1587">
        <v>622</v>
      </c>
      <c r="D1587">
        <v>622</v>
      </c>
      <c r="E1587"/>
      <c r="F1587"/>
      <c r="G1587"/>
    </row>
    <row r="1588" spans="1:7" x14ac:dyDescent="0.25">
      <c r="A1588">
        <f t="shared" si="24"/>
        <v>1587</v>
      </c>
      <c r="B1588" s="2">
        <v>42851</v>
      </c>
      <c r="C1588" s="3">
        <v>2540</v>
      </c>
      <c r="D1588" s="3">
        <v>2540</v>
      </c>
      <c r="E1588"/>
      <c r="F1588"/>
      <c r="G1588"/>
    </row>
    <row r="1589" spans="1:7" x14ac:dyDescent="0.25">
      <c r="A1589">
        <f t="shared" si="24"/>
        <v>1588</v>
      </c>
      <c r="B1589" s="2">
        <v>42968</v>
      </c>
      <c r="C1589" s="3">
        <v>1288</v>
      </c>
      <c r="D1589" s="3">
        <v>1288</v>
      </c>
      <c r="E1589"/>
      <c r="F1589"/>
      <c r="G1589"/>
    </row>
    <row r="1590" spans="1:7" x14ac:dyDescent="0.25">
      <c r="A1590">
        <f t="shared" si="24"/>
        <v>1589</v>
      </c>
      <c r="B1590" s="2">
        <v>42758</v>
      </c>
      <c r="C1590" s="3">
        <v>17280</v>
      </c>
      <c r="D1590" s="3">
        <v>17280</v>
      </c>
      <c r="E1590"/>
      <c r="F1590"/>
      <c r="G1590"/>
    </row>
    <row r="1591" spans="1:7" x14ac:dyDescent="0.25">
      <c r="A1591">
        <f t="shared" si="24"/>
        <v>1590</v>
      </c>
      <c r="B1591" s="2">
        <v>42548</v>
      </c>
      <c r="C1591">
        <v>680</v>
      </c>
      <c r="D1591">
        <v>680</v>
      </c>
      <c r="E1591"/>
      <c r="F1591"/>
      <c r="G1591"/>
    </row>
    <row r="1592" spans="1:7" x14ac:dyDescent="0.25">
      <c r="A1592">
        <f t="shared" si="24"/>
        <v>1591</v>
      </c>
      <c r="B1592" s="2">
        <v>42599</v>
      </c>
      <c r="C1592">
        <v>36</v>
      </c>
      <c r="D1592">
        <v>36</v>
      </c>
      <c r="E1592"/>
      <c r="F1592"/>
      <c r="G1592"/>
    </row>
    <row r="1593" spans="1:7" x14ac:dyDescent="0.25">
      <c r="A1593">
        <f t="shared" si="24"/>
        <v>1592</v>
      </c>
      <c r="B1593" s="2">
        <v>42599</v>
      </c>
      <c r="C1593" s="3">
        <v>37440</v>
      </c>
      <c r="D1593" s="3">
        <v>37440</v>
      </c>
      <c r="E1593"/>
      <c r="F1593"/>
      <c r="G1593"/>
    </row>
    <row r="1594" spans="1:7" x14ac:dyDescent="0.25">
      <c r="A1594">
        <f t="shared" si="24"/>
        <v>1593</v>
      </c>
      <c r="B1594" s="2">
        <v>42544</v>
      </c>
      <c r="C1594">
        <v>980</v>
      </c>
      <c r="D1594">
        <v>980</v>
      </c>
      <c r="E1594"/>
      <c r="F1594"/>
      <c r="G1594"/>
    </row>
    <row r="1595" spans="1:7" x14ac:dyDescent="0.25">
      <c r="A1595">
        <f t="shared" si="24"/>
        <v>1594</v>
      </c>
      <c r="B1595" s="2">
        <v>42549</v>
      </c>
      <c r="C1595" s="3">
        <v>3729</v>
      </c>
      <c r="D1595" s="3">
        <v>3729</v>
      </c>
      <c r="E1595"/>
      <c r="F1595"/>
      <c r="G1595"/>
    </row>
    <row r="1596" spans="1:7" x14ac:dyDescent="0.25">
      <c r="A1596">
        <f t="shared" si="24"/>
        <v>1595</v>
      </c>
      <c r="B1596" s="2">
        <v>42543</v>
      </c>
      <c r="C1596" s="3">
        <v>2394</v>
      </c>
      <c r="D1596" s="3">
        <v>2394</v>
      </c>
      <c r="E1596"/>
      <c r="F1596"/>
      <c r="G1596"/>
    </row>
    <row r="1597" spans="1:7" x14ac:dyDescent="0.25">
      <c r="A1597">
        <f t="shared" si="24"/>
        <v>1596</v>
      </c>
      <c r="B1597" s="2">
        <v>42730</v>
      </c>
      <c r="C1597" s="3">
        <v>10054</v>
      </c>
      <c r="D1597" s="3">
        <v>3442</v>
      </c>
      <c r="E1597"/>
      <c r="F1597"/>
      <c r="G1597"/>
    </row>
    <row r="1598" spans="1:7" x14ac:dyDescent="0.25">
      <c r="A1598">
        <f t="shared" si="24"/>
        <v>1597</v>
      </c>
      <c r="B1598" s="2">
        <v>42544</v>
      </c>
      <c r="C1598" s="3">
        <v>1574</v>
      </c>
      <c r="D1598" s="3">
        <v>1574</v>
      </c>
      <c r="E1598"/>
      <c r="F1598"/>
      <c r="G1598"/>
    </row>
    <row r="1599" spans="1:7" x14ac:dyDescent="0.25">
      <c r="A1599">
        <f t="shared" si="24"/>
        <v>1598</v>
      </c>
      <c r="B1599" s="2">
        <v>42991</v>
      </c>
      <c r="C1599" s="3">
        <v>1356</v>
      </c>
      <c r="D1599" s="3">
        <v>1356</v>
      </c>
      <c r="E1599"/>
      <c r="F1599"/>
      <c r="G1599"/>
    </row>
    <row r="1600" spans="1:7" x14ac:dyDescent="0.25">
      <c r="A1600">
        <f t="shared" si="24"/>
        <v>1599</v>
      </c>
      <c r="B1600" s="2">
        <v>42639</v>
      </c>
      <c r="C1600">
        <v>450</v>
      </c>
      <c r="D1600">
        <v>450</v>
      </c>
      <c r="E1600"/>
      <c r="F1600"/>
      <c r="G1600"/>
    </row>
    <row r="1601" spans="1:7" x14ac:dyDescent="0.25">
      <c r="A1601">
        <f t="shared" si="24"/>
        <v>1600</v>
      </c>
      <c r="B1601" s="2">
        <v>42584</v>
      </c>
      <c r="C1601" s="3">
        <v>4431</v>
      </c>
      <c r="D1601" s="3">
        <v>4431</v>
      </c>
      <c r="E1601"/>
      <c r="F1601"/>
      <c r="G1601"/>
    </row>
    <row r="1602" spans="1:7" x14ac:dyDescent="0.25">
      <c r="A1602">
        <f t="shared" si="24"/>
        <v>1601</v>
      </c>
      <c r="B1602" s="2">
        <v>42639</v>
      </c>
      <c r="C1602" s="3">
        <v>5585</v>
      </c>
      <c r="D1602" s="3">
        <v>5585</v>
      </c>
      <c r="E1602"/>
      <c r="F1602"/>
      <c r="G1602"/>
    </row>
    <row r="1603" spans="1:7" x14ac:dyDescent="0.25">
      <c r="A1603">
        <f t="shared" si="24"/>
        <v>1602</v>
      </c>
      <c r="B1603" s="2">
        <v>42514</v>
      </c>
      <c r="C1603" s="3">
        <v>1466</v>
      </c>
      <c r="D1603" s="3">
        <v>1466</v>
      </c>
      <c r="E1603"/>
      <c r="F1603"/>
      <c r="G1603"/>
    </row>
    <row r="1604" spans="1:7" x14ac:dyDescent="0.25">
      <c r="A1604">
        <f t="shared" ref="A1604:A1667" si="25">A1603+1</f>
        <v>1603</v>
      </c>
      <c r="B1604" s="2">
        <v>42639</v>
      </c>
      <c r="C1604" s="3">
        <v>1500</v>
      </c>
      <c r="D1604" s="3">
        <v>1500</v>
      </c>
      <c r="E1604"/>
      <c r="F1604"/>
      <c r="G1604"/>
    </row>
    <row r="1605" spans="1:7" x14ac:dyDescent="0.25">
      <c r="A1605">
        <f t="shared" si="25"/>
        <v>1604</v>
      </c>
      <c r="B1605" s="2">
        <v>42748</v>
      </c>
      <c r="C1605">
        <v>906</v>
      </c>
      <c r="D1605">
        <v>906</v>
      </c>
      <c r="E1605"/>
      <c r="F1605"/>
      <c r="G1605"/>
    </row>
    <row r="1606" spans="1:7" x14ac:dyDescent="0.25">
      <c r="A1606">
        <f t="shared" si="25"/>
        <v>1605</v>
      </c>
      <c r="B1606" s="2">
        <v>42591</v>
      </c>
      <c r="C1606" s="3">
        <v>1222</v>
      </c>
      <c r="D1606">
        <v>346</v>
      </c>
      <c r="E1606"/>
      <c r="F1606"/>
      <c r="G1606"/>
    </row>
    <row r="1607" spans="1:7" x14ac:dyDescent="0.25">
      <c r="A1607">
        <f t="shared" si="25"/>
        <v>1606</v>
      </c>
      <c r="B1607" s="2">
        <v>42535</v>
      </c>
      <c r="C1607" s="3">
        <v>12291</v>
      </c>
      <c r="D1607" s="3">
        <v>7486</v>
      </c>
      <c r="E1607"/>
      <c r="F1607"/>
      <c r="G1607"/>
    </row>
    <row r="1608" spans="1:7" x14ac:dyDescent="0.25">
      <c r="A1608">
        <f t="shared" si="25"/>
        <v>1607</v>
      </c>
      <c r="B1608" s="2">
        <v>42748</v>
      </c>
      <c r="C1608" s="3">
        <v>1080</v>
      </c>
      <c r="D1608" s="3">
        <v>1080</v>
      </c>
      <c r="E1608"/>
      <c r="F1608"/>
      <c r="G1608"/>
    </row>
    <row r="1609" spans="1:7" x14ac:dyDescent="0.25">
      <c r="A1609">
        <f t="shared" si="25"/>
        <v>1608</v>
      </c>
      <c r="B1609" s="2">
        <v>42586</v>
      </c>
      <c r="C1609">
        <v>517</v>
      </c>
      <c r="D1609">
        <v>517</v>
      </c>
      <c r="E1609"/>
      <c r="F1609"/>
      <c r="G1609"/>
    </row>
    <row r="1610" spans="1:7" x14ac:dyDescent="0.25">
      <c r="A1610">
        <f t="shared" si="25"/>
        <v>1609</v>
      </c>
      <c r="B1610" s="2">
        <v>42551</v>
      </c>
      <c r="C1610">
        <v>418</v>
      </c>
      <c r="D1610">
        <v>418</v>
      </c>
      <c r="E1610"/>
      <c r="F1610"/>
      <c r="G1610"/>
    </row>
    <row r="1611" spans="1:7" x14ac:dyDescent="0.25">
      <c r="A1611">
        <f t="shared" si="25"/>
        <v>1610</v>
      </c>
      <c r="B1611" s="2">
        <v>42579</v>
      </c>
      <c r="C1611" s="3">
        <v>15810</v>
      </c>
      <c r="D1611" s="3">
        <v>15810</v>
      </c>
      <c r="E1611"/>
      <c r="F1611"/>
      <c r="G1611"/>
    </row>
    <row r="1612" spans="1:7" x14ac:dyDescent="0.25">
      <c r="A1612">
        <f t="shared" si="25"/>
        <v>1611</v>
      </c>
      <c r="B1612" s="2">
        <v>42748</v>
      </c>
      <c r="C1612" s="3">
        <v>3708</v>
      </c>
      <c r="D1612" s="3">
        <v>3708</v>
      </c>
      <c r="E1612"/>
      <c r="F1612"/>
      <c r="G1612"/>
    </row>
    <row r="1613" spans="1:7" x14ac:dyDescent="0.25">
      <c r="A1613">
        <f t="shared" si="25"/>
        <v>1612</v>
      </c>
      <c r="B1613" s="2">
        <v>42510</v>
      </c>
      <c r="C1613" s="3">
        <v>2568</v>
      </c>
      <c r="D1613" s="3">
        <v>1974</v>
      </c>
      <c r="E1613"/>
      <c r="F1613"/>
      <c r="G1613"/>
    </row>
    <row r="1614" spans="1:7" x14ac:dyDescent="0.25">
      <c r="A1614">
        <f t="shared" si="25"/>
        <v>1613</v>
      </c>
      <c r="B1614" s="2">
        <v>42899</v>
      </c>
      <c r="C1614" s="3">
        <v>3017</v>
      </c>
      <c r="D1614" s="3">
        <v>3017</v>
      </c>
      <c r="E1614"/>
      <c r="F1614"/>
      <c r="G1614"/>
    </row>
    <row r="1615" spans="1:7" x14ac:dyDescent="0.25">
      <c r="A1615">
        <f t="shared" si="25"/>
        <v>1614</v>
      </c>
      <c r="B1615" s="2">
        <v>42587</v>
      </c>
      <c r="C1615">
        <v>302</v>
      </c>
      <c r="D1615">
        <v>302</v>
      </c>
      <c r="E1615"/>
      <c r="F1615"/>
      <c r="G1615"/>
    </row>
    <row r="1616" spans="1:7" x14ac:dyDescent="0.25">
      <c r="A1616">
        <f t="shared" si="25"/>
        <v>1615</v>
      </c>
      <c r="B1616" s="2">
        <v>42590</v>
      </c>
      <c r="C1616" s="3">
        <v>6450</v>
      </c>
      <c r="D1616" s="3">
        <v>2998</v>
      </c>
      <c r="E1616"/>
      <c r="F1616"/>
      <c r="G1616"/>
    </row>
    <row r="1617" spans="1:7" x14ac:dyDescent="0.25">
      <c r="A1617">
        <f t="shared" si="25"/>
        <v>1616</v>
      </c>
      <c r="B1617" s="2">
        <v>42578</v>
      </c>
      <c r="C1617">
        <v>812</v>
      </c>
      <c r="D1617">
        <v>812</v>
      </c>
      <c r="E1617"/>
      <c r="F1617"/>
      <c r="G1617"/>
    </row>
    <row r="1618" spans="1:7" x14ac:dyDescent="0.25">
      <c r="A1618">
        <f t="shared" si="25"/>
        <v>1617</v>
      </c>
      <c r="B1618" s="2">
        <v>42849</v>
      </c>
      <c r="C1618" s="3">
        <v>2446</v>
      </c>
      <c r="D1618" s="3">
        <v>2446</v>
      </c>
      <c r="E1618"/>
      <c r="F1618"/>
      <c r="G1618"/>
    </row>
    <row r="1619" spans="1:7" x14ac:dyDescent="0.25">
      <c r="A1619">
        <f t="shared" si="25"/>
        <v>1618</v>
      </c>
      <c r="B1619" s="2">
        <v>42571</v>
      </c>
      <c r="C1619" s="3">
        <v>3469</v>
      </c>
      <c r="D1619" s="3">
        <v>1280</v>
      </c>
      <c r="E1619"/>
      <c r="F1619"/>
      <c r="G1619"/>
    </row>
    <row r="1620" spans="1:7" x14ac:dyDescent="0.25">
      <c r="A1620">
        <f t="shared" si="25"/>
        <v>1619</v>
      </c>
      <c r="B1620" s="2">
        <v>42968</v>
      </c>
      <c r="C1620" s="3">
        <v>1386</v>
      </c>
      <c r="D1620" s="3">
        <v>1386</v>
      </c>
      <c r="E1620"/>
      <c r="F1620"/>
      <c r="G1620"/>
    </row>
    <row r="1621" spans="1:7" x14ac:dyDescent="0.25">
      <c r="A1621">
        <f t="shared" si="25"/>
        <v>1620</v>
      </c>
      <c r="B1621" s="2">
        <v>42905</v>
      </c>
      <c r="C1621" s="3">
        <v>3188</v>
      </c>
      <c r="D1621" s="3">
        <v>3188</v>
      </c>
      <c r="E1621"/>
      <c r="F1621"/>
      <c r="G1621"/>
    </row>
    <row r="1622" spans="1:7" x14ac:dyDescent="0.25">
      <c r="A1622">
        <f t="shared" si="25"/>
        <v>1621</v>
      </c>
      <c r="B1622" s="2">
        <v>42779</v>
      </c>
      <c r="C1622">
        <v>513</v>
      </c>
      <c r="D1622">
        <v>513</v>
      </c>
      <c r="E1622"/>
      <c r="F1622"/>
      <c r="G1622"/>
    </row>
    <row r="1623" spans="1:7" x14ac:dyDescent="0.25">
      <c r="A1623">
        <f t="shared" si="25"/>
        <v>1622</v>
      </c>
      <c r="B1623" s="2">
        <v>42682</v>
      </c>
      <c r="C1623" s="3">
        <v>8676</v>
      </c>
      <c r="D1623" s="3">
        <v>1446</v>
      </c>
      <c r="E1623"/>
      <c r="F1623"/>
      <c r="G1623"/>
    </row>
    <row r="1624" spans="1:7" x14ac:dyDescent="0.25">
      <c r="A1624">
        <f t="shared" si="25"/>
        <v>1623</v>
      </c>
      <c r="B1624" s="2">
        <v>42639</v>
      </c>
      <c r="C1624">
        <v>939</v>
      </c>
      <c r="D1624">
        <v>939</v>
      </c>
      <c r="E1624"/>
      <c r="F1624"/>
      <c r="G1624"/>
    </row>
    <row r="1625" spans="1:7" x14ac:dyDescent="0.25">
      <c r="A1625">
        <f t="shared" si="25"/>
        <v>1624</v>
      </c>
      <c r="B1625" s="2">
        <v>42613</v>
      </c>
      <c r="C1625">
        <v>224</v>
      </c>
      <c r="D1625">
        <v>166</v>
      </c>
      <c r="E1625"/>
      <c r="F1625"/>
      <c r="G1625"/>
    </row>
    <row r="1626" spans="1:7" x14ac:dyDescent="0.25">
      <c r="A1626">
        <f t="shared" si="25"/>
        <v>1625</v>
      </c>
      <c r="B1626" s="2">
        <v>42639</v>
      </c>
      <c r="C1626" s="3">
        <v>9022</v>
      </c>
      <c r="D1626" s="3">
        <v>9022</v>
      </c>
      <c r="E1626"/>
      <c r="F1626"/>
      <c r="G1626"/>
    </row>
    <row r="1627" spans="1:7" x14ac:dyDescent="0.25">
      <c r="A1627">
        <f t="shared" si="25"/>
        <v>1626</v>
      </c>
      <c r="B1627" s="2">
        <v>42563</v>
      </c>
      <c r="C1627" s="3">
        <v>2341</v>
      </c>
      <c r="D1627" s="3">
        <v>2341</v>
      </c>
      <c r="E1627"/>
      <c r="F1627"/>
      <c r="G1627"/>
    </row>
    <row r="1628" spans="1:7" x14ac:dyDescent="0.25">
      <c r="A1628">
        <f t="shared" si="25"/>
        <v>1627</v>
      </c>
      <c r="B1628" s="2">
        <v>42851</v>
      </c>
      <c r="C1628">
        <v>984</v>
      </c>
      <c r="D1628">
        <v>984</v>
      </c>
      <c r="E1628"/>
      <c r="F1628"/>
      <c r="G1628"/>
    </row>
    <row r="1629" spans="1:7" x14ac:dyDescent="0.25">
      <c r="A1629">
        <f t="shared" si="25"/>
        <v>1628</v>
      </c>
      <c r="B1629" s="2">
        <v>42900</v>
      </c>
      <c r="C1629" s="3">
        <v>27813</v>
      </c>
      <c r="D1629" s="3">
        <v>15379</v>
      </c>
      <c r="E1629"/>
      <c r="F1629"/>
      <c r="G1629"/>
    </row>
    <row r="1630" spans="1:7" x14ac:dyDescent="0.25">
      <c r="A1630">
        <f t="shared" si="25"/>
        <v>1629</v>
      </c>
      <c r="B1630" s="2">
        <v>42905</v>
      </c>
      <c r="C1630">
        <v>778</v>
      </c>
      <c r="D1630">
        <v>778</v>
      </c>
      <c r="E1630"/>
      <c r="F1630"/>
      <c r="G1630"/>
    </row>
    <row r="1631" spans="1:7" x14ac:dyDescent="0.25">
      <c r="A1631">
        <f t="shared" si="25"/>
        <v>1630</v>
      </c>
      <c r="B1631" s="2">
        <v>42599</v>
      </c>
      <c r="C1631" s="3">
        <v>8349</v>
      </c>
      <c r="D1631">
        <v>510</v>
      </c>
      <c r="E1631"/>
      <c r="F1631"/>
      <c r="G1631"/>
    </row>
    <row r="1632" spans="1:7" x14ac:dyDescent="0.25">
      <c r="A1632">
        <f t="shared" si="25"/>
        <v>1631</v>
      </c>
      <c r="B1632" s="2">
        <v>42583</v>
      </c>
      <c r="C1632" s="3">
        <v>27398</v>
      </c>
      <c r="D1632" s="3">
        <v>27398</v>
      </c>
      <c r="E1632"/>
      <c r="F1632"/>
      <c r="G1632"/>
    </row>
    <row r="1633" spans="1:7" x14ac:dyDescent="0.25">
      <c r="A1633">
        <f t="shared" si="25"/>
        <v>1632</v>
      </c>
      <c r="B1633" s="2">
        <v>42877</v>
      </c>
      <c r="C1633" s="3">
        <v>1054</v>
      </c>
      <c r="D1633" s="3">
        <v>1054</v>
      </c>
      <c r="E1633"/>
      <c r="F1633"/>
      <c r="G1633"/>
    </row>
    <row r="1634" spans="1:7" x14ac:dyDescent="0.25">
      <c r="A1634">
        <f t="shared" si="25"/>
        <v>1633</v>
      </c>
      <c r="B1634" s="2">
        <v>42849</v>
      </c>
      <c r="C1634">
        <v>259</v>
      </c>
      <c r="D1634">
        <v>259</v>
      </c>
      <c r="E1634"/>
      <c r="F1634"/>
      <c r="G1634"/>
    </row>
    <row r="1635" spans="1:7" x14ac:dyDescent="0.25">
      <c r="A1635">
        <f t="shared" si="25"/>
        <v>1634</v>
      </c>
      <c r="B1635" s="2">
        <v>42583</v>
      </c>
      <c r="C1635">
        <v>740</v>
      </c>
      <c r="D1635">
        <v>740</v>
      </c>
      <c r="E1635"/>
      <c r="F1635"/>
      <c r="G1635"/>
    </row>
    <row r="1636" spans="1:7" x14ac:dyDescent="0.25">
      <c r="A1636">
        <f t="shared" si="25"/>
        <v>1635</v>
      </c>
      <c r="B1636" s="2">
        <v>42583</v>
      </c>
      <c r="C1636" s="3">
        <v>3370</v>
      </c>
      <c r="D1636" s="3">
        <v>3370</v>
      </c>
      <c r="E1636"/>
      <c r="F1636"/>
      <c r="G1636"/>
    </row>
    <row r="1637" spans="1:7" x14ac:dyDescent="0.25">
      <c r="A1637">
        <f t="shared" si="25"/>
        <v>1636</v>
      </c>
      <c r="B1637" s="2">
        <v>42899</v>
      </c>
      <c r="C1637" s="3">
        <v>1002</v>
      </c>
      <c r="D1637" s="3">
        <v>1002</v>
      </c>
      <c r="E1637"/>
      <c r="F1637"/>
      <c r="G1637"/>
    </row>
    <row r="1638" spans="1:7" x14ac:dyDescent="0.25">
      <c r="A1638">
        <f t="shared" si="25"/>
        <v>1637</v>
      </c>
      <c r="B1638" s="2">
        <v>42584</v>
      </c>
      <c r="C1638" s="3">
        <v>1877</v>
      </c>
      <c r="D1638" s="3">
        <v>1877</v>
      </c>
      <c r="E1638"/>
      <c r="F1638"/>
      <c r="G1638"/>
    </row>
    <row r="1639" spans="1:7" x14ac:dyDescent="0.25">
      <c r="A1639">
        <f t="shared" si="25"/>
        <v>1638</v>
      </c>
      <c r="B1639" s="2">
        <v>42663</v>
      </c>
      <c r="C1639" s="3">
        <v>6732</v>
      </c>
      <c r="D1639" s="3">
        <v>6732</v>
      </c>
      <c r="E1639"/>
      <c r="F1639"/>
      <c r="G1639"/>
    </row>
    <row r="1640" spans="1:7" x14ac:dyDescent="0.25">
      <c r="A1640">
        <f t="shared" si="25"/>
        <v>1639</v>
      </c>
      <c r="B1640" s="2">
        <v>42584</v>
      </c>
      <c r="C1640" s="3">
        <v>6361</v>
      </c>
      <c r="D1640" s="3">
        <v>6361</v>
      </c>
      <c r="E1640"/>
      <c r="F1640"/>
      <c r="G1640"/>
    </row>
    <row r="1641" spans="1:7" x14ac:dyDescent="0.25">
      <c r="A1641">
        <f t="shared" si="25"/>
        <v>1640</v>
      </c>
      <c r="B1641" s="2">
        <v>42639</v>
      </c>
      <c r="C1641" s="3">
        <v>6610</v>
      </c>
      <c r="D1641" s="3">
        <v>6610</v>
      </c>
      <c r="E1641"/>
      <c r="F1641"/>
      <c r="G1641"/>
    </row>
    <row r="1642" spans="1:7" x14ac:dyDescent="0.25">
      <c r="A1642">
        <f t="shared" si="25"/>
        <v>1641</v>
      </c>
      <c r="B1642" s="2">
        <v>42520</v>
      </c>
      <c r="C1642" s="3">
        <v>2689</v>
      </c>
      <c r="D1642" s="3">
        <v>1941</v>
      </c>
      <c r="E1642"/>
      <c r="F1642"/>
      <c r="G1642"/>
    </row>
    <row r="1643" spans="1:7" x14ac:dyDescent="0.25">
      <c r="A1643">
        <f t="shared" si="25"/>
        <v>1642</v>
      </c>
      <c r="B1643" s="2">
        <v>42606</v>
      </c>
      <c r="C1643" s="3">
        <v>1264</v>
      </c>
      <c r="D1643">
        <v>600</v>
      </c>
      <c r="E1643"/>
      <c r="F1643"/>
      <c r="G1643"/>
    </row>
    <row r="1644" spans="1:7" x14ac:dyDescent="0.25">
      <c r="A1644">
        <f t="shared" si="25"/>
        <v>1643</v>
      </c>
      <c r="B1644" s="2">
        <v>42583</v>
      </c>
      <c r="C1644" s="3">
        <v>19691</v>
      </c>
      <c r="D1644" s="3">
        <v>19691</v>
      </c>
      <c r="E1644"/>
      <c r="F1644"/>
      <c r="G1644"/>
    </row>
    <row r="1645" spans="1:7" x14ac:dyDescent="0.25">
      <c r="A1645">
        <f t="shared" si="25"/>
        <v>1644</v>
      </c>
      <c r="B1645" s="2">
        <v>42583</v>
      </c>
      <c r="C1645" s="3">
        <v>1854</v>
      </c>
      <c r="D1645" s="3">
        <v>1854</v>
      </c>
      <c r="E1645"/>
      <c r="F1645"/>
      <c r="G1645"/>
    </row>
    <row r="1646" spans="1:7" x14ac:dyDescent="0.25">
      <c r="A1646">
        <f t="shared" si="25"/>
        <v>1645</v>
      </c>
      <c r="B1646" s="2">
        <v>42857</v>
      </c>
      <c r="C1646">
        <v>891</v>
      </c>
      <c r="D1646">
        <v>891</v>
      </c>
      <c r="E1646"/>
      <c r="F1646"/>
      <c r="G1646"/>
    </row>
    <row r="1647" spans="1:7" x14ac:dyDescent="0.25">
      <c r="A1647">
        <f t="shared" si="25"/>
        <v>1646</v>
      </c>
      <c r="B1647" s="2">
        <v>42664</v>
      </c>
      <c r="C1647">
        <v>712</v>
      </c>
      <c r="D1647">
        <v>712</v>
      </c>
      <c r="E1647"/>
      <c r="F1647"/>
      <c r="G1647"/>
    </row>
    <row r="1648" spans="1:7" x14ac:dyDescent="0.25">
      <c r="A1648">
        <f t="shared" si="25"/>
        <v>1647</v>
      </c>
      <c r="B1648" s="2">
        <v>42583</v>
      </c>
      <c r="C1648" s="3">
        <v>23946</v>
      </c>
      <c r="D1648" s="3">
        <v>23946</v>
      </c>
      <c r="E1648"/>
      <c r="F1648"/>
      <c r="G1648"/>
    </row>
    <row r="1649" spans="1:7" x14ac:dyDescent="0.25">
      <c r="A1649">
        <f t="shared" si="25"/>
        <v>1648</v>
      </c>
      <c r="B1649" s="2">
        <v>42583</v>
      </c>
      <c r="C1649">
        <v>732</v>
      </c>
      <c r="D1649">
        <v>732</v>
      </c>
      <c r="E1649"/>
      <c r="F1649"/>
      <c r="G1649"/>
    </row>
    <row r="1650" spans="1:7" x14ac:dyDescent="0.25">
      <c r="A1650">
        <f t="shared" si="25"/>
        <v>1649</v>
      </c>
      <c r="B1650" s="2">
        <v>42543</v>
      </c>
      <c r="C1650" s="3">
        <v>3750</v>
      </c>
      <c r="D1650" s="3">
        <v>1179</v>
      </c>
      <c r="E1650"/>
      <c r="F1650"/>
      <c r="G1650"/>
    </row>
    <row r="1651" spans="1:7" x14ac:dyDescent="0.25">
      <c r="A1651">
        <f t="shared" si="25"/>
        <v>1650</v>
      </c>
      <c r="B1651" s="2">
        <v>42543</v>
      </c>
      <c r="C1651" s="3">
        <v>8240</v>
      </c>
      <c r="D1651" s="3">
        <v>1482</v>
      </c>
      <c r="E1651"/>
      <c r="F1651"/>
      <c r="G1651"/>
    </row>
    <row r="1652" spans="1:7" x14ac:dyDescent="0.25">
      <c r="A1652">
        <f t="shared" si="25"/>
        <v>1651</v>
      </c>
      <c r="B1652" s="2">
        <v>42583</v>
      </c>
      <c r="C1652" s="3">
        <v>3201</v>
      </c>
      <c r="D1652" s="3">
        <v>3201</v>
      </c>
      <c r="E1652"/>
      <c r="F1652"/>
      <c r="G1652"/>
    </row>
    <row r="1653" spans="1:7" x14ac:dyDescent="0.25">
      <c r="A1653">
        <f t="shared" si="25"/>
        <v>1652</v>
      </c>
      <c r="B1653" s="2">
        <v>42583</v>
      </c>
      <c r="C1653" s="3">
        <v>8544</v>
      </c>
      <c r="D1653" s="3">
        <v>8544</v>
      </c>
      <c r="E1653"/>
      <c r="F1653"/>
      <c r="G1653"/>
    </row>
    <row r="1654" spans="1:7" x14ac:dyDescent="0.25">
      <c r="A1654">
        <f t="shared" si="25"/>
        <v>1653</v>
      </c>
      <c r="B1654" s="2">
        <v>42608</v>
      </c>
      <c r="C1654" s="3">
        <v>3768</v>
      </c>
      <c r="D1654" s="3">
        <v>3118</v>
      </c>
      <c r="E1654"/>
      <c r="F1654"/>
      <c r="G1654"/>
    </row>
    <row r="1655" spans="1:7" x14ac:dyDescent="0.25">
      <c r="A1655">
        <f t="shared" si="25"/>
        <v>1654</v>
      </c>
      <c r="B1655" s="2">
        <v>42528</v>
      </c>
      <c r="C1655" s="3">
        <v>10018</v>
      </c>
      <c r="D1655" s="3">
        <v>6721</v>
      </c>
      <c r="E1655"/>
      <c r="F1655"/>
      <c r="G1655"/>
    </row>
    <row r="1656" spans="1:7" x14ac:dyDescent="0.25">
      <c r="A1656">
        <f t="shared" si="25"/>
        <v>1655</v>
      </c>
      <c r="B1656" s="2">
        <v>42583</v>
      </c>
      <c r="C1656" s="3">
        <v>5040</v>
      </c>
      <c r="D1656" s="3">
        <v>5040</v>
      </c>
      <c r="E1656"/>
      <c r="F1656"/>
      <c r="G1656"/>
    </row>
    <row r="1657" spans="1:7" x14ac:dyDescent="0.25">
      <c r="A1657">
        <f t="shared" si="25"/>
        <v>1656</v>
      </c>
      <c r="B1657" s="2">
        <v>42551</v>
      </c>
      <c r="C1657" s="3">
        <v>1964</v>
      </c>
      <c r="D1657" s="3">
        <v>1964</v>
      </c>
      <c r="E1657"/>
      <c r="F1657"/>
      <c r="G1657"/>
    </row>
    <row r="1658" spans="1:7" x14ac:dyDescent="0.25">
      <c r="A1658">
        <f t="shared" si="25"/>
        <v>1657</v>
      </c>
      <c r="B1658" s="2">
        <v>42548</v>
      </c>
      <c r="C1658" s="3">
        <v>1365</v>
      </c>
      <c r="D1658" s="3">
        <v>1365</v>
      </c>
      <c r="E1658"/>
      <c r="F1658"/>
      <c r="G1658"/>
    </row>
    <row r="1659" spans="1:7" x14ac:dyDescent="0.25">
      <c r="A1659">
        <f t="shared" si="25"/>
        <v>1658</v>
      </c>
      <c r="B1659" s="2">
        <v>42548</v>
      </c>
      <c r="C1659">
        <v>390</v>
      </c>
      <c r="D1659">
        <v>390</v>
      </c>
      <c r="E1659"/>
      <c r="F1659"/>
      <c r="G1659"/>
    </row>
    <row r="1660" spans="1:7" x14ac:dyDescent="0.25">
      <c r="A1660">
        <f t="shared" si="25"/>
        <v>1659</v>
      </c>
      <c r="B1660" s="2">
        <v>42548</v>
      </c>
      <c r="C1660" s="3">
        <v>8225</v>
      </c>
      <c r="D1660" s="3">
        <v>8225</v>
      </c>
      <c r="E1660"/>
      <c r="F1660"/>
      <c r="G1660"/>
    </row>
    <row r="1661" spans="1:7" x14ac:dyDescent="0.25">
      <c r="A1661">
        <f t="shared" si="25"/>
        <v>1660</v>
      </c>
      <c r="B1661" s="2">
        <v>42548</v>
      </c>
      <c r="C1661" s="3">
        <v>62046</v>
      </c>
      <c r="D1661" s="3">
        <v>62046</v>
      </c>
      <c r="E1661"/>
      <c r="F1661"/>
      <c r="G1661"/>
    </row>
    <row r="1662" spans="1:7" x14ac:dyDescent="0.25">
      <c r="A1662">
        <f t="shared" si="25"/>
        <v>1661</v>
      </c>
      <c r="B1662" s="2">
        <v>42710</v>
      </c>
      <c r="C1662" s="3">
        <v>7248</v>
      </c>
      <c r="D1662" s="3">
        <v>3600</v>
      </c>
      <c r="E1662"/>
      <c r="F1662"/>
      <c r="G1662"/>
    </row>
    <row r="1663" spans="1:7" x14ac:dyDescent="0.25">
      <c r="A1663">
        <f t="shared" si="25"/>
        <v>1662</v>
      </c>
      <c r="B1663" s="2">
        <v>42639</v>
      </c>
      <c r="C1663" s="3">
        <v>1762</v>
      </c>
      <c r="D1663" s="3">
        <v>1762</v>
      </c>
      <c r="E1663"/>
      <c r="F1663"/>
      <c r="G1663"/>
    </row>
    <row r="1664" spans="1:7" x14ac:dyDescent="0.25">
      <c r="A1664">
        <f t="shared" si="25"/>
        <v>1663</v>
      </c>
      <c r="B1664" s="2">
        <v>42563</v>
      </c>
      <c r="C1664" s="3">
        <v>1266</v>
      </c>
      <c r="D1664" s="3">
        <v>1266</v>
      </c>
      <c r="E1664"/>
      <c r="F1664"/>
      <c r="G1664"/>
    </row>
    <row r="1665" spans="1:7" x14ac:dyDescent="0.25">
      <c r="A1665">
        <f t="shared" si="25"/>
        <v>1664</v>
      </c>
      <c r="B1665" s="2">
        <v>42635</v>
      </c>
      <c r="C1665" s="3">
        <v>21567</v>
      </c>
      <c r="D1665" s="3">
        <v>21567</v>
      </c>
      <c r="E1665"/>
      <c r="F1665"/>
      <c r="G1665"/>
    </row>
    <row r="1666" spans="1:7" x14ac:dyDescent="0.25">
      <c r="A1666">
        <f t="shared" si="25"/>
        <v>1665</v>
      </c>
      <c r="B1666" s="2">
        <v>42663</v>
      </c>
      <c r="C1666" s="3">
        <v>3294</v>
      </c>
      <c r="D1666" s="3">
        <v>3294</v>
      </c>
      <c r="E1666"/>
      <c r="F1666"/>
      <c r="G1666"/>
    </row>
    <row r="1667" spans="1:7" x14ac:dyDescent="0.25">
      <c r="A1667">
        <f t="shared" si="25"/>
        <v>1666</v>
      </c>
      <c r="B1667" s="2">
        <v>42605</v>
      </c>
      <c r="C1667" s="3">
        <v>1251</v>
      </c>
      <c r="D1667" s="3">
        <v>1251</v>
      </c>
      <c r="E1667"/>
      <c r="F1667"/>
      <c r="G1667"/>
    </row>
    <row r="1668" spans="1:7" x14ac:dyDescent="0.25">
      <c r="A1668">
        <f t="shared" ref="A1668:A1731" si="26">A1667+1</f>
        <v>1667</v>
      </c>
      <c r="B1668" s="2">
        <v>42583</v>
      </c>
      <c r="C1668" s="3">
        <v>2219</v>
      </c>
      <c r="D1668" s="3">
        <v>2219</v>
      </c>
      <c r="E1668"/>
      <c r="F1668"/>
      <c r="G1668"/>
    </row>
    <row r="1669" spans="1:7" x14ac:dyDescent="0.25">
      <c r="A1669">
        <f t="shared" si="26"/>
        <v>1668</v>
      </c>
      <c r="B1669" s="2">
        <v>42548</v>
      </c>
      <c r="C1669" s="3">
        <v>4820</v>
      </c>
      <c r="D1669" s="3">
        <v>4820</v>
      </c>
      <c r="E1669"/>
      <c r="F1669"/>
      <c r="G1669"/>
    </row>
    <row r="1670" spans="1:7" x14ac:dyDescent="0.25">
      <c r="A1670">
        <f t="shared" si="26"/>
        <v>1669</v>
      </c>
      <c r="B1670" s="2">
        <v>42548</v>
      </c>
      <c r="C1670">
        <v>309</v>
      </c>
      <c r="D1670">
        <v>309</v>
      </c>
      <c r="E1670"/>
      <c r="F1670"/>
      <c r="G1670"/>
    </row>
    <row r="1671" spans="1:7" x14ac:dyDescent="0.25">
      <c r="A1671">
        <f t="shared" si="26"/>
        <v>1670</v>
      </c>
      <c r="B1671" s="2">
        <v>42548</v>
      </c>
      <c r="C1671" s="3">
        <v>5069</v>
      </c>
      <c r="D1671" s="3">
        <v>5069</v>
      </c>
      <c r="E1671"/>
      <c r="F1671"/>
      <c r="G1671"/>
    </row>
    <row r="1672" spans="1:7" x14ac:dyDescent="0.25">
      <c r="A1672">
        <f t="shared" si="26"/>
        <v>1671</v>
      </c>
      <c r="B1672" s="2">
        <v>42551</v>
      </c>
      <c r="C1672" s="3">
        <v>5077</v>
      </c>
      <c r="D1672" s="3">
        <v>5077</v>
      </c>
      <c r="E1672"/>
      <c r="F1672"/>
      <c r="G1672"/>
    </row>
    <row r="1673" spans="1:7" x14ac:dyDescent="0.25">
      <c r="A1673">
        <f t="shared" si="26"/>
        <v>1672</v>
      </c>
      <c r="B1673" s="2">
        <v>42583</v>
      </c>
      <c r="C1673">
        <v>312</v>
      </c>
      <c r="D1673">
        <v>312</v>
      </c>
      <c r="E1673"/>
      <c r="F1673"/>
      <c r="G1673"/>
    </row>
    <row r="1674" spans="1:7" x14ac:dyDescent="0.25">
      <c r="A1674">
        <f t="shared" si="26"/>
        <v>1673</v>
      </c>
      <c r="B1674" s="2">
        <v>42564</v>
      </c>
      <c r="C1674" s="3">
        <v>3961</v>
      </c>
      <c r="D1674" s="3">
        <v>2500</v>
      </c>
      <c r="E1674"/>
      <c r="F1674"/>
      <c r="G1674"/>
    </row>
    <row r="1675" spans="1:7" x14ac:dyDescent="0.25">
      <c r="A1675">
        <f t="shared" si="26"/>
        <v>1674</v>
      </c>
      <c r="B1675" s="2">
        <v>42664</v>
      </c>
      <c r="C1675" s="3">
        <v>2742</v>
      </c>
      <c r="D1675" s="3">
        <v>2742</v>
      </c>
      <c r="E1675"/>
      <c r="F1675"/>
      <c r="G1675"/>
    </row>
    <row r="1676" spans="1:7" x14ac:dyDescent="0.25">
      <c r="A1676">
        <f t="shared" si="26"/>
        <v>1675</v>
      </c>
      <c r="B1676" s="2">
        <v>42534</v>
      </c>
      <c r="C1676" s="3">
        <v>1346</v>
      </c>
      <c r="D1676" s="3">
        <v>1346</v>
      </c>
      <c r="E1676"/>
      <c r="F1676"/>
      <c r="G1676"/>
    </row>
    <row r="1677" spans="1:7" x14ac:dyDescent="0.25">
      <c r="A1677">
        <f t="shared" si="26"/>
        <v>1676</v>
      </c>
      <c r="B1677" s="2">
        <v>42536</v>
      </c>
      <c r="C1677" s="3">
        <v>11996</v>
      </c>
      <c r="D1677" s="3">
        <v>8454</v>
      </c>
      <c r="E1677"/>
      <c r="F1677"/>
      <c r="G1677"/>
    </row>
    <row r="1678" spans="1:7" x14ac:dyDescent="0.25">
      <c r="A1678">
        <f t="shared" si="26"/>
        <v>1677</v>
      </c>
      <c r="B1678" s="2">
        <v>42599</v>
      </c>
      <c r="C1678" s="3">
        <v>4238</v>
      </c>
      <c r="D1678" s="3">
        <v>4238</v>
      </c>
      <c r="E1678"/>
      <c r="F1678"/>
      <c r="G1678"/>
    </row>
    <row r="1679" spans="1:7" x14ac:dyDescent="0.25">
      <c r="A1679">
        <f t="shared" si="26"/>
        <v>1678</v>
      </c>
      <c r="B1679" s="2">
        <v>42599</v>
      </c>
      <c r="C1679" s="3">
        <v>18040</v>
      </c>
      <c r="D1679" s="3">
        <v>18040</v>
      </c>
      <c r="E1679"/>
      <c r="F1679"/>
      <c r="G1679"/>
    </row>
    <row r="1680" spans="1:7" x14ac:dyDescent="0.25">
      <c r="A1680">
        <f t="shared" si="26"/>
        <v>1679</v>
      </c>
      <c r="B1680" s="2">
        <v>42696</v>
      </c>
      <c r="C1680">
        <v>744</v>
      </c>
      <c r="D1680">
        <v>744</v>
      </c>
      <c r="E1680"/>
      <c r="F1680"/>
      <c r="G1680"/>
    </row>
    <row r="1681" spans="1:7" x14ac:dyDescent="0.25">
      <c r="A1681">
        <f t="shared" si="26"/>
        <v>1680</v>
      </c>
      <c r="B1681" s="2">
        <v>42583</v>
      </c>
      <c r="C1681" s="3">
        <v>2759</v>
      </c>
      <c r="D1681" s="3">
        <v>2759</v>
      </c>
      <c r="E1681"/>
      <c r="F1681"/>
      <c r="G1681"/>
    </row>
    <row r="1682" spans="1:7" x14ac:dyDescent="0.25">
      <c r="A1682">
        <f t="shared" si="26"/>
        <v>1681</v>
      </c>
      <c r="B1682" s="2">
        <v>42991</v>
      </c>
      <c r="C1682" s="3">
        <v>9345</v>
      </c>
      <c r="D1682" s="3">
        <v>4265</v>
      </c>
      <c r="E1682"/>
      <c r="F1682"/>
      <c r="G1682"/>
    </row>
    <row r="1683" spans="1:7" x14ac:dyDescent="0.25">
      <c r="A1683">
        <f t="shared" si="26"/>
        <v>1682</v>
      </c>
      <c r="B1683" s="2">
        <v>42639</v>
      </c>
      <c r="C1683" s="3">
        <v>1683</v>
      </c>
      <c r="D1683" s="3">
        <v>1683</v>
      </c>
      <c r="E1683"/>
      <c r="F1683"/>
      <c r="G1683"/>
    </row>
    <row r="1684" spans="1:7" x14ac:dyDescent="0.25">
      <c r="A1684">
        <f t="shared" si="26"/>
        <v>1683</v>
      </c>
      <c r="B1684" s="2">
        <v>42601</v>
      </c>
      <c r="C1684">
        <v>924</v>
      </c>
      <c r="D1684">
        <v>924</v>
      </c>
      <c r="E1684"/>
      <c r="F1684"/>
      <c r="G1684"/>
    </row>
    <row r="1685" spans="1:7" x14ac:dyDescent="0.25">
      <c r="A1685">
        <f t="shared" si="26"/>
        <v>1684</v>
      </c>
      <c r="B1685" s="2">
        <v>42664</v>
      </c>
      <c r="C1685" s="3">
        <v>2283</v>
      </c>
      <c r="D1685" s="3">
        <v>2283</v>
      </c>
      <c r="E1685"/>
      <c r="F1685"/>
      <c r="G1685"/>
    </row>
    <row r="1686" spans="1:7" x14ac:dyDescent="0.25">
      <c r="A1686">
        <f t="shared" si="26"/>
        <v>1685</v>
      </c>
      <c r="B1686" s="2">
        <v>42991</v>
      </c>
      <c r="C1686" s="3">
        <v>1246</v>
      </c>
      <c r="D1686" s="3">
        <v>1246</v>
      </c>
      <c r="E1686"/>
      <c r="F1686"/>
      <c r="G1686"/>
    </row>
    <row r="1687" spans="1:7" x14ac:dyDescent="0.25">
      <c r="A1687">
        <f t="shared" si="26"/>
        <v>1686</v>
      </c>
      <c r="B1687" s="2">
        <v>42663</v>
      </c>
      <c r="C1687" s="3">
        <v>1496</v>
      </c>
      <c r="D1687" s="3">
        <v>1496</v>
      </c>
      <c r="E1687"/>
      <c r="F1687"/>
      <c r="G1687"/>
    </row>
    <row r="1688" spans="1:7" x14ac:dyDescent="0.25">
      <c r="A1688">
        <f t="shared" si="26"/>
        <v>1687</v>
      </c>
      <c r="B1688" s="2">
        <v>42551</v>
      </c>
      <c r="C1688" s="3">
        <v>1602</v>
      </c>
      <c r="D1688" s="3">
        <v>1602</v>
      </c>
      <c r="E1688"/>
      <c r="F1688"/>
      <c r="G1688"/>
    </row>
    <row r="1689" spans="1:7" x14ac:dyDescent="0.25">
      <c r="A1689">
        <f t="shared" si="26"/>
        <v>1688</v>
      </c>
      <c r="B1689" s="2">
        <v>42583</v>
      </c>
      <c r="C1689" s="3">
        <v>48780</v>
      </c>
      <c r="D1689" s="3">
        <v>48780</v>
      </c>
      <c r="E1689"/>
      <c r="F1689"/>
      <c r="G1689"/>
    </row>
    <row r="1690" spans="1:7" x14ac:dyDescent="0.25">
      <c r="A1690">
        <f t="shared" si="26"/>
        <v>1689</v>
      </c>
      <c r="B1690" s="2">
        <v>42496</v>
      </c>
      <c r="C1690" s="3">
        <v>3807</v>
      </c>
      <c r="D1690" s="3">
        <v>3807</v>
      </c>
      <c r="E1690"/>
      <c r="F1690"/>
      <c r="G1690"/>
    </row>
    <row r="1691" spans="1:7" x14ac:dyDescent="0.25">
      <c r="A1691">
        <f t="shared" si="26"/>
        <v>1690</v>
      </c>
      <c r="B1691" s="2">
        <v>42548</v>
      </c>
      <c r="C1691" s="3">
        <v>3172</v>
      </c>
      <c r="D1691" s="3">
        <v>3172</v>
      </c>
      <c r="E1691"/>
      <c r="F1691"/>
      <c r="G1691"/>
    </row>
    <row r="1692" spans="1:7" x14ac:dyDescent="0.25">
      <c r="A1692">
        <f t="shared" si="26"/>
        <v>1691</v>
      </c>
      <c r="B1692" s="2">
        <v>42583</v>
      </c>
      <c r="C1692">
        <v>309</v>
      </c>
      <c r="D1692">
        <v>309</v>
      </c>
      <c r="E1692"/>
      <c r="F1692"/>
      <c r="G1692"/>
    </row>
    <row r="1693" spans="1:7" x14ac:dyDescent="0.25">
      <c r="A1693">
        <f t="shared" si="26"/>
        <v>1692</v>
      </c>
      <c r="B1693" s="2">
        <v>42583</v>
      </c>
      <c r="C1693" s="3">
        <v>1598</v>
      </c>
      <c r="D1693" s="3">
        <v>1598</v>
      </c>
      <c r="E1693"/>
      <c r="F1693"/>
      <c r="G1693"/>
    </row>
    <row r="1694" spans="1:7" x14ac:dyDescent="0.25">
      <c r="A1694">
        <f t="shared" si="26"/>
        <v>1693</v>
      </c>
      <c r="B1694" s="2">
        <v>42601</v>
      </c>
      <c r="C1694"/>
      <c r="D1694"/>
      <c r="E1694"/>
      <c r="F1694"/>
      <c r="G1694"/>
    </row>
    <row r="1695" spans="1:7" x14ac:dyDescent="0.25">
      <c r="A1695">
        <f t="shared" si="26"/>
        <v>1694</v>
      </c>
      <c r="B1695" s="2">
        <v>42704</v>
      </c>
      <c r="C1695" s="3">
        <v>20026</v>
      </c>
      <c r="D1695" s="3">
        <v>3128</v>
      </c>
      <c r="E1695"/>
      <c r="F1695"/>
      <c r="G1695"/>
    </row>
    <row r="1696" spans="1:7" x14ac:dyDescent="0.25">
      <c r="A1696">
        <f t="shared" si="26"/>
        <v>1695</v>
      </c>
      <c r="B1696" s="2">
        <v>42991</v>
      </c>
      <c r="C1696">
        <v>680</v>
      </c>
      <c r="D1696">
        <v>680</v>
      </c>
      <c r="E1696"/>
      <c r="F1696"/>
      <c r="G1696"/>
    </row>
    <row r="1697" spans="1:7" x14ac:dyDescent="0.25">
      <c r="A1697">
        <f t="shared" si="26"/>
        <v>1696</v>
      </c>
      <c r="B1697" s="2">
        <v>42486</v>
      </c>
      <c r="C1697"/>
      <c r="D1697" s="3">
        <v>2100</v>
      </c>
      <c r="E1697"/>
      <c r="F1697"/>
      <c r="G1697"/>
    </row>
    <row r="1698" spans="1:7" x14ac:dyDescent="0.25">
      <c r="A1698">
        <f t="shared" si="26"/>
        <v>1697</v>
      </c>
      <c r="B1698" s="2">
        <v>42639</v>
      </c>
      <c r="C1698">
        <v>220</v>
      </c>
      <c r="D1698">
        <v>220</v>
      </c>
      <c r="E1698"/>
      <c r="F1698"/>
      <c r="G1698"/>
    </row>
    <row r="1699" spans="1:7" x14ac:dyDescent="0.25">
      <c r="A1699">
        <f t="shared" si="26"/>
        <v>1698</v>
      </c>
      <c r="B1699" s="2">
        <v>42544</v>
      </c>
      <c r="C1699">
        <v>285</v>
      </c>
      <c r="D1699">
        <v>285</v>
      </c>
      <c r="E1699"/>
      <c r="F1699"/>
      <c r="G1699"/>
    </row>
    <row r="1700" spans="1:7" x14ac:dyDescent="0.25">
      <c r="A1700">
        <f t="shared" si="26"/>
        <v>1699</v>
      </c>
      <c r="B1700" s="2">
        <v>42570</v>
      </c>
      <c r="C1700" s="3">
        <v>8111</v>
      </c>
      <c r="D1700" s="3">
        <v>3286</v>
      </c>
      <c r="E1700"/>
      <c r="F1700"/>
      <c r="G1700"/>
    </row>
    <row r="1701" spans="1:7" x14ac:dyDescent="0.25">
      <c r="A1701">
        <f t="shared" si="26"/>
        <v>1700</v>
      </c>
      <c r="B1701" s="2">
        <v>42528</v>
      </c>
      <c r="C1701" s="3">
        <v>1386</v>
      </c>
      <c r="D1701" s="3">
        <v>1203</v>
      </c>
      <c r="E1701"/>
      <c r="F1701"/>
      <c r="G1701"/>
    </row>
    <row r="1702" spans="1:7" x14ac:dyDescent="0.25">
      <c r="A1702">
        <f t="shared" si="26"/>
        <v>1701</v>
      </c>
      <c r="B1702" s="2">
        <v>42663</v>
      </c>
      <c r="C1702" s="3">
        <v>6115</v>
      </c>
      <c r="D1702" s="3">
        <v>6115</v>
      </c>
      <c r="E1702"/>
      <c r="F1702"/>
      <c r="G1702"/>
    </row>
    <row r="1703" spans="1:7" x14ac:dyDescent="0.25">
      <c r="A1703">
        <f t="shared" si="26"/>
        <v>1702</v>
      </c>
      <c r="B1703" s="2">
        <v>42543</v>
      </c>
      <c r="C1703" s="3">
        <v>13979</v>
      </c>
      <c r="D1703" s="3">
        <v>13979</v>
      </c>
      <c r="E1703"/>
      <c r="F1703"/>
      <c r="G1703"/>
    </row>
    <row r="1704" spans="1:7" x14ac:dyDescent="0.25">
      <c r="A1704">
        <f t="shared" si="26"/>
        <v>1703</v>
      </c>
      <c r="B1704" s="2">
        <v>42543</v>
      </c>
      <c r="C1704" s="3">
        <v>2471</v>
      </c>
      <c r="D1704" s="3">
        <v>2471</v>
      </c>
      <c r="E1704"/>
      <c r="F1704"/>
      <c r="G1704"/>
    </row>
    <row r="1705" spans="1:7" x14ac:dyDescent="0.25">
      <c r="A1705">
        <f t="shared" si="26"/>
        <v>1704</v>
      </c>
      <c r="B1705" s="2">
        <v>42544</v>
      </c>
      <c r="C1705">
        <v>723</v>
      </c>
      <c r="D1705">
        <v>723</v>
      </c>
      <c r="E1705"/>
      <c r="F1705"/>
      <c r="G1705"/>
    </row>
    <row r="1706" spans="1:7" x14ac:dyDescent="0.25">
      <c r="A1706">
        <f t="shared" si="26"/>
        <v>1705</v>
      </c>
      <c r="B1706" s="2">
        <v>42968</v>
      </c>
      <c r="C1706">
        <v>607</v>
      </c>
      <c r="D1706">
        <v>607</v>
      </c>
      <c r="E1706"/>
      <c r="F1706"/>
      <c r="G1706"/>
    </row>
    <row r="1707" spans="1:7" x14ac:dyDescent="0.25">
      <c r="A1707">
        <f t="shared" si="26"/>
        <v>1706</v>
      </c>
      <c r="B1707" s="2">
        <v>42544</v>
      </c>
      <c r="C1707" s="3">
        <v>6426</v>
      </c>
      <c r="D1707" s="3">
        <v>6426</v>
      </c>
      <c r="E1707"/>
      <c r="F1707"/>
      <c r="G1707"/>
    </row>
    <row r="1708" spans="1:7" x14ac:dyDescent="0.25">
      <c r="A1708">
        <f t="shared" si="26"/>
        <v>1707</v>
      </c>
      <c r="B1708" s="2">
        <v>42514</v>
      </c>
      <c r="C1708" s="3">
        <v>8737</v>
      </c>
      <c r="D1708" s="3">
        <v>4964</v>
      </c>
      <c r="E1708"/>
      <c r="F1708"/>
      <c r="G1708"/>
    </row>
    <row r="1709" spans="1:7" x14ac:dyDescent="0.25">
      <c r="A1709">
        <f t="shared" si="26"/>
        <v>1708</v>
      </c>
      <c r="B1709" s="2">
        <v>42599</v>
      </c>
      <c r="C1709" s="3">
        <v>1145</v>
      </c>
      <c r="D1709" s="3">
        <v>1145</v>
      </c>
      <c r="E1709"/>
      <c r="F1709"/>
      <c r="G1709"/>
    </row>
    <row r="1710" spans="1:7" x14ac:dyDescent="0.25">
      <c r="A1710">
        <f t="shared" si="26"/>
        <v>1709</v>
      </c>
      <c r="B1710" s="2">
        <v>42551</v>
      </c>
      <c r="C1710">
        <v>852</v>
      </c>
      <c r="D1710">
        <v>852</v>
      </c>
      <c r="E1710"/>
      <c r="F1710"/>
      <c r="G1710"/>
    </row>
    <row r="1711" spans="1:7" x14ac:dyDescent="0.25">
      <c r="A1711">
        <f t="shared" si="26"/>
        <v>1710</v>
      </c>
      <c r="B1711" s="2">
        <v>42551</v>
      </c>
      <c r="C1711" s="3">
        <v>4763</v>
      </c>
      <c r="D1711" s="3">
        <v>4763</v>
      </c>
      <c r="E1711"/>
      <c r="F1711"/>
      <c r="G1711"/>
    </row>
    <row r="1712" spans="1:7" x14ac:dyDescent="0.25">
      <c r="A1712">
        <f t="shared" si="26"/>
        <v>1711</v>
      </c>
      <c r="B1712" s="2">
        <v>42544</v>
      </c>
      <c r="C1712" s="3">
        <v>1051</v>
      </c>
      <c r="D1712" s="3">
        <v>1051</v>
      </c>
      <c r="E1712"/>
      <c r="F1712"/>
      <c r="G1712"/>
    </row>
    <row r="1713" spans="1:7" x14ac:dyDescent="0.25">
      <c r="A1713">
        <f t="shared" si="26"/>
        <v>1712</v>
      </c>
      <c r="B1713" s="2">
        <v>42473</v>
      </c>
      <c r="C1713">
        <v>48</v>
      </c>
      <c r="D1713">
        <v>48</v>
      </c>
      <c r="E1713"/>
      <c r="F1713"/>
      <c r="G1713"/>
    </row>
    <row r="1714" spans="1:7" x14ac:dyDescent="0.25">
      <c r="A1714">
        <f t="shared" si="26"/>
        <v>1713</v>
      </c>
      <c r="B1714" s="2">
        <v>42471</v>
      </c>
      <c r="C1714" s="3">
        <v>24948</v>
      </c>
      <c r="D1714" s="3">
        <v>24948</v>
      </c>
      <c r="E1714"/>
      <c r="F1714"/>
      <c r="G1714"/>
    </row>
    <row r="1715" spans="1:7" x14ac:dyDescent="0.25">
      <c r="A1715">
        <f t="shared" si="26"/>
        <v>1714</v>
      </c>
      <c r="B1715" s="2">
        <v>42520</v>
      </c>
      <c r="C1715">
        <v>366</v>
      </c>
      <c r="D1715">
        <v>366</v>
      </c>
      <c r="E1715"/>
      <c r="F1715"/>
      <c r="G1715"/>
    </row>
    <row r="1716" spans="1:7" x14ac:dyDescent="0.25">
      <c r="A1716">
        <f t="shared" si="26"/>
        <v>1715</v>
      </c>
      <c r="B1716" s="2">
        <v>42626</v>
      </c>
      <c r="C1716">
        <v>393</v>
      </c>
      <c r="D1716">
        <v>393</v>
      </c>
      <c r="E1716"/>
      <c r="F1716"/>
      <c r="G1716"/>
    </row>
    <row r="1717" spans="1:7" x14ac:dyDescent="0.25">
      <c r="A1717">
        <f t="shared" si="26"/>
        <v>1716</v>
      </c>
      <c r="B1717" s="2">
        <v>42584</v>
      </c>
      <c r="C1717">
        <v>354</v>
      </c>
      <c r="D1717">
        <v>354</v>
      </c>
      <c r="E1717"/>
      <c r="F1717"/>
      <c r="G1717"/>
    </row>
    <row r="1718" spans="1:7" x14ac:dyDescent="0.25">
      <c r="A1718">
        <f t="shared" si="26"/>
        <v>1717</v>
      </c>
      <c r="B1718" s="2">
        <v>42485</v>
      </c>
      <c r="C1718" s="3">
        <v>1545</v>
      </c>
      <c r="D1718" s="3">
        <v>1545</v>
      </c>
      <c r="E1718"/>
      <c r="F1718"/>
      <c r="G1718"/>
    </row>
    <row r="1719" spans="1:7" x14ac:dyDescent="0.25">
      <c r="A1719">
        <f t="shared" si="26"/>
        <v>1718</v>
      </c>
      <c r="B1719" s="2">
        <v>42544</v>
      </c>
      <c r="C1719">
        <v>126</v>
      </c>
      <c r="D1719">
        <v>126</v>
      </c>
      <c r="E1719"/>
      <c r="F1719"/>
      <c r="G1719"/>
    </row>
    <row r="1720" spans="1:7" x14ac:dyDescent="0.25">
      <c r="A1720">
        <f t="shared" si="26"/>
        <v>1719</v>
      </c>
      <c r="B1720" s="2">
        <v>42515</v>
      </c>
      <c r="C1720" s="3">
        <v>2403</v>
      </c>
      <c r="D1720" s="3">
        <v>2112</v>
      </c>
      <c r="E1720"/>
      <c r="F1720"/>
      <c r="G1720"/>
    </row>
    <row r="1721" spans="1:7" x14ac:dyDescent="0.25">
      <c r="A1721">
        <f t="shared" si="26"/>
        <v>1720</v>
      </c>
      <c r="B1721" s="2">
        <v>42543</v>
      </c>
      <c r="C1721" s="3">
        <v>5076</v>
      </c>
      <c r="D1721" s="3">
        <v>5076</v>
      </c>
      <c r="E1721"/>
      <c r="F1721"/>
      <c r="G1721"/>
    </row>
    <row r="1722" spans="1:7" x14ac:dyDescent="0.25">
      <c r="A1722">
        <f t="shared" si="26"/>
        <v>1721</v>
      </c>
      <c r="B1722" s="2">
        <v>42509</v>
      </c>
      <c r="C1722" s="3">
        <v>8550</v>
      </c>
      <c r="D1722" s="3">
        <v>8550</v>
      </c>
      <c r="E1722"/>
      <c r="F1722"/>
      <c r="G1722"/>
    </row>
    <row r="1723" spans="1:7" x14ac:dyDescent="0.25">
      <c r="A1723">
        <f t="shared" si="26"/>
        <v>1722</v>
      </c>
      <c r="B1723" s="2">
        <v>42627</v>
      </c>
      <c r="C1723" s="3">
        <v>1158</v>
      </c>
      <c r="D1723" s="3">
        <v>1158</v>
      </c>
      <c r="E1723"/>
      <c r="F1723"/>
      <c r="G1723"/>
    </row>
    <row r="1724" spans="1:7" x14ac:dyDescent="0.25">
      <c r="A1724">
        <f t="shared" si="26"/>
        <v>1723</v>
      </c>
      <c r="B1724" s="2">
        <v>42489</v>
      </c>
      <c r="C1724" s="3">
        <v>1458</v>
      </c>
      <c r="D1724">
        <v>555</v>
      </c>
      <c r="E1724"/>
      <c r="F1724"/>
      <c r="G1724"/>
    </row>
    <row r="1725" spans="1:7" x14ac:dyDescent="0.25">
      <c r="A1725">
        <f t="shared" si="26"/>
        <v>1724</v>
      </c>
      <c r="B1725" s="2">
        <v>42494</v>
      </c>
      <c r="C1725">
        <v>770</v>
      </c>
      <c r="D1725">
        <v>296</v>
      </c>
      <c r="E1725"/>
      <c r="F1725"/>
      <c r="G1725"/>
    </row>
    <row r="1726" spans="1:7" x14ac:dyDescent="0.25">
      <c r="A1726">
        <f t="shared" si="26"/>
        <v>1725</v>
      </c>
      <c r="B1726" s="2">
        <v>42544</v>
      </c>
      <c r="C1726">
        <v>843</v>
      </c>
      <c r="D1726">
        <v>843</v>
      </c>
      <c r="E1726"/>
      <c r="F1726"/>
      <c r="G1726"/>
    </row>
    <row r="1727" spans="1:7" x14ac:dyDescent="0.25">
      <c r="A1727">
        <f t="shared" si="26"/>
        <v>1726</v>
      </c>
      <c r="B1727" s="2">
        <v>42544</v>
      </c>
      <c r="C1727" s="3">
        <v>1266</v>
      </c>
      <c r="D1727" s="3">
        <v>1266</v>
      </c>
      <c r="E1727"/>
      <c r="F1727"/>
      <c r="G1727"/>
    </row>
    <row r="1728" spans="1:7" x14ac:dyDescent="0.25">
      <c r="A1728">
        <f t="shared" si="26"/>
        <v>1727</v>
      </c>
      <c r="B1728" s="2">
        <v>42544</v>
      </c>
      <c r="C1728">
        <v>477</v>
      </c>
      <c r="D1728">
        <v>477</v>
      </c>
      <c r="E1728"/>
      <c r="F1728"/>
      <c r="G1728"/>
    </row>
    <row r="1729" spans="1:7" x14ac:dyDescent="0.25">
      <c r="A1729">
        <f t="shared" si="26"/>
        <v>1728</v>
      </c>
      <c r="B1729" s="2">
        <v>42520</v>
      </c>
      <c r="C1729">
        <v>271</v>
      </c>
      <c r="D1729">
        <v>271</v>
      </c>
      <c r="E1729"/>
      <c r="F1729"/>
      <c r="G1729"/>
    </row>
    <row r="1730" spans="1:7" x14ac:dyDescent="0.25">
      <c r="A1730">
        <f t="shared" si="26"/>
        <v>1729</v>
      </c>
      <c r="B1730" s="2">
        <v>42544</v>
      </c>
      <c r="C1730">
        <v>134</v>
      </c>
      <c r="D1730">
        <v>134</v>
      </c>
      <c r="E1730"/>
      <c r="F1730"/>
      <c r="G1730"/>
    </row>
    <row r="1731" spans="1:7" x14ac:dyDescent="0.25">
      <c r="A1731">
        <f t="shared" si="26"/>
        <v>1730</v>
      </c>
      <c r="B1731" s="2">
        <v>42544</v>
      </c>
      <c r="C1731">
        <v>230</v>
      </c>
      <c r="D1731">
        <v>230</v>
      </c>
      <c r="E1731"/>
      <c r="F1731"/>
      <c r="G1731"/>
    </row>
    <row r="1732" spans="1:7" x14ac:dyDescent="0.25">
      <c r="A1732">
        <f t="shared" ref="A1732:A1795" si="27">A1731+1</f>
        <v>1731</v>
      </c>
      <c r="B1732" s="2">
        <v>42543</v>
      </c>
      <c r="C1732">
        <v>200</v>
      </c>
      <c r="D1732">
        <v>200</v>
      </c>
      <c r="E1732"/>
      <c r="F1732"/>
      <c r="G1732"/>
    </row>
    <row r="1733" spans="1:7" x14ac:dyDescent="0.25">
      <c r="A1733">
        <f t="shared" si="27"/>
        <v>1732</v>
      </c>
      <c r="B1733" s="2">
        <v>42488</v>
      </c>
      <c r="C1733">
        <v>132</v>
      </c>
      <c r="D1733">
        <v>132</v>
      </c>
      <c r="E1733"/>
      <c r="F1733"/>
      <c r="G1733"/>
    </row>
    <row r="1734" spans="1:7" x14ac:dyDescent="0.25">
      <c r="A1734">
        <f t="shared" si="27"/>
        <v>1733</v>
      </c>
      <c r="B1734" s="2">
        <v>42534</v>
      </c>
      <c r="C1734">
        <v>98</v>
      </c>
      <c r="D1734">
        <v>98</v>
      </c>
      <c r="E1734"/>
      <c r="F1734"/>
      <c r="G1734"/>
    </row>
    <row r="1735" spans="1:7" x14ac:dyDescent="0.25">
      <c r="A1735">
        <f t="shared" si="27"/>
        <v>1734</v>
      </c>
      <c r="B1735" s="2">
        <v>42544</v>
      </c>
      <c r="C1735">
        <v>531</v>
      </c>
      <c r="D1735">
        <v>531</v>
      </c>
      <c r="E1735"/>
      <c r="F1735"/>
      <c r="G1735"/>
    </row>
    <row r="1736" spans="1:7" x14ac:dyDescent="0.25">
      <c r="A1736">
        <f t="shared" si="27"/>
        <v>1735</v>
      </c>
      <c r="B1736" s="2">
        <v>42487</v>
      </c>
      <c r="C1736">
        <v>149</v>
      </c>
      <c r="D1736">
        <v>98</v>
      </c>
      <c r="E1736"/>
      <c r="F1736"/>
      <c r="G1736"/>
    </row>
    <row r="1737" spans="1:7" x14ac:dyDescent="0.25">
      <c r="A1737">
        <f t="shared" si="27"/>
        <v>1736</v>
      </c>
      <c r="B1737" s="2">
        <v>42528</v>
      </c>
      <c r="C1737" s="3">
        <v>4518</v>
      </c>
      <c r="D1737" s="3">
        <v>4518</v>
      </c>
      <c r="E1737"/>
      <c r="F1737"/>
      <c r="G1737"/>
    </row>
    <row r="1738" spans="1:7" x14ac:dyDescent="0.25">
      <c r="A1738">
        <f t="shared" si="27"/>
        <v>1737</v>
      </c>
      <c r="B1738" s="2">
        <v>42879</v>
      </c>
      <c r="C1738" s="3">
        <v>5436</v>
      </c>
      <c r="D1738">
        <v>755</v>
      </c>
      <c r="E1738"/>
      <c r="F1738"/>
      <c r="G1738"/>
    </row>
    <row r="1739" spans="1:7" x14ac:dyDescent="0.25">
      <c r="A1739">
        <f t="shared" si="27"/>
        <v>1738</v>
      </c>
      <c r="B1739" s="2">
        <v>42849</v>
      </c>
      <c r="C1739">
        <v>758</v>
      </c>
      <c r="D1739">
        <v>758</v>
      </c>
      <c r="E1739"/>
      <c r="F1739"/>
      <c r="G1739"/>
    </row>
    <row r="1740" spans="1:7" x14ac:dyDescent="0.25">
      <c r="A1740">
        <f t="shared" si="27"/>
        <v>1739</v>
      </c>
      <c r="B1740" s="2">
        <v>42535</v>
      </c>
      <c r="C1740" s="3">
        <v>12392</v>
      </c>
      <c r="D1740" s="3">
        <v>3000</v>
      </c>
      <c r="E1740"/>
      <c r="F1740"/>
      <c r="G1740"/>
    </row>
    <row r="1741" spans="1:7" x14ac:dyDescent="0.25">
      <c r="A1741">
        <f t="shared" si="27"/>
        <v>1740</v>
      </c>
      <c r="B1741" s="2">
        <v>42936</v>
      </c>
      <c r="C1741" s="3">
        <v>6275</v>
      </c>
      <c r="D1741" s="3">
        <v>3906</v>
      </c>
      <c r="E1741"/>
      <c r="F1741"/>
      <c r="G1741"/>
    </row>
    <row r="1742" spans="1:7" x14ac:dyDescent="0.25">
      <c r="A1742">
        <f t="shared" si="27"/>
        <v>1741</v>
      </c>
      <c r="B1742" s="2">
        <v>42583</v>
      </c>
      <c r="C1742" s="3">
        <v>3776</v>
      </c>
      <c r="D1742" s="3">
        <v>3776</v>
      </c>
      <c r="E1742"/>
      <c r="F1742"/>
      <c r="G1742"/>
    </row>
    <row r="1743" spans="1:7" x14ac:dyDescent="0.25">
      <c r="A1743">
        <f t="shared" si="27"/>
        <v>1742</v>
      </c>
      <c r="B1743" s="2">
        <v>42583</v>
      </c>
      <c r="C1743">
        <v>513</v>
      </c>
      <c r="D1743">
        <v>513</v>
      </c>
      <c r="E1743"/>
      <c r="F1743"/>
      <c r="G1743"/>
    </row>
    <row r="1744" spans="1:7" x14ac:dyDescent="0.25">
      <c r="A1744">
        <f t="shared" si="27"/>
        <v>1743</v>
      </c>
      <c r="B1744" s="2">
        <v>42611</v>
      </c>
      <c r="C1744">
        <v>526</v>
      </c>
      <c r="D1744">
        <v>384</v>
      </c>
      <c r="E1744"/>
      <c r="F1744"/>
      <c r="G1744"/>
    </row>
    <row r="1745" spans="1:7" x14ac:dyDescent="0.25">
      <c r="A1745">
        <f t="shared" si="27"/>
        <v>1744</v>
      </c>
      <c r="B1745" s="2">
        <v>42899</v>
      </c>
      <c r="C1745" s="3">
        <v>2205</v>
      </c>
      <c r="D1745" s="3">
        <v>2205</v>
      </c>
      <c r="E1745"/>
      <c r="F1745"/>
      <c r="G1745"/>
    </row>
    <row r="1746" spans="1:7" x14ac:dyDescent="0.25">
      <c r="A1746">
        <f t="shared" si="27"/>
        <v>1745</v>
      </c>
      <c r="B1746" s="2">
        <v>42639</v>
      </c>
      <c r="C1746" s="3">
        <v>1325</v>
      </c>
      <c r="D1746" s="3">
        <v>1325</v>
      </c>
      <c r="E1746"/>
      <c r="F1746"/>
      <c r="G1746"/>
    </row>
    <row r="1747" spans="1:7" x14ac:dyDescent="0.25">
      <c r="A1747">
        <f t="shared" si="27"/>
        <v>1746</v>
      </c>
      <c r="B1747" s="2">
        <v>42544</v>
      </c>
      <c r="C1747" s="3">
        <v>18801</v>
      </c>
      <c r="D1747" s="3">
        <v>18801</v>
      </c>
      <c r="E1747"/>
      <c r="F1747"/>
      <c r="G1747"/>
    </row>
    <row r="1748" spans="1:7" x14ac:dyDescent="0.25">
      <c r="A1748">
        <f t="shared" si="27"/>
        <v>1747</v>
      </c>
      <c r="B1748" s="2">
        <v>42544</v>
      </c>
      <c r="C1748" s="3">
        <v>11579</v>
      </c>
      <c r="D1748" s="3">
        <v>11579</v>
      </c>
      <c r="E1748"/>
      <c r="F1748"/>
      <c r="G1748"/>
    </row>
    <row r="1749" spans="1:7" x14ac:dyDescent="0.25">
      <c r="A1749">
        <f t="shared" si="27"/>
        <v>1748</v>
      </c>
      <c r="B1749" s="2">
        <v>42851</v>
      </c>
      <c r="C1749">
        <v>600</v>
      </c>
      <c r="D1749">
        <v>600</v>
      </c>
      <c r="E1749"/>
      <c r="F1749"/>
      <c r="G1749"/>
    </row>
    <row r="1750" spans="1:7" x14ac:dyDescent="0.25">
      <c r="A1750">
        <f t="shared" si="27"/>
        <v>1749</v>
      </c>
      <c r="B1750" s="2">
        <v>42457</v>
      </c>
      <c r="C1750">
        <v>594</v>
      </c>
      <c r="D1750">
        <v>594</v>
      </c>
      <c r="E1750"/>
      <c r="F1750"/>
      <c r="G1750"/>
    </row>
    <row r="1751" spans="1:7" x14ac:dyDescent="0.25">
      <c r="A1751">
        <f t="shared" si="27"/>
        <v>1750</v>
      </c>
      <c r="B1751" s="2">
        <v>42578</v>
      </c>
      <c r="C1751">
        <v>255</v>
      </c>
      <c r="D1751">
        <v>255</v>
      </c>
      <c r="E1751"/>
      <c r="F1751"/>
      <c r="G1751"/>
    </row>
    <row r="1752" spans="1:7" x14ac:dyDescent="0.25">
      <c r="A1752">
        <f t="shared" si="27"/>
        <v>1751</v>
      </c>
      <c r="B1752" s="2">
        <v>42663</v>
      </c>
      <c r="C1752" s="3">
        <v>6444</v>
      </c>
      <c r="D1752" s="3">
        <v>6444</v>
      </c>
      <c r="E1752"/>
      <c r="F1752"/>
      <c r="G1752"/>
    </row>
    <row r="1753" spans="1:7" x14ac:dyDescent="0.25">
      <c r="A1753">
        <f t="shared" si="27"/>
        <v>1752</v>
      </c>
      <c r="B1753" s="2">
        <v>42639</v>
      </c>
      <c r="C1753" s="3">
        <v>1801</v>
      </c>
      <c r="D1753" s="3">
        <v>1801</v>
      </c>
      <c r="E1753"/>
      <c r="F1753"/>
      <c r="G1753"/>
    </row>
    <row r="1754" spans="1:7" x14ac:dyDescent="0.25">
      <c r="A1754">
        <f t="shared" si="27"/>
        <v>1753</v>
      </c>
      <c r="B1754" s="2">
        <v>42522</v>
      </c>
      <c r="C1754" s="3">
        <v>5830</v>
      </c>
      <c r="D1754" s="3">
        <v>5830</v>
      </c>
      <c r="E1754"/>
      <c r="F1754"/>
      <c r="G1754"/>
    </row>
    <row r="1755" spans="1:7" x14ac:dyDescent="0.25">
      <c r="A1755">
        <f t="shared" si="27"/>
        <v>1754</v>
      </c>
      <c r="B1755" s="2">
        <v>42487</v>
      </c>
      <c r="C1755">
        <v>373</v>
      </c>
      <c r="D1755">
        <v>301</v>
      </c>
      <c r="E1755"/>
      <c r="F1755"/>
      <c r="G1755"/>
    </row>
    <row r="1756" spans="1:7" x14ac:dyDescent="0.25">
      <c r="A1756">
        <f t="shared" si="27"/>
        <v>1755</v>
      </c>
      <c r="B1756" s="2">
        <v>42521</v>
      </c>
      <c r="C1756" s="3">
        <v>1900</v>
      </c>
      <c r="D1756" s="3">
        <v>1900</v>
      </c>
      <c r="E1756"/>
      <c r="F1756"/>
      <c r="G1756"/>
    </row>
    <row r="1757" spans="1:7" x14ac:dyDescent="0.25">
      <c r="A1757">
        <f t="shared" si="27"/>
        <v>1756</v>
      </c>
      <c r="B1757" s="2">
        <v>42485</v>
      </c>
      <c r="C1757" s="3">
        <v>3854</v>
      </c>
      <c r="D1757" s="3">
        <v>3509</v>
      </c>
      <c r="E1757"/>
      <c r="F1757"/>
      <c r="G1757"/>
    </row>
    <row r="1758" spans="1:7" x14ac:dyDescent="0.25">
      <c r="A1758">
        <f t="shared" si="27"/>
        <v>1757</v>
      </c>
      <c r="B1758" s="2">
        <v>42493</v>
      </c>
      <c r="C1758" s="3">
        <v>8712</v>
      </c>
      <c r="D1758" s="3">
        <v>5112</v>
      </c>
      <c r="E1758"/>
      <c r="F1758"/>
      <c r="G1758"/>
    </row>
    <row r="1759" spans="1:7" x14ac:dyDescent="0.25">
      <c r="A1759">
        <f t="shared" si="27"/>
        <v>1758</v>
      </c>
      <c r="B1759" s="2">
        <v>42450</v>
      </c>
      <c r="C1759" s="3">
        <v>1521</v>
      </c>
      <c r="D1759" s="3">
        <v>1521</v>
      </c>
      <c r="E1759"/>
      <c r="F1759"/>
      <c r="G1759"/>
    </row>
    <row r="1760" spans="1:7" x14ac:dyDescent="0.25">
      <c r="A1760">
        <f t="shared" si="27"/>
        <v>1759</v>
      </c>
      <c r="B1760" s="2">
        <v>42851</v>
      </c>
      <c r="C1760" s="3">
        <v>1725</v>
      </c>
      <c r="D1760" s="3">
        <v>1725</v>
      </c>
      <c r="E1760"/>
      <c r="F1760"/>
      <c r="G1760"/>
    </row>
    <row r="1761" spans="1:7" x14ac:dyDescent="0.25">
      <c r="A1761">
        <f t="shared" si="27"/>
        <v>1760</v>
      </c>
      <c r="B1761" s="2">
        <v>42998</v>
      </c>
      <c r="C1761">
        <v>300</v>
      </c>
      <c r="D1761">
        <v>300</v>
      </c>
      <c r="E1761"/>
      <c r="F1761"/>
      <c r="G1761"/>
    </row>
    <row r="1762" spans="1:7" x14ac:dyDescent="0.25">
      <c r="A1762">
        <f t="shared" si="27"/>
        <v>1761</v>
      </c>
      <c r="B1762" s="2">
        <v>42583</v>
      </c>
      <c r="C1762" s="3">
        <v>1788</v>
      </c>
      <c r="D1762" s="3">
        <v>1788</v>
      </c>
      <c r="E1762"/>
      <c r="F1762"/>
      <c r="G1762"/>
    </row>
    <row r="1763" spans="1:7" x14ac:dyDescent="0.25">
      <c r="A1763">
        <f t="shared" si="27"/>
        <v>1762</v>
      </c>
      <c r="B1763" s="2">
        <v>42639</v>
      </c>
      <c r="C1763" s="3">
        <v>10224</v>
      </c>
      <c r="D1763" s="3">
        <v>10224</v>
      </c>
      <c r="E1763"/>
      <c r="F1763"/>
      <c r="G1763"/>
    </row>
    <row r="1764" spans="1:7" x14ac:dyDescent="0.25">
      <c r="A1764">
        <f t="shared" si="27"/>
        <v>1763</v>
      </c>
      <c r="B1764" s="2">
        <v>42521</v>
      </c>
      <c r="C1764" s="3">
        <v>5652</v>
      </c>
      <c r="D1764" s="3">
        <v>5652</v>
      </c>
      <c r="E1764"/>
      <c r="F1764"/>
      <c r="G1764"/>
    </row>
    <row r="1765" spans="1:7" x14ac:dyDescent="0.25">
      <c r="A1765">
        <f t="shared" si="27"/>
        <v>1764</v>
      </c>
      <c r="B1765" s="2">
        <v>42599</v>
      </c>
      <c r="C1765" s="3">
        <v>3234</v>
      </c>
      <c r="D1765" s="3">
        <v>3234</v>
      </c>
      <c r="E1765"/>
      <c r="F1765"/>
      <c r="G1765"/>
    </row>
    <row r="1766" spans="1:7" x14ac:dyDescent="0.25">
      <c r="A1766">
        <f t="shared" si="27"/>
        <v>1765</v>
      </c>
      <c r="B1766" s="2">
        <v>42521</v>
      </c>
      <c r="C1766">
        <v>560</v>
      </c>
      <c r="D1766">
        <v>560</v>
      </c>
      <c r="E1766"/>
      <c r="F1766"/>
      <c r="G1766"/>
    </row>
    <row r="1767" spans="1:7" x14ac:dyDescent="0.25">
      <c r="A1767">
        <f t="shared" si="27"/>
        <v>1766</v>
      </c>
      <c r="B1767" s="2">
        <v>42478</v>
      </c>
      <c r="C1767" s="3">
        <v>1740</v>
      </c>
      <c r="D1767" s="3">
        <v>1740</v>
      </c>
      <c r="E1767"/>
      <c r="F1767"/>
      <c r="G1767"/>
    </row>
    <row r="1768" spans="1:7" x14ac:dyDescent="0.25">
      <c r="A1768">
        <f t="shared" si="27"/>
        <v>1767</v>
      </c>
      <c r="B1768" s="2">
        <v>42521</v>
      </c>
      <c r="C1768" s="3">
        <v>4896</v>
      </c>
      <c r="D1768" s="3">
        <v>4896</v>
      </c>
      <c r="E1768"/>
      <c r="F1768"/>
      <c r="G1768"/>
    </row>
    <row r="1769" spans="1:7" x14ac:dyDescent="0.25">
      <c r="A1769">
        <f t="shared" si="27"/>
        <v>1768</v>
      </c>
      <c r="B1769" s="2">
        <v>42583</v>
      </c>
      <c r="C1769" s="3">
        <v>5652</v>
      </c>
      <c r="D1769" s="3">
        <v>5652</v>
      </c>
      <c r="E1769"/>
      <c r="F1769"/>
      <c r="G1769"/>
    </row>
    <row r="1770" spans="1:7" x14ac:dyDescent="0.25">
      <c r="A1770">
        <f t="shared" si="27"/>
        <v>1769</v>
      </c>
      <c r="B1770" s="2">
        <v>42464</v>
      </c>
      <c r="C1770" s="3">
        <v>1448</v>
      </c>
      <c r="D1770" s="3">
        <v>1448</v>
      </c>
      <c r="E1770"/>
      <c r="F1770"/>
      <c r="G1770"/>
    </row>
    <row r="1771" spans="1:7" x14ac:dyDescent="0.25">
      <c r="A1771">
        <f t="shared" si="27"/>
        <v>1770</v>
      </c>
      <c r="B1771" s="2">
        <v>42466</v>
      </c>
      <c r="C1771" s="3">
        <v>2187</v>
      </c>
      <c r="D1771" s="3">
        <v>2187</v>
      </c>
      <c r="E1771"/>
      <c r="F1771"/>
      <c r="G1771"/>
    </row>
    <row r="1772" spans="1:7" x14ac:dyDescent="0.25">
      <c r="A1772">
        <f t="shared" si="27"/>
        <v>1771</v>
      </c>
      <c r="B1772" s="2">
        <v>42584</v>
      </c>
      <c r="C1772" s="3">
        <v>2611</v>
      </c>
      <c r="D1772" s="3">
        <v>2611</v>
      </c>
      <c r="E1772"/>
      <c r="F1772"/>
      <c r="G1772"/>
    </row>
    <row r="1773" spans="1:7" x14ac:dyDescent="0.25">
      <c r="A1773">
        <f t="shared" si="27"/>
        <v>1772</v>
      </c>
      <c r="B1773" s="2">
        <v>42543</v>
      </c>
      <c r="C1773" s="3">
        <v>10728</v>
      </c>
      <c r="D1773" s="3">
        <v>10728</v>
      </c>
      <c r="E1773"/>
      <c r="F1773"/>
      <c r="G1773"/>
    </row>
    <row r="1774" spans="1:7" x14ac:dyDescent="0.25">
      <c r="A1774">
        <f t="shared" si="27"/>
        <v>1773</v>
      </c>
      <c r="B1774" s="2">
        <v>42599</v>
      </c>
      <c r="C1774" s="3">
        <v>6318</v>
      </c>
      <c r="D1774" s="3">
        <v>6318</v>
      </c>
      <c r="E1774"/>
      <c r="F1774"/>
      <c r="G1774"/>
    </row>
    <row r="1775" spans="1:7" x14ac:dyDescent="0.25">
      <c r="A1775">
        <f t="shared" si="27"/>
        <v>1774</v>
      </c>
      <c r="B1775" s="2">
        <v>42480</v>
      </c>
      <c r="C1775" s="3">
        <v>4980</v>
      </c>
      <c r="D1775" s="3">
        <v>4980</v>
      </c>
      <c r="E1775"/>
      <c r="F1775"/>
      <c r="G1775"/>
    </row>
    <row r="1776" spans="1:7" x14ac:dyDescent="0.25">
      <c r="A1776">
        <f t="shared" si="27"/>
        <v>1775</v>
      </c>
      <c r="B1776" s="2">
        <v>42478</v>
      </c>
      <c r="C1776" s="3">
        <v>1149</v>
      </c>
      <c r="D1776">
        <v>828</v>
      </c>
      <c r="E1776"/>
      <c r="F1776"/>
      <c r="G1776"/>
    </row>
    <row r="1777" spans="1:7" x14ac:dyDescent="0.25">
      <c r="A1777">
        <f t="shared" si="27"/>
        <v>1776</v>
      </c>
      <c r="B1777" s="2">
        <v>42509</v>
      </c>
      <c r="C1777" s="3">
        <v>22337</v>
      </c>
      <c r="D1777" s="3">
        <v>22337</v>
      </c>
      <c r="E1777"/>
      <c r="F1777"/>
      <c r="G1777"/>
    </row>
    <row r="1778" spans="1:7" x14ac:dyDescent="0.25">
      <c r="A1778">
        <f t="shared" si="27"/>
        <v>1777</v>
      </c>
      <c r="B1778" s="2">
        <v>42486</v>
      </c>
      <c r="C1778" s="3">
        <v>11088</v>
      </c>
      <c r="D1778" s="3">
        <v>4050</v>
      </c>
      <c r="E1778"/>
      <c r="F1778"/>
      <c r="G1778"/>
    </row>
    <row r="1779" spans="1:7" x14ac:dyDescent="0.25">
      <c r="A1779">
        <f t="shared" si="27"/>
        <v>1778</v>
      </c>
      <c r="B1779" s="2">
        <v>42489</v>
      </c>
      <c r="C1779" s="3">
        <v>5040</v>
      </c>
      <c r="D1779" s="3">
        <v>1820</v>
      </c>
      <c r="E1779"/>
      <c r="F1779"/>
      <c r="G1779"/>
    </row>
    <row r="1780" spans="1:7" x14ac:dyDescent="0.25">
      <c r="A1780">
        <f t="shared" si="27"/>
        <v>1779</v>
      </c>
      <c r="B1780" s="2">
        <v>42510</v>
      </c>
      <c r="C1780" s="3">
        <v>19548</v>
      </c>
      <c r="D1780" s="3">
        <v>4344</v>
      </c>
      <c r="E1780"/>
      <c r="F1780"/>
      <c r="G1780"/>
    </row>
    <row r="1781" spans="1:7" x14ac:dyDescent="0.25">
      <c r="A1781">
        <f t="shared" si="27"/>
        <v>1780</v>
      </c>
      <c r="B1781" s="2">
        <v>42444</v>
      </c>
      <c r="C1781">
        <v>588</v>
      </c>
      <c r="D1781">
        <v>588</v>
      </c>
      <c r="E1781"/>
      <c r="F1781"/>
      <c r="G1781"/>
    </row>
    <row r="1782" spans="1:7" x14ac:dyDescent="0.25">
      <c r="A1782">
        <f t="shared" si="27"/>
        <v>1781</v>
      </c>
      <c r="B1782" s="2">
        <v>42544</v>
      </c>
      <c r="C1782" s="3">
        <v>2541</v>
      </c>
      <c r="D1782" s="3">
        <v>2541</v>
      </c>
      <c r="E1782"/>
      <c r="F1782"/>
      <c r="G1782"/>
    </row>
    <row r="1783" spans="1:7" x14ac:dyDescent="0.25">
      <c r="A1783">
        <f t="shared" si="27"/>
        <v>1782</v>
      </c>
      <c r="B1783" s="2">
        <v>42521</v>
      </c>
      <c r="C1783" s="3">
        <v>5208</v>
      </c>
      <c r="D1783" s="3">
        <v>5208</v>
      </c>
      <c r="E1783"/>
      <c r="F1783"/>
      <c r="G1783"/>
    </row>
    <row r="1784" spans="1:7" x14ac:dyDescent="0.25">
      <c r="A1784">
        <f t="shared" si="27"/>
        <v>1783</v>
      </c>
      <c r="B1784" s="2">
        <v>42905</v>
      </c>
      <c r="C1784">
        <v>850</v>
      </c>
      <c r="D1784">
        <v>850</v>
      </c>
      <c r="E1784"/>
      <c r="F1784"/>
      <c r="G1784"/>
    </row>
    <row r="1785" spans="1:7" x14ac:dyDescent="0.25">
      <c r="A1785">
        <f t="shared" si="27"/>
        <v>1784</v>
      </c>
      <c r="B1785" s="2">
        <v>42478</v>
      </c>
      <c r="C1785">
        <v>761</v>
      </c>
      <c r="D1785">
        <v>761</v>
      </c>
      <c r="E1785"/>
      <c r="F1785"/>
      <c r="G1785"/>
    </row>
    <row r="1786" spans="1:7" x14ac:dyDescent="0.25">
      <c r="A1786">
        <f t="shared" si="27"/>
        <v>1785</v>
      </c>
      <c r="B1786" s="2">
        <v>42564</v>
      </c>
      <c r="C1786" s="3">
        <v>15165</v>
      </c>
      <c r="D1786" s="3">
        <v>11520</v>
      </c>
      <c r="E1786"/>
      <c r="F1786"/>
      <c r="G1786"/>
    </row>
    <row r="1787" spans="1:7" x14ac:dyDescent="0.25">
      <c r="A1787">
        <f t="shared" si="27"/>
        <v>1786</v>
      </c>
      <c r="B1787" s="2">
        <v>42564</v>
      </c>
      <c r="C1787" s="3">
        <v>12516</v>
      </c>
      <c r="D1787" s="3">
        <v>5190</v>
      </c>
      <c r="E1787"/>
      <c r="F1787"/>
      <c r="G1787"/>
    </row>
    <row r="1788" spans="1:7" x14ac:dyDescent="0.25">
      <c r="A1788">
        <f t="shared" si="27"/>
        <v>1787</v>
      </c>
      <c r="B1788" s="2">
        <v>42467</v>
      </c>
      <c r="C1788" s="3">
        <v>15407</v>
      </c>
      <c r="D1788" s="3">
        <v>4245</v>
      </c>
      <c r="E1788"/>
      <c r="F1788"/>
      <c r="G1788"/>
    </row>
    <row r="1789" spans="1:7" x14ac:dyDescent="0.25">
      <c r="A1789">
        <f t="shared" si="27"/>
        <v>1788</v>
      </c>
      <c r="B1789" s="2">
        <v>42467</v>
      </c>
      <c r="C1789" s="3">
        <v>13713</v>
      </c>
      <c r="D1789" s="3">
        <v>10309</v>
      </c>
      <c r="E1789"/>
      <c r="F1789"/>
      <c r="G1789"/>
    </row>
    <row r="1790" spans="1:7" x14ac:dyDescent="0.25">
      <c r="A1790">
        <f t="shared" si="27"/>
        <v>1789</v>
      </c>
      <c r="B1790" s="2">
        <v>42639</v>
      </c>
      <c r="C1790" s="3">
        <v>1736</v>
      </c>
      <c r="D1790" s="3">
        <v>1736</v>
      </c>
      <c r="E1790"/>
      <c r="F1790"/>
      <c r="G1790"/>
    </row>
    <row r="1791" spans="1:7" x14ac:dyDescent="0.25">
      <c r="A1791">
        <f t="shared" si="27"/>
        <v>1790</v>
      </c>
      <c r="B1791" s="2">
        <v>42479</v>
      </c>
      <c r="C1791" s="3">
        <v>7424</v>
      </c>
      <c r="D1791" s="3">
        <v>7424</v>
      </c>
      <c r="E1791"/>
      <c r="F1791"/>
      <c r="G1791"/>
    </row>
    <row r="1792" spans="1:7" x14ac:dyDescent="0.25">
      <c r="A1792">
        <f t="shared" si="27"/>
        <v>1791</v>
      </c>
      <c r="B1792" s="2">
        <v>42471</v>
      </c>
      <c r="C1792" s="3">
        <v>15048</v>
      </c>
      <c r="D1792" s="3">
        <v>8400</v>
      </c>
      <c r="E1792"/>
      <c r="F1792"/>
      <c r="G1792"/>
    </row>
    <row r="1793" spans="1:7" x14ac:dyDescent="0.25">
      <c r="A1793">
        <f t="shared" si="27"/>
        <v>1792</v>
      </c>
      <c r="B1793" s="2">
        <v>42696</v>
      </c>
      <c r="C1793" s="3">
        <v>1323</v>
      </c>
      <c r="D1793" s="3">
        <v>1323</v>
      </c>
      <c r="E1793"/>
      <c r="F1793"/>
      <c r="G1793"/>
    </row>
    <row r="1794" spans="1:7" x14ac:dyDescent="0.25">
      <c r="A1794">
        <f t="shared" si="27"/>
        <v>1793</v>
      </c>
      <c r="B1794" s="2">
        <v>42488</v>
      </c>
      <c r="C1794" s="3">
        <v>3278</v>
      </c>
      <c r="D1794" s="3">
        <v>3278</v>
      </c>
      <c r="E1794"/>
      <c r="F1794"/>
      <c r="G1794"/>
    </row>
    <row r="1795" spans="1:7" x14ac:dyDescent="0.25">
      <c r="A1795">
        <f t="shared" si="27"/>
        <v>1794</v>
      </c>
      <c r="B1795" s="2">
        <v>42480</v>
      </c>
      <c r="C1795" s="3">
        <v>17384</v>
      </c>
      <c r="D1795" s="3">
        <v>17384</v>
      </c>
      <c r="E1795"/>
      <c r="F1795"/>
      <c r="G1795"/>
    </row>
    <row r="1796" spans="1:7" x14ac:dyDescent="0.25">
      <c r="A1796">
        <f t="shared" ref="A1796:A1859" si="28">A1795+1</f>
        <v>1795</v>
      </c>
      <c r="B1796" s="2">
        <v>42480</v>
      </c>
      <c r="C1796" s="3">
        <v>2982</v>
      </c>
      <c r="D1796">
        <v>497</v>
      </c>
      <c r="E1796"/>
      <c r="F1796"/>
      <c r="G1796"/>
    </row>
    <row r="1797" spans="1:7" x14ac:dyDescent="0.25">
      <c r="A1797">
        <f t="shared" si="28"/>
        <v>1796</v>
      </c>
      <c r="B1797" s="2">
        <v>42905</v>
      </c>
      <c r="C1797" s="3">
        <v>1092</v>
      </c>
      <c r="D1797" s="3">
        <v>1092</v>
      </c>
      <c r="E1797"/>
      <c r="F1797"/>
      <c r="G1797"/>
    </row>
    <row r="1798" spans="1:7" x14ac:dyDescent="0.25">
      <c r="A1798">
        <f t="shared" si="28"/>
        <v>1797</v>
      </c>
      <c r="B1798" s="2">
        <v>42509</v>
      </c>
      <c r="C1798" s="3">
        <v>14652</v>
      </c>
      <c r="D1798" s="3">
        <v>14652</v>
      </c>
      <c r="E1798"/>
      <c r="F1798"/>
      <c r="G1798"/>
    </row>
    <row r="1799" spans="1:7" x14ac:dyDescent="0.25">
      <c r="A1799">
        <f t="shared" si="28"/>
        <v>1798</v>
      </c>
      <c r="B1799" s="2">
        <v>42733</v>
      </c>
      <c r="C1799" s="3">
        <v>1981</v>
      </c>
      <c r="D1799" s="3">
        <v>1981</v>
      </c>
      <c r="E1799"/>
      <c r="F1799"/>
      <c r="G1799"/>
    </row>
    <row r="1800" spans="1:7" x14ac:dyDescent="0.25">
      <c r="A1800">
        <f t="shared" si="28"/>
        <v>1799</v>
      </c>
      <c r="B1800" s="2">
        <v>42849</v>
      </c>
      <c r="C1800" s="3">
        <v>2688</v>
      </c>
      <c r="D1800" s="3">
        <v>2688</v>
      </c>
      <c r="E1800"/>
      <c r="F1800"/>
      <c r="G1800"/>
    </row>
    <row r="1801" spans="1:7" x14ac:dyDescent="0.25">
      <c r="A1801">
        <f t="shared" si="28"/>
        <v>1800</v>
      </c>
      <c r="B1801" s="2">
        <v>42851</v>
      </c>
      <c r="C1801" s="3">
        <v>1020</v>
      </c>
      <c r="D1801" s="3">
        <v>1020</v>
      </c>
      <c r="E1801"/>
      <c r="F1801"/>
      <c r="G1801"/>
    </row>
    <row r="1802" spans="1:7" x14ac:dyDescent="0.25">
      <c r="A1802">
        <f t="shared" si="28"/>
        <v>1801</v>
      </c>
      <c r="B1802" s="2">
        <v>42472</v>
      </c>
      <c r="C1802" s="3">
        <v>8638</v>
      </c>
      <c r="D1802" s="3">
        <v>2600</v>
      </c>
      <c r="E1802"/>
      <c r="F1802"/>
      <c r="G1802"/>
    </row>
    <row r="1803" spans="1:7" x14ac:dyDescent="0.25">
      <c r="A1803">
        <f t="shared" si="28"/>
        <v>1802</v>
      </c>
      <c r="B1803" s="2">
        <v>42521</v>
      </c>
      <c r="C1803" s="3">
        <v>1152</v>
      </c>
      <c r="D1803" s="3">
        <v>1152</v>
      </c>
      <c r="E1803"/>
      <c r="F1803"/>
      <c r="G1803"/>
    </row>
    <row r="1804" spans="1:7" x14ac:dyDescent="0.25">
      <c r="A1804">
        <f t="shared" si="28"/>
        <v>1803</v>
      </c>
      <c r="B1804" s="2">
        <v>42479</v>
      </c>
      <c r="C1804" s="3">
        <v>7344</v>
      </c>
      <c r="D1804" s="3">
        <v>7344</v>
      </c>
      <c r="E1804"/>
      <c r="F1804"/>
      <c r="G1804"/>
    </row>
    <row r="1805" spans="1:7" x14ac:dyDescent="0.25">
      <c r="A1805">
        <f t="shared" si="28"/>
        <v>1804</v>
      </c>
      <c r="B1805" s="2">
        <v>42599</v>
      </c>
      <c r="C1805" s="3">
        <v>3458</v>
      </c>
      <c r="D1805" s="3">
        <v>3458</v>
      </c>
      <c r="E1805"/>
      <c r="F1805"/>
      <c r="G1805"/>
    </row>
    <row r="1806" spans="1:7" x14ac:dyDescent="0.25">
      <c r="A1806">
        <f t="shared" si="28"/>
        <v>1805</v>
      </c>
      <c r="B1806" s="2">
        <v>42488</v>
      </c>
      <c r="C1806" s="3">
        <v>1501</v>
      </c>
      <c r="D1806" s="3">
        <v>1501</v>
      </c>
      <c r="E1806"/>
      <c r="F1806"/>
      <c r="G1806"/>
    </row>
    <row r="1807" spans="1:7" x14ac:dyDescent="0.25">
      <c r="A1807">
        <f t="shared" si="28"/>
        <v>1806</v>
      </c>
      <c r="B1807" s="2">
        <v>42488</v>
      </c>
      <c r="C1807" s="3">
        <v>1240</v>
      </c>
      <c r="D1807" s="3">
        <v>1240</v>
      </c>
      <c r="E1807"/>
      <c r="F1807"/>
      <c r="G1807"/>
    </row>
    <row r="1808" spans="1:7" x14ac:dyDescent="0.25">
      <c r="A1808">
        <f t="shared" si="28"/>
        <v>1807</v>
      </c>
      <c r="B1808" s="2">
        <v>42488</v>
      </c>
      <c r="C1808">
        <v>62</v>
      </c>
      <c r="D1808">
        <v>62</v>
      </c>
      <c r="E1808"/>
      <c r="F1808"/>
      <c r="G1808"/>
    </row>
    <row r="1809" spans="1:7" x14ac:dyDescent="0.25">
      <c r="A1809">
        <f t="shared" si="28"/>
        <v>1808</v>
      </c>
      <c r="B1809" s="2">
        <v>42488</v>
      </c>
      <c r="C1809">
        <v>221</v>
      </c>
      <c r="D1809">
        <v>221</v>
      </c>
      <c r="E1809"/>
      <c r="F1809"/>
      <c r="G1809"/>
    </row>
    <row r="1810" spans="1:7" x14ac:dyDescent="0.25">
      <c r="A1810">
        <f t="shared" si="28"/>
        <v>1809</v>
      </c>
      <c r="B1810" s="2">
        <v>42905</v>
      </c>
      <c r="C1810" s="3">
        <v>1575</v>
      </c>
      <c r="D1810" s="3">
        <v>1575</v>
      </c>
      <c r="E1810"/>
      <c r="F1810"/>
      <c r="G1810"/>
    </row>
    <row r="1811" spans="1:7" x14ac:dyDescent="0.25">
      <c r="A1811">
        <f t="shared" si="28"/>
        <v>1810</v>
      </c>
      <c r="B1811" s="2">
        <v>42544</v>
      </c>
      <c r="C1811">
        <v>431</v>
      </c>
      <c r="D1811">
        <v>431</v>
      </c>
      <c r="E1811"/>
      <c r="F1811"/>
      <c r="G1811"/>
    </row>
    <row r="1812" spans="1:7" x14ac:dyDescent="0.25">
      <c r="A1812">
        <f t="shared" si="28"/>
        <v>1811</v>
      </c>
      <c r="B1812" s="2">
        <v>42433</v>
      </c>
      <c r="C1812" s="3">
        <v>11090</v>
      </c>
      <c r="D1812" s="3">
        <v>11090</v>
      </c>
      <c r="E1812"/>
      <c r="F1812"/>
      <c r="G1812"/>
    </row>
    <row r="1813" spans="1:7" x14ac:dyDescent="0.25">
      <c r="A1813">
        <f t="shared" si="28"/>
        <v>1812</v>
      </c>
      <c r="B1813" s="2">
        <v>42650</v>
      </c>
      <c r="C1813" s="3">
        <v>4690</v>
      </c>
      <c r="D1813" s="3">
        <v>4690</v>
      </c>
      <c r="E1813"/>
      <c r="F1813"/>
      <c r="G1813"/>
    </row>
    <row r="1814" spans="1:7" x14ac:dyDescent="0.25">
      <c r="A1814">
        <f t="shared" si="28"/>
        <v>1813</v>
      </c>
      <c r="B1814" s="2">
        <v>42818</v>
      </c>
      <c r="C1814" s="3">
        <v>3040</v>
      </c>
      <c r="D1814" s="3">
        <v>3040</v>
      </c>
      <c r="E1814"/>
      <c r="F1814"/>
      <c r="G1814"/>
    </row>
    <row r="1815" spans="1:7" x14ac:dyDescent="0.25">
      <c r="A1815">
        <f t="shared" si="28"/>
        <v>1814</v>
      </c>
      <c r="B1815" s="2">
        <v>42668</v>
      </c>
      <c r="C1815">
        <v>972</v>
      </c>
      <c r="D1815">
        <v>972</v>
      </c>
      <c r="E1815"/>
      <c r="F1815"/>
      <c r="G1815"/>
    </row>
    <row r="1816" spans="1:7" x14ac:dyDescent="0.25">
      <c r="A1816">
        <f t="shared" si="28"/>
        <v>1815</v>
      </c>
      <c r="B1816" s="2">
        <v>42459</v>
      </c>
      <c r="C1816">
        <v>321</v>
      </c>
      <c r="D1816">
        <v>321</v>
      </c>
      <c r="E1816"/>
      <c r="F1816"/>
      <c r="G1816"/>
    </row>
    <row r="1817" spans="1:7" x14ac:dyDescent="0.25">
      <c r="A1817">
        <f t="shared" si="28"/>
        <v>1816</v>
      </c>
      <c r="B1817" s="2">
        <v>42488</v>
      </c>
      <c r="C1817">
        <v>294</v>
      </c>
      <c r="D1817">
        <v>294</v>
      </c>
      <c r="E1817"/>
      <c r="F1817"/>
      <c r="G1817"/>
    </row>
    <row r="1818" spans="1:7" x14ac:dyDescent="0.25">
      <c r="A1818">
        <f t="shared" si="28"/>
        <v>1817</v>
      </c>
      <c r="B1818" s="2">
        <v>42635</v>
      </c>
      <c r="C1818" s="3">
        <v>1067</v>
      </c>
      <c r="D1818">
        <v>770</v>
      </c>
      <c r="E1818"/>
      <c r="F1818"/>
      <c r="G1818"/>
    </row>
    <row r="1819" spans="1:7" x14ac:dyDescent="0.25">
      <c r="A1819">
        <f t="shared" si="28"/>
        <v>1818</v>
      </c>
      <c r="B1819" s="2">
        <v>42487</v>
      </c>
      <c r="C1819">
        <v>217</v>
      </c>
      <c r="D1819">
        <v>217</v>
      </c>
      <c r="E1819"/>
      <c r="F1819"/>
      <c r="G1819"/>
    </row>
    <row r="1820" spans="1:7" x14ac:dyDescent="0.25">
      <c r="A1820">
        <f t="shared" si="28"/>
        <v>1819</v>
      </c>
      <c r="B1820" s="2">
        <v>42521</v>
      </c>
      <c r="C1820">
        <v>534</v>
      </c>
      <c r="D1820">
        <v>534</v>
      </c>
      <c r="E1820"/>
      <c r="F1820"/>
      <c r="G1820"/>
    </row>
    <row r="1821" spans="1:7" x14ac:dyDescent="0.25">
      <c r="A1821">
        <f t="shared" si="28"/>
        <v>1820</v>
      </c>
      <c r="B1821" s="2">
        <v>42458</v>
      </c>
      <c r="C1821" s="3">
        <v>1947</v>
      </c>
      <c r="D1821" s="3">
        <v>1140</v>
      </c>
      <c r="E1821"/>
      <c r="F1821"/>
      <c r="G1821"/>
    </row>
    <row r="1822" spans="1:7" x14ac:dyDescent="0.25">
      <c r="A1822">
        <f t="shared" si="28"/>
        <v>1821</v>
      </c>
      <c r="B1822" s="2">
        <v>42485</v>
      </c>
      <c r="C1822">
        <v>329</v>
      </c>
      <c r="D1822">
        <v>329</v>
      </c>
      <c r="E1822"/>
      <c r="F1822"/>
      <c r="G1822"/>
    </row>
    <row r="1823" spans="1:7" x14ac:dyDescent="0.25">
      <c r="A1823">
        <f t="shared" si="28"/>
        <v>1822</v>
      </c>
      <c r="B1823" s="2">
        <v>42488</v>
      </c>
      <c r="C1823" s="3">
        <v>2203</v>
      </c>
      <c r="D1823" s="3">
        <v>2203</v>
      </c>
      <c r="E1823"/>
      <c r="F1823"/>
      <c r="G1823"/>
    </row>
    <row r="1824" spans="1:7" x14ac:dyDescent="0.25">
      <c r="A1824">
        <f t="shared" si="28"/>
        <v>1823</v>
      </c>
      <c r="B1824" s="2">
        <v>42459</v>
      </c>
      <c r="C1824">
        <v>90</v>
      </c>
      <c r="D1824">
        <v>90</v>
      </c>
      <c r="E1824"/>
      <c r="F1824"/>
      <c r="G1824"/>
    </row>
    <row r="1825" spans="1:7" x14ac:dyDescent="0.25">
      <c r="A1825">
        <f t="shared" si="28"/>
        <v>1824</v>
      </c>
      <c r="B1825" s="2">
        <v>42488</v>
      </c>
      <c r="C1825">
        <v>44</v>
      </c>
      <c r="D1825">
        <v>44</v>
      </c>
      <c r="E1825"/>
      <c r="F1825"/>
      <c r="G1825"/>
    </row>
    <row r="1826" spans="1:7" x14ac:dyDescent="0.25">
      <c r="A1826">
        <f t="shared" si="28"/>
        <v>1825</v>
      </c>
      <c r="B1826" s="2">
        <v>42472</v>
      </c>
      <c r="C1826">
        <v>203</v>
      </c>
      <c r="D1826">
        <v>203</v>
      </c>
      <c r="E1826"/>
      <c r="F1826"/>
      <c r="G1826"/>
    </row>
    <row r="1827" spans="1:7" x14ac:dyDescent="0.25">
      <c r="A1827">
        <f t="shared" si="28"/>
        <v>1826</v>
      </c>
      <c r="B1827" s="2">
        <v>42487</v>
      </c>
      <c r="C1827" s="3">
        <v>1695</v>
      </c>
      <c r="D1827" s="3">
        <v>1695</v>
      </c>
      <c r="E1827"/>
      <c r="F1827"/>
      <c r="G1827"/>
    </row>
    <row r="1828" spans="1:7" x14ac:dyDescent="0.25">
      <c r="A1828">
        <f t="shared" si="28"/>
        <v>1827</v>
      </c>
      <c r="B1828" s="2">
        <v>42583</v>
      </c>
      <c r="C1828" s="3">
        <v>2697</v>
      </c>
      <c r="D1828" s="3">
        <v>2697</v>
      </c>
      <c r="E1828"/>
      <c r="F1828"/>
      <c r="G1828"/>
    </row>
    <row r="1829" spans="1:7" x14ac:dyDescent="0.25">
      <c r="A1829">
        <f t="shared" si="28"/>
        <v>1828</v>
      </c>
      <c r="B1829" s="2">
        <v>42487</v>
      </c>
      <c r="C1829">
        <v>912</v>
      </c>
      <c r="D1829">
        <v>730</v>
      </c>
      <c r="E1829"/>
      <c r="F1829"/>
      <c r="G1829"/>
    </row>
    <row r="1830" spans="1:7" x14ac:dyDescent="0.25">
      <c r="A1830">
        <f t="shared" si="28"/>
        <v>1829</v>
      </c>
      <c r="B1830" s="2">
        <v>42475</v>
      </c>
      <c r="C1830" s="3">
        <v>1589</v>
      </c>
      <c r="D1830" s="3">
        <v>1589</v>
      </c>
      <c r="E1830"/>
      <c r="F1830"/>
      <c r="G1830"/>
    </row>
    <row r="1831" spans="1:7" x14ac:dyDescent="0.25">
      <c r="A1831">
        <f t="shared" si="28"/>
        <v>1830</v>
      </c>
      <c r="B1831" s="2">
        <v>42548</v>
      </c>
      <c r="C1831">
        <v>868</v>
      </c>
      <c r="D1831">
        <v>868</v>
      </c>
      <c r="E1831"/>
      <c r="F1831"/>
      <c r="G1831"/>
    </row>
    <row r="1832" spans="1:7" x14ac:dyDescent="0.25">
      <c r="A1832">
        <f t="shared" si="28"/>
        <v>1831</v>
      </c>
      <c r="B1832" s="2">
        <v>42583</v>
      </c>
      <c r="C1832">
        <v>254</v>
      </c>
      <c r="D1832">
        <v>254</v>
      </c>
      <c r="E1832"/>
      <c r="F1832"/>
      <c r="G1832"/>
    </row>
    <row r="1833" spans="1:7" x14ac:dyDescent="0.25">
      <c r="A1833">
        <f t="shared" si="28"/>
        <v>1832</v>
      </c>
      <c r="B1833" s="2">
        <v>42471</v>
      </c>
      <c r="C1833">
        <v>30</v>
      </c>
      <c r="D1833">
        <v>30</v>
      </c>
      <c r="E1833"/>
      <c r="F1833"/>
      <c r="G1833"/>
    </row>
    <row r="1834" spans="1:7" x14ac:dyDescent="0.25">
      <c r="A1834">
        <f t="shared" si="28"/>
        <v>1833</v>
      </c>
      <c r="B1834" s="2">
        <v>42583</v>
      </c>
      <c r="C1834">
        <v>273</v>
      </c>
      <c r="D1834">
        <v>273</v>
      </c>
      <c r="E1834"/>
      <c r="F1834"/>
      <c r="G1834"/>
    </row>
    <row r="1835" spans="1:7" x14ac:dyDescent="0.25">
      <c r="A1835">
        <f t="shared" si="28"/>
        <v>1834</v>
      </c>
      <c r="B1835" s="2">
        <v>42486</v>
      </c>
      <c r="C1835">
        <v>391</v>
      </c>
      <c r="D1835">
        <v>391</v>
      </c>
      <c r="E1835"/>
      <c r="F1835"/>
      <c r="G1835"/>
    </row>
    <row r="1836" spans="1:7" x14ac:dyDescent="0.25">
      <c r="A1836">
        <f t="shared" si="28"/>
        <v>1835</v>
      </c>
      <c r="B1836" s="2">
        <v>42488</v>
      </c>
      <c r="C1836">
        <v>228</v>
      </c>
      <c r="D1836">
        <v>228</v>
      </c>
      <c r="E1836"/>
      <c r="F1836"/>
      <c r="G1836"/>
    </row>
    <row r="1837" spans="1:7" x14ac:dyDescent="0.25">
      <c r="A1837">
        <f t="shared" si="28"/>
        <v>1836</v>
      </c>
      <c r="B1837" s="2">
        <v>42471</v>
      </c>
      <c r="C1837">
        <v>309</v>
      </c>
      <c r="D1837">
        <v>309</v>
      </c>
      <c r="E1837"/>
      <c r="F1837"/>
      <c r="G1837"/>
    </row>
    <row r="1838" spans="1:7" x14ac:dyDescent="0.25">
      <c r="A1838">
        <f t="shared" si="28"/>
        <v>1837</v>
      </c>
      <c r="B1838" s="2">
        <v>42478</v>
      </c>
      <c r="C1838">
        <v>251</v>
      </c>
      <c r="D1838">
        <v>251</v>
      </c>
      <c r="E1838"/>
      <c r="F1838"/>
      <c r="G1838"/>
    </row>
    <row r="1839" spans="1:7" x14ac:dyDescent="0.25">
      <c r="A1839">
        <f t="shared" si="28"/>
        <v>1838</v>
      </c>
      <c r="B1839" s="2">
        <v>42503</v>
      </c>
      <c r="C1839">
        <v>468</v>
      </c>
      <c r="D1839">
        <v>468</v>
      </c>
      <c r="E1839"/>
      <c r="F1839"/>
      <c r="G1839"/>
    </row>
    <row r="1840" spans="1:7" x14ac:dyDescent="0.25">
      <c r="A1840">
        <f t="shared" si="28"/>
        <v>1839</v>
      </c>
      <c r="B1840" s="2">
        <v>42522</v>
      </c>
      <c r="C1840">
        <v>141</v>
      </c>
      <c r="D1840">
        <v>141</v>
      </c>
      <c r="E1840"/>
      <c r="F1840"/>
      <c r="G1840"/>
    </row>
    <row r="1841" spans="1:7" x14ac:dyDescent="0.25">
      <c r="A1841">
        <f t="shared" si="28"/>
        <v>1840</v>
      </c>
      <c r="B1841" s="2">
        <v>42464</v>
      </c>
      <c r="C1841">
        <v>111</v>
      </c>
      <c r="D1841">
        <v>111</v>
      </c>
      <c r="E1841"/>
      <c r="F1841"/>
      <c r="G1841"/>
    </row>
    <row r="1842" spans="1:7" x14ac:dyDescent="0.25">
      <c r="A1842">
        <f t="shared" si="28"/>
        <v>1841</v>
      </c>
      <c r="B1842" s="2">
        <v>42531</v>
      </c>
      <c r="C1842">
        <v>219</v>
      </c>
      <c r="D1842">
        <v>219</v>
      </c>
      <c r="E1842"/>
      <c r="F1842"/>
      <c r="G1842"/>
    </row>
    <row r="1843" spans="1:7" x14ac:dyDescent="0.25">
      <c r="A1843">
        <f t="shared" si="28"/>
        <v>1842</v>
      </c>
      <c r="B1843" s="2">
        <v>42583</v>
      </c>
      <c r="C1843">
        <v>378</v>
      </c>
      <c r="D1843">
        <v>378</v>
      </c>
      <c r="E1843"/>
      <c r="F1843"/>
      <c r="G1843"/>
    </row>
    <row r="1844" spans="1:7" x14ac:dyDescent="0.25">
      <c r="A1844">
        <f t="shared" si="28"/>
        <v>1843</v>
      </c>
      <c r="B1844" s="2">
        <v>42492</v>
      </c>
      <c r="C1844">
        <v>570</v>
      </c>
      <c r="D1844">
        <v>286</v>
      </c>
      <c r="E1844"/>
      <c r="F1844"/>
      <c r="G1844"/>
    </row>
    <row r="1845" spans="1:7" x14ac:dyDescent="0.25">
      <c r="A1845">
        <f t="shared" si="28"/>
        <v>1844</v>
      </c>
      <c r="B1845" s="2">
        <v>42461</v>
      </c>
      <c r="C1845">
        <v>312</v>
      </c>
      <c r="D1845">
        <v>312</v>
      </c>
      <c r="E1845"/>
      <c r="F1845"/>
      <c r="G1845"/>
    </row>
    <row r="1846" spans="1:7" x14ac:dyDescent="0.25">
      <c r="A1846">
        <f t="shared" si="28"/>
        <v>1845</v>
      </c>
      <c r="B1846" s="2">
        <v>42458</v>
      </c>
      <c r="C1846">
        <v>192</v>
      </c>
      <c r="D1846">
        <v>192</v>
      </c>
      <c r="E1846"/>
      <c r="F1846"/>
      <c r="G1846"/>
    </row>
    <row r="1847" spans="1:7" x14ac:dyDescent="0.25">
      <c r="A1847">
        <f t="shared" si="28"/>
        <v>1846</v>
      </c>
      <c r="B1847" s="2">
        <v>42492</v>
      </c>
      <c r="C1847">
        <v>138</v>
      </c>
      <c r="D1847">
        <v>138</v>
      </c>
      <c r="E1847"/>
      <c r="F1847"/>
      <c r="G1847"/>
    </row>
    <row r="1848" spans="1:7" x14ac:dyDescent="0.25">
      <c r="A1848">
        <f t="shared" si="28"/>
        <v>1847</v>
      </c>
      <c r="B1848" s="2">
        <v>42460</v>
      </c>
      <c r="C1848">
        <v>258</v>
      </c>
      <c r="D1848">
        <v>258</v>
      </c>
      <c r="E1848"/>
      <c r="F1848"/>
      <c r="G1848"/>
    </row>
    <row r="1849" spans="1:7" x14ac:dyDescent="0.25">
      <c r="A1849">
        <f t="shared" si="28"/>
        <v>1848</v>
      </c>
      <c r="B1849" s="2">
        <v>42583</v>
      </c>
      <c r="C1849">
        <v>170</v>
      </c>
      <c r="D1849">
        <v>170</v>
      </c>
      <c r="E1849"/>
      <c r="F1849"/>
      <c r="G1849"/>
    </row>
    <row r="1850" spans="1:7" x14ac:dyDescent="0.25">
      <c r="A1850">
        <f t="shared" si="28"/>
        <v>1849</v>
      </c>
      <c r="B1850" s="2">
        <v>42681</v>
      </c>
      <c r="C1850">
        <v>580</v>
      </c>
      <c r="D1850">
        <v>580</v>
      </c>
      <c r="E1850"/>
      <c r="F1850"/>
      <c r="G1850"/>
    </row>
    <row r="1851" spans="1:7" x14ac:dyDescent="0.25">
      <c r="A1851">
        <f t="shared" si="28"/>
        <v>1850</v>
      </c>
      <c r="B1851" s="2">
        <v>42584</v>
      </c>
      <c r="C1851">
        <v>471</v>
      </c>
      <c r="D1851">
        <v>471</v>
      </c>
      <c r="E1851"/>
      <c r="F1851"/>
      <c r="G1851"/>
    </row>
    <row r="1852" spans="1:7" x14ac:dyDescent="0.25">
      <c r="A1852">
        <f t="shared" si="28"/>
        <v>1851</v>
      </c>
      <c r="B1852" s="2">
        <v>42544</v>
      </c>
      <c r="C1852">
        <v>149</v>
      </c>
      <c r="D1852">
        <v>149</v>
      </c>
      <c r="E1852"/>
      <c r="F1852"/>
      <c r="G1852"/>
    </row>
    <row r="1853" spans="1:7" x14ac:dyDescent="0.25">
      <c r="A1853">
        <f t="shared" si="28"/>
        <v>1852</v>
      </c>
      <c r="B1853" s="2">
        <v>42493</v>
      </c>
      <c r="C1853">
        <v>340</v>
      </c>
      <c r="D1853">
        <v>340</v>
      </c>
      <c r="E1853"/>
      <c r="F1853"/>
      <c r="G1853"/>
    </row>
    <row r="1854" spans="1:7" x14ac:dyDescent="0.25">
      <c r="A1854">
        <f t="shared" si="28"/>
        <v>1853</v>
      </c>
      <c r="B1854" s="2">
        <v>42425</v>
      </c>
      <c r="C1854" s="3">
        <v>33032</v>
      </c>
      <c r="D1854" s="3">
        <v>33032</v>
      </c>
      <c r="E1854"/>
      <c r="F1854"/>
      <c r="G1854"/>
    </row>
    <row r="1855" spans="1:7" x14ac:dyDescent="0.25">
      <c r="A1855">
        <f t="shared" si="28"/>
        <v>1854</v>
      </c>
      <c r="B1855" s="2">
        <v>42461</v>
      </c>
      <c r="C1855">
        <v>225</v>
      </c>
      <c r="D1855">
        <v>225</v>
      </c>
      <c r="E1855"/>
      <c r="F1855"/>
      <c r="G1855"/>
    </row>
    <row r="1856" spans="1:7" x14ac:dyDescent="0.25">
      <c r="A1856">
        <f t="shared" si="28"/>
        <v>1855</v>
      </c>
      <c r="B1856" s="2">
        <v>42544</v>
      </c>
      <c r="C1856" s="3">
        <v>7161</v>
      </c>
      <c r="D1856" s="3">
        <v>7161</v>
      </c>
      <c r="E1856"/>
      <c r="F1856"/>
      <c r="G1856"/>
    </row>
    <row r="1857" spans="1:7" x14ac:dyDescent="0.25">
      <c r="A1857">
        <f t="shared" si="28"/>
        <v>1856</v>
      </c>
      <c r="B1857" s="2">
        <v>42675</v>
      </c>
      <c r="C1857" s="3">
        <v>2850</v>
      </c>
      <c r="D1857" s="3">
        <v>2850</v>
      </c>
      <c r="E1857"/>
      <c r="F1857"/>
      <c r="G1857"/>
    </row>
    <row r="1858" spans="1:7" x14ac:dyDescent="0.25">
      <c r="A1858">
        <f t="shared" si="28"/>
        <v>1857</v>
      </c>
      <c r="B1858" s="2">
        <v>42509</v>
      </c>
      <c r="C1858" s="3">
        <v>49896</v>
      </c>
      <c r="D1858" s="3">
        <v>49896</v>
      </c>
      <c r="E1858"/>
      <c r="F1858"/>
      <c r="G1858"/>
    </row>
    <row r="1859" spans="1:7" x14ac:dyDescent="0.25">
      <c r="A1859">
        <f t="shared" si="28"/>
        <v>1858</v>
      </c>
      <c r="B1859" s="2">
        <v>42479</v>
      </c>
      <c r="C1859" s="3">
        <v>4788</v>
      </c>
      <c r="D1859" s="3">
        <v>4788</v>
      </c>
      <c r="E1859"/>
      <c r="F1859"/>
      <c r="G1859"/>
    </row>
    <row r="1860" spans="1:7" x14ac:dyDescent="0.25">
      <c r="A1860">
        <f t="shared" ref="A1860:A1923" si="29">A1859+1</f>
        <v>1859</v>
      </c>
      <c r="B1860" s="2">
        <v>42479</v>
      </c>
      <c r="C1860" s="3">
        <v>4968</v>
      </c>
      <c r="D1860" s="3">
        <v>4968</v>
      </c>
      <c r="E1860"/>
      <c r="F1860"/>
      <c r="G1860"/>
    </row>
    <row r="1861" spans="1:7" x14ac:dyDescent="0.25">
      <c r="A1861">
        <f t="shared" si="29"/>
        <v>1860</v>
      </c>
      <c r="B1861" s="2">
        <v>42479</v>
      </c>
      <c r="C1861" s="3">
        <v>6120</v>
      </c>
      <c r="D1861" s="3">
        <v>6120</v>
      </c>
      <c r="E1861"/>
      <c r="F1861"/>
      <c r="G1861"/>
    </row>
    <row r="1862" spans="1:7" x14ac:dyDescent="0.25">
      <c r="A1862">
        <f t="shared" si="29"/>
        <v>1861</v>
      </c>
      <c r="B1862" s="2">
        <v>42583</v>
      </c>
      <c r="C1862" s="3">
        <v>1872</v>
      </c>
      <c r="D1862" s="3">
        <v>1872</v>
      </c>
      <c r="E1862"/>
      <c r="F1862"/>
      <c r="G1862"/>
    </row>
    <row r="1863" spans="1:7" x14ac:dyDescent="0.25">
      <c r="A1863">
        <f t="shared" si="29"/>
        <v>1862</v>
      </c>
      <c r="B1863" s="2">
        <v>42488</v>
      </c>
      <c r="C1863">
        <v>267</v>
      </c>
      <c r="D1863">
        <v>267</v>
      </c>
      <c r="E1863"/>
      <c r="F1863"/>
      <c r="G1863"/>
    </row>
    <row r="1864" spans="1:7" x14ac:dyDescent="0.25">
      <c r="A1864">
        <f t="shared" si="29"/>
        <v>1863</v>
      </c>
      <c r="B1864" s="2">
        <v>42488</v>
      </c>
      <c r="C1864" s="3">
        <v>1460</v>
      </c>
      <c r="D1864" s="3">
        <v>1460</v>
      </c>
      <c r="E1864"/>
      <c r="F1864"/>
      <c r="G1864"/>
    </row>
    <row r="1865" spans="1:7" x14ac:dyDescent="0.25">
      <c r="A1865">
        <f t="shared" si="29"/>
        <v>1864</v>
      </c>
      <c r="B1865" s="2">
        <v>42488</v>
      </c>
      <c r="C1865">
        <v>924</v>
      </c>
      <c r="D1865">
        <v>924</v>
      </c>
      <c r="E1865"/>
      <c r="F1865"/>
      <c r="G1865"/>
    </row>
    <row r="1866" spans="1:7" x14ac:dyDescent="0.25">
      <c r="A1866">
        <f t="shared" si="29"/>
        <v>1865</v>
      </c>
      <c r="B1866" s="2">
        <v>42544</v>
      </c>
      <c r="C1866" s="3">
        <v>1400</v>
      </c>
      <c r="D1866" s="3">
        <v>1400</v>
      </c>
      <c r="E1866"/>
      <c r="F1866"/>
      <c r="G1866"/>
    </row>
    <row r="1867" spans="1:7" x14ac:dyDescent="0.25">
      <c r="A1867">
        <f t="shared" si="29"/>
        <v>1866</v>
      </c>
      <c r="B1867" s="2">
        <v>42761</v>
      </c>
      <c r="C1867" s="3">
        <v>2752</v>
      </c>
      <c r="D1867">
        <v>952</v>
      </c>
      <c r="E1867"/>
      <c r="F1867"/>
      <c r="G1867"/>
    </row>
    <row r="1868" spans="1:7" x14ac:dyDescent="0.25">
      <c r="A1868">
        <f t="shared" si="29"/>
        <v>1867</v>
      </c>
      <c r="B1868" s="2">
        <v>42936</v>
      </c>
      <c r="C1868" s="3">
        <v>2812</v>
      </c>
      <c r="D1868" s="3">
        <v>2812</v>
      </c>
      <c r="E1868"/>
      <c r="F1868"/>
      <c r="G1868"/>
    </row>
    <row r="1869" spans="1:7" x14ac:dyDescent="0.25">
      <c r="A1869">
        <f t="shared" si="29"/>
        <v>1868</v>
      </c>
      <c r="B1869" s="2">
        <v>42480</v>
      </c>
      <c r="C1869" s="3">
        <v>9637</v>
      </c>
      <c r="D1869" s="3">
        <v>9637</v>
      </c>
      <c r="E1869"/>
      <c r="F1869"/>
      <c r="G1869"/>
    </row>
    <row r="1870" spans="1:7" x14ac:dyDescent="0.25">
      <c r="A1870">
        <f t="shared" si="29"/>
        <v>1869</v>
      </c>
      <c r="B1870" s="2">
        <v>42849</v>
      </c>
      <c r="C1870">
        <v>751</v>
      </c>
      <c r="D1870">
        <v>751</v>
      </c>
      <c r="E1870"/>
      <c r="F1870"/>
      <c r="G1870"/>
    </row>
    <row r="1871" spans="1:7" x14ac:dyDescent="0.25">
      <c r="A1871">
        <f t="shared" si="29"/>
        <v>1870</v>
      </c>
      <c r="B1871" s="2">
        <v>42752</v>
      </c>
      <c r="C1871" s="3">
        <v>13948</v>
      </c>
      <c r="D1871" s="3">
        <v>4096</v>
      </c>
      <c r="E1871"/>
      <c r="F1871"/>
      <c r="G1871"/>
    </row>
    <row r="1872" spans="1:7" x14ac:dyDescent="0.25">
      <c r="A1872">
        <f t="shared" si="29"/>
        <v>1871</v>
      </c>
      <c r="B1872" s="2">
        <v>42479</v>
      </c>
      <c r="C1872" s="3">
        <v>9332</v>
      </c>
      <c r="D1872" s="3">
        <v>9332</v>
      </c>
      <c r="E1872"/>
      <c r="F1872"/>
      <c r="G1872"/>
    </row>
    <row r="1873" spans="1:7" x14ac:dyDescent="0.25">
      <c r="A1873">
        <f t="shared" si="29"/>
        <v>1872</v>
      </c>
      <c r="B1873" s="2">
        <v>42857</v>
      </c>
      <c r="C1873" s="3">
        <v>2716</v>
      </c>
      <c r="D1873" s="3">
        <v>2716</v>
      </c>
      <c r="E1873"/>
      <c r="F1873"/>
      <c r="G1873"/>
    </row>
    <row r="1874" spans="1:7" x14ac:dyDescent="0.25">
      <c r="A1874">
        <f t="shared" si="29"/>
        <v>1873</v>
      </c>
      <c r="B1874" s="2">
        <v>42599</v>
      </c>
      <c r="C1874" s="3">
        <v>4128</v>
      </c>
      <c r="D1874" s="3">
        <v>4128</v>
      </c>
      <c r="E1874"/>
      <c r="F1874"/>
      <c r="G1874"/>
    </row>
    <row r="1875" spans="1:7" x14ac:dyDescent="0.25">
      <c r="A1875">
        <f t="shared" si="29"/>
        <v>1874</v>
      </c>
      <c r="B1875" s="2">
        <v>42633</v>
      </c>
      <c r="C1875" s="3">
        <v>7677</v>
      </c>
      <c r="D1875" s="3">
        <v>7677</v>
      </c>
      <c r="E1875"/>
      <c r="F1875"/>
      <c r="G1875"/>
    </row>
    <row r="1876" spans="1:7" x14ac:dyDescent="0.25">
      <c r="A1876">
        <f t="shared" si="29"/>
        <v>1875</v>
      </c>
      <c r="B1876" s="2">
        <v>42478</v>
      </c>
      <c r="C1876" s="3">
        <v>1680</v>
      </c>
      <c r="D1876">
        <v>840</v>
      </c>
      <c r="E1876"/>
      <c r="F1876"/>
      <c r="G1876"/>
    </row>
    <row r="1877" spans="1:7" x14ac:dyDescent="0.25">
      <c r="A1877">
        <f t="shared" si="29"/>
        <v>1876</v>
      </c>
      <c r="B1877" s="2">
        <v>42446</v>
      </c>
      <c r="C1877" s="3">
        <v>1654</v>
      </c>
      <c r="D1877" s="3">
        <v>1654</v>
      </c>
      <c r="E1877"/>
      <c r="F1877"/>
      <c r="G1877"/>
    </row>
    <row r="1878" spans="1:7" x14ac:dyDescent="0.25">
      <c r="A1878">
        <f t="shared" si="29"/>
        <v>1877</v>
      </c>
      <c r="B1878" s="2">
        <v>42415</v>
      </c>
      <c r="C1878" s="3">
        <v>10872</v>
      </c>
      <c r="D1878" s="3">
        <v>1812</v>
      </c>
      <c r="E1878"/>
      <c r="F1878"/>
      <c r="G1878"/>
    </row>
    <row r="1879" spans="1:7" x14ac:dyDescent="0.25">
      <c r="A1879">
        <f t="shared" si="29"/>
        <v>1878</v>
      </c>
      <c r="B1879" s="2">
        <v>42488</v>
      </c>
      <c r="C1879">
        <v>677</v>
      </c>
      <c r="D1879">
        <v>677</v>
      </c>
      <c r="E1879"/>
      <c r="F1879"/>
      <c r="G1879"/>
    </row>
    <row r="1880" spans="1:7" x14ac:dyDescent="0.25">
      <c r="A1880">
        <f t="shared" si="29"/>
        <v>1879</v>
      </c>
      <c r="B1880" s="2">
        <v>42514</v>
      </c>
      <c r="C1880" s="3">
        <v>1320</v>
      </c>
      <c r="D1880" s="3">
        <v>1320</v>
      </c>
      <c r="E1880"/>
      <c r="F1880"/>
      <c r="G1880"/>
    </row>
    <row r="1881" spans="1:7" x14ac:dyDescent="0.25">
      <c r="A1881">
        <f t="shared" si="29"/>
        <v>1880</v>
      </c>
      <c r="B1881" s="2">
        <v>42488</v>
      </c>
      <c r="C1881" s="3">
        <v>1360</v>
      </c>
      <c r="D1881" s="3">
        <v>1360</v>
      </c>
      <c r="E1881"/>
      <c r="F1881"/>
      <c r="G1881"/>
    </row>
    <row r="1882" spans="1:7" x14ac:dyDescent="0.25">
      <c r="A1882">
        <f t="shared" si="29"/>
        <v>1881</v>
      </c>
      <c r="B1882" s="2">
        <v>42521</v>
      </c>
      <c r="C1882" s="3">
        <v>2841</v>
      </c>
      <c r="D1882" s="3">
        <v>2841</v>
      </c>
      <c r="E1882"/>
      <c r="F1882"/>
      <c r="G1882"/>
    </row>
    <row r="1883" spans="1:7" x14ac:dyDescent="0.25">
      <c r="A1883">
        <f t="shared" si="29"/>
        <v>1882</v>
      </c>
      <c r="B1883" s="2">
        <v>42425</v>
      </c>
      <c r="C1883" s="3">
        <v>8154</v>
      </c>
      <c r="D1883" s="3">
        <v>4530</v>
      </c>
      <c r="E1883"/>
      <c r="F1883"/>
      <c r="G1883"/>
    </row>
    <row r="1884" spans="1:7" x14ac:dyDescent="0.25">
      <c r="A1884">
        <f t="shared" si="29"/>
        <v>1883</v>
      </c>
      <c r="B1884" s="2">
        <v>42488</v>
      </c>
      <c r="C1884">
        <v>660</v>
      </c>
      <c r="D1884">
        <v>660</v>
      </c>
      <c r="E1884"/>
      <c r="F1884"/>
      <c r="G1884"/>
    </row>
    <row r="1885" spans="1:7" x14ac:dyDescent="0.25">
      <c r="A1885">
        <f t="shared" si="29"/>
        <v>1884</v>
      </c>
      <c r="B1885" s="2">
        <v>42514</v>
      </c>
      <c r="C1885" s="3">
        <v>23589</v>
      </c>
      <c r="D1885" s="3">
        <v>1794</v>
      </c>
      <c r="E1885"/>
      <c r="F1885"/>
      <c r="G1885"/>
    </row>
    <row r="1886" spans="1:7" x14ac:dyDescent="0.25">
      <c r="A1886">
        <f t="shared" si="29"/>
        <v>1885</v>
      </c>
      <c r="B1886" s="2">
        <v>42955</v>
      </c>
      <c r="C1886">
        <v>131</v>
      </c>
      <c r="D1886">
        <v>131</v>
      </c>
      <c r="E1886"/>
      <c r="F1886"/>
      <c r="G1886"/>
    </row>
    <row r="1887" spans="1:7" x14ac:dyDescent="0.25">
      <c r="A1887">
        <f t="shared" si="29"/>
        <v>1886</v>
      </c>
      <c r="B1887" s="2">
        <v>42972</v>
      </c>
      <c r="C1887" s="3">
        <v>3279</v>
      </c>
      <c r="D1887" s="3">
        <v>3279</v>
      </c>
      <c r="E1887"/>
      <c r="F1887"/>
      <c r="G1887"/>
    </row>
    <row r="1888" spans="1:7" x14ac:dyDescent="0.25">
      <c r="A1888">
        <f t="shared" si="29"/>
        <v>1887</v>
      </c>
      <c r="B1888" s="2">
        <v>42425</v>
      </c>
      <c r="C1888" s="3">
        <v>59184</v>
      </c>
      <c r="D1888" s="3">
        <v>59184</v>
      </c>
      <c r="E1888"/>
      <c r="F1888"/>
      <c r="G1888"/>
    </row>
    <row r="1889" spans="1:7" x14ac:dyDescent="0.25">
      <c r="A1889">
        <f t="shared" si="29"/>
        <v>1888</v>
      </c>
      <c r="B1889" s="2">
        <v>42480</v>
      </c>
      <c r="C1889" s="3">
        <v>16772</v>
      </c>
      <c r="D1889" s="3">
        <v>12446</v>
      </c>
      <c r="E1889"/>
      <c r="F1889"/>
      <c r="G1889"/>
    </row>
    <row r="1890" spans="1:7" x14ac:dyDescent="0.25">
      <c r="A1890">
        <f t="shared" si="29"/>
        <v>1889</v>
      </c>
      <c r="B1890" s="2">
        <v>42639</v>
      </c>
      <c r="C1890">
        <v>800</v>
      </c>
      <c r="D1890">
        <v>800</v>
      </c>
      <c r="E1890"/>
      <c r="F1890"/>
      <c r="G1890"/>
    </row>
    <row r="1891" spans="1:7" x14ac:dyDescent="0.25">
      <c r="A1891">
        <f t="shared" si="29"/>
        <v>1890</v>
      </c>
      <c r="B1891" s="2">
        <v>42451</v>
      </c>
      <c r="C1891" s="3">
        <v>3150</v>
      </c>
      <c r="D1891" s="3">
        <v>3150</v>
      </c>
      <c r="E1891"/>
      <c r="F1891"/>
      <c r="G1891"/>
    </row>
    <row r="1892" spans="1:7" x14ac:dyDescent="0.25">
      <c r="A1892">
        <f t="shared" si="29"/>
        <v>1891</v>
      </c>
      <c r="B1892" s="2">
        <v>42451</v>
      </c>
      <c r="C1892" s="3">
        <v>1656</v>
      </c>
      <c r="D1892" s="3">
        <v>1656</v>
      </c>
      <c r="E1892"/>
      <c r="F1892"/>
      <c r="G1892"/>
    </row>
    <row r="1893" spans="1:7" x14ac:dyDescent="0.25">
      <c r="A1893">
        <f t="shared" si="29"/>
        <v>1892</v>
      </c>
      <c r="B1893" s="2">
        <v>42818</v>
      </c>
      <c r="C1893">
        <v>866</v>
      </c>
      <c r="D1893">
        <v>866</v>
      </c>
      <c r="E1893"/>
      <c r="F1893"/>
      <c r="G1893"/>
    </row>
    <row r="1894" spans="1:7" x14ac:dyDescent="0.25">
      <c r="A1894">
        <f t="shared" si="29"/>
        <v>1893</v>
      </c>
      <c r="B1894" s="2">
        <v>42479</v>
      </c>
      <c r="C1894" s="3">
        <v>7607</v>
      </c>
      <c r="D1894" s="3">
        <v>7607</v>
      </c>
      <c r="E1894"/>
      <c r="F1894"/>
      <c r="G1894"/>
    </row>
    <row r="1895" spans="1:7" x14ac:dyDescent="0.25">
      <c r="A1895">
        <f t="shared" si="29"/>
        <v>1894</v>
      </c>
      <c r="B1895" s="2">
        <v>42466</v>
      </c>
      <c r="C1895" s="3">
        <v>1929</v>
      </c>
      <c r="D1895" s="3">
        <v>1929</v>
      </c>
      <c r="E1895"/>
      <c r="F1895"/>
      <c r="G1895"/>
    </row>
    <row r="1896" spans="1:7" x14ac:dyDescent="0.25">
      <c r="A1896">
        <f t="shared" si="29"/>
        <v>1895</v>
      </c>
      <c r="B1896" s="2">
        <v>42696</v>
      </c>
      <c r="C1896">
        <v>831</v>
      </c>
      <c r="D1896">
        <v>831</v>
      </c>
      <c r="E1896"/>
      <c r="F1896"/>
      <c r="G1896"/>
    </row>
    <row r="1897" spans="1:7" x14ac:dyDescent="0.25">
      <c r="A1897">
        <f t="shared" si="29"/>
        <v>1896</v>
      </c>
      <c r="B1897" s="2">
        <v>42521</v>
      </c>
      <c r="C1897">
        <v>104</v>
      </c>
      <c r="D1897">
        <v>104</v>
      </c>
      <c r="E1897"/>
      <c r="F1897"/>
      <c r="G1897"/>
    </row>
    <row r="1898" spans="1:7" x14ac:dyDescent="0.25">
      <c r="A1898">
        <f t="shared" si="29"/>
        <v>1897</v>
      </c>
      <c r="B1898" s="2">
        <v>42544</v>
      </c>
      <c r="C1898" s="3">
        <v>1530</v>
      </c>
      <c r="D1898" s="3">
        <v>1530</v>
      </c>
      <c r="E1898"/>
      <c r="F1898"/>
      <c r="G1898"/>
    </row>
    <row r="1899" spans="1:7" x14ac:dyDescent="0.25">
      <c r="A1899">
        <f t="shared" si="29"/>
        <v>1898</v>
      </c>
      <c r="B1899" s="2">
        <v>42506</v>
      </c>
      <c r="C1899" s="3">
        <v>1161</v>
      </c>
      <c r="D1899" s="3">
        <v>1161</v>
      </c>
      <c r="E1899"/>
      <c r="F1899"/>
      <c r="G1899"/>
    </row>
    <row r="1900" spans="1:7" x14ac:dyDescent="0.25">
      <c r="A1900">
        <f t="shared" si="29"/>
        <v>1899</v>
      </c>
      <c r="B1900" s="2">
        <v>42451</v>
      </c>
      <c r="C1900" s="3">
        <v>6480</v>
      </c>
      <c r="D1900" s="3">
        <v>6480</v>
      </c>
      <c r="E1900"/>
      <c r="F1900"/>
      <c r="G1900"/>
    </row>
    <row r="1901" spans="1:7" x14ac:dyDescent="0.25">
      <c r="A1901">
        <f t="shared" si="29"/>
        <v>1900</v>
      </c>
      <c r="B1901" s="2">
        <v>42479</v>
      </c>
      <c r="C1901">
        <v>844</v>
      </c>
      <c r="D1901">
        <v>844</v>
      </c>
      <c r="E1901"/>
      <c r="F1901"/>
      <c r="G1901"/>
    </row>
    <row r="1902" spans="1:7" x14ac:dyDescent="0.25">
      <c r="A1902">
        <f t="shared" si="29"/>
        <v>1901</v>
      </c>
      <c r="B1902" s="2">
        <v>42488</v>
      </c>
      <c r="C1902" s="3">
        <v>4379</v>
      </c>
      <c r="D1902" s="3">
        <v>4379</v>
      </c>
      <c r="E1902"/>
      <c r="F1902"/>
      <c r="G1902"/>
    </row>
    <row r="1903" spans="1:7" x14ac:dyDescent="0.25">
      <c r="A1903">
        <f t="shared" si="29"/>
        <v>1902</v>
      </c>
      <c r="B1903" s="2">
        <v>42599</v>
      </c>
      <c r="C1903" s="3">
        <v>3421</v>
      </c>
      <c r="D1903" s="3">
        <v>3421</v>
      </c>
      <c r="E1903"/>
      <c r="F1903"/>
      <c r="G1903"/>
    </row>
    <row r="1904" spans="1:7" x14ac:dyDescent="0.25">
      <c r="A1904">
        <f t="shared" si="29"/>
        <v>1903</v>
      </c>
      <c r="B1904" s="2">
        <v>42639</v>
      </c>
      <c r="C1904">
        <v>666</v>
      </c>
      <c r="D1904">
        <v>666</v>
      </c>
      <c r="E1904"/>
      <c r="F1904"/>
      <c r="G1904"/>
    </row>
    <row r="1905" spans="1:7" x14ac:dyDescent="0.25">
      <c r="A1905">
        <f t="shared" si="29"/>
        <v>1904</v>
      </c>
      <c r="B1905" s="2">
        <v>42411</v>
      </c>
      <c r="C1905" s="3">
        <v>8784</v>
      </c>
      <c r="D1905" s="3">
        <v>2000</v>
      </c>
      <c r="E1905"/>
      <c r="F1905"/>
      <c r="G1905"/>
    </row>
    <row r="1906" spans="1:7" x14ac:dyDescent="0.25">
      <c r="A1906">
        <f t="shared" si="29"/>
        <v>1905</v>
      </c>
      <c r="B1906" s="2">
        <v>42402</v>
      </c>
      <c r="C1906">
        <v>918</v>
      </c>
      <c r="D1906">
        <v>918</v>
      </c>
      <c r="E1906"/>
      <c r="F1906"/>
      <c r="G1906"/>
    </row>
    <row r="1907" spans="1:7" x14ac:dyDescent="0.25">
      <c r="A1907">
        <f t="shared" si="29"/>
        <v>1906</v>
      </c>
      <c r="B1907" s="2">
        <v>42461</v>
      </c>
      <c r="C1907" s="3">
        <v>18540</v>
      </c>
      <c r="D1907" s="3">
        <v>5856</v>
      </c>
      <c r="E1907"/>
      <c r="F1907"/>
      <c r="G1907"/>
    </row>
    <row r="1908" spans="1:7" x14ac:dyDescent="0.25">
      <c r="A1908">
        <f t="shared" si="29"/>
        <v>1907</v>
      </c>
      <c r="B1908" s="2">
        <v>42639</v>
      </c>
      <c r="C1908" s="3">
        <v>39348</v>
      </c>
      <c r="D1908" s="3">
        <v>39348</v>
      </c>
      <c r="E1908"/>
      <c r="F1908"/>
      <c r="G1908"/>
    </row>
    <row r="1909" spans="1:7" x14ac:dyDescent="0.25">
      <c r="A1909">
        <f t="shared" si="29"/>
        <v>1908</v>
      </c>
      <c r="B1909" s="2">
        <v>42849</v>
      </c>
      <c r="C1909">
        <v>743</v>
      </c>
      <c r="D1909">
        <v>743</v>
      </c>
      <c r="E1909"/>
      <c r="F1909"/>
      <c r="G1909"/>
    </row>
    <row r="1910" spans="1:7" x14ac:dyDescent="0.25">
      <c r="A1910">
        <f t="shared" si="29"/>
        <v>1909</v>
      </c>
      <c r="B1910" s="2">
        <v>42968</v>
      </c>
      <c r="C1910">
        <v>764</v>
      </c>
      <c r="D1910">
        <v>764</v>
      </c>
      <c r="E1910"/>
      <c r="F1910"/>
      <c r="G1910"/>
    </row>
    <row r="1911" spans="1:7" x14ac:dyDescent="0.25">
      <c r="A1911">
        <f t="shared" si="29"/>
        <v>1910</v>
      </c>
      <c r="B1911" s="2">
        <v>42460</v>
      </c>
      <c r="C1911">
        <v>54</v>
      </c>
      <c r="D1911">
        <v>54</v>
      </c>
      <c r="E1911"/>
      <c r="F1911"/>
      <c r="G1911"/>
    </row>
    <row r="1912" spans="1:7" x14ac:dyDescent="0.25">
      <c r="A1912">
        <f t="shared" si="29"/>
        <v>1911</v>
      </c>
      <c r="B1912" s="2">
        <v>42642</v>
      </c>
      <c r="C1912">
        <v>914</v>
      </c>
      <c r="D1912">
        <v>328</v>
      </c>
      <c r="E1912"/>
      <c r="F1912"/>
      <c r="G1912"/>
    </row>
    <row r="1913" spans="1:7" x14ac:dyDescent="0.25">
      <c r="A1913">
        <f t="shared" si="29"/>
        <v>1912</v>
      </c>
      <c r="B1913" s="2">
        <v>42457</v>
      </c>
      <c r="C1913" s="3">
        <v>3159</v>
      </c>
      <c r="D1913">
        <v>954</v>
      </c>
      <c r="E1913"/>
      <c r="F1913"/>
      <c r="G1913"/>
    </row>
    <row r="1914" spans="1:7" x14ac:dyDescent="0.25">
      <c r="A1914">
        <f t="shared" si="29"/>
        <v>1913</v>
      </c>
      <c r="B1914" s="2">
        <v>42486</v>
      </c>
      <c r="C1914" s="3">
        <v>1080</v>
      </c>
      <c r="D1914" s="3">
        <v>1080</v>
      </c>
      <c r="E1914"/>
      <c r="F1914"/>
      <c r="G1914"/>
    </row>
    <row r="1915" spans="1:7" x14ac:dyDescent="0.25">
      <c r="A1915">
        <f t="shared" si="29"/>
        <v>1914</v>
      </c>
      <c r="B1915" s="2">
        <v>42423</v>
      </c>
      <c r="C1915" s="3">
        <v>1227</v>
      </c>
      <c r="D1915">
        <v>390</v>
      </c>
      <c r="E1915"/>
      <c r="F1915"/>
      <c r="G1915"/>
    </row>
    <row r="1916" spans="1:7" x14ac:dyDescent="0.25">
      <c r="A1916">
        <f t="shared" si="29"/>
        <v>1915</v>
      </c>
      <c r="B1916" s="2">
        <v>42913</v>
      </c>
      <c r="C1916">
        <v>820</v>
      </c>
      <c r="D1916">
        <v>820</v>
      </c>
      <c r="E1916"/>
      <c r="F1916"/>
      <c r="G1916"/>
    </row>
    <row r="1917" spans="1:7" x14ac:dyDescent="0.25">
      <c r="A1917">
        <f t="shared" si="29"/>
        <v>1916</v>
      </c>
      <c r="B1917" s="2">
        <v>42416</v>
      </c>
      <c r="C1917" s="3">
        <v>8879</v>
      </c>
      <c r="D1917" s="3">
        <v>3478</v>
      </c>
      <c r="E1917"/>
      <c r="F1917"/>
      <c r="G1917"/>
    </row>
    <row r="1918" spans="1:7" x14ac:dyDescent="0.25">
      <c r="A1918">
        <f t="shared" si="29"/>
        <v>1917</v>
      </c>
      <c r="B1918" s="2">
        <v>42968</v>
      </c>
      <c r="C1918" s="3">
        <v>1020</v>
      </c>
      <c r="D1918" s="3">
        <v>1020</v>
      </c>
      <c r="E1918"/>
      <c r="F1918"/>
      <c r="G1918"/>
    </row>
    <row r="1919" spans="1:7" x14ac:dyDescent="0.25">
      <c r="A1919">
        <f t="shared" si="29"/>
        <v>1918</v>
      </c>
      <c r="B1919" s="2">
        <v>42451</v>
      </c>
      <c r="C1919" s="3">
        <v>7157</v>
      </c>
      <c r="D1919" s="3">
        <v>7157</v>
      </c>
      <c r="E1919"/>
      <c r="F1919"/>
      <c r="G1919"/>
    </row>
    <row r="1920" spans="1:7" x14ac:dyDescent="0.25">
      <c r="A1920">
        <f t="shared" si="29"/>
        <v>1919</v>
      </c>
      <c r="B1920" s="2">
        <v>42563</v>
      </c>
      <c r="C1920" s="3">
        <v>15048</v>
      </c>
      <c r="D1920" s="3">
        <v>5016</v>
      </c>
      <c r="E1920"/>
      <c r="F1920"/>
      <c r="G1920"/>
    </row>
    <row r="1921" spans="1:7" x14ac:dyDescent="0.25">
      <c r="A1921">
        <f t="shared" si="29"/>
        <v>1920</v>
      </c>
      <c r="B1921" s="2">
        <v>42583</v>
      </c>
      <c r="C1921" s="3">
        <v>4508</v>
      </c>
      <c r="D1921" s="3">
        <v>4508</v>
      </c>
      <c r="E1921"/>
      <c r="F1921"/>
      <c r="G1921"/>
    </row>
    <row r="1922" spans="1:7" x14ac:dyDescent="0.25">
      <c r="A1922">
        <f t="shared" si="29"/>
        <v>1921</v>
      </c>
      <c r="B1922" s="2">
        <v>42583</v>
      </c>
      <c r="C1922" s="3">
        <v>3390</v>
      </c>
      <c r="D1922" s="3">
        <v>3390</v>
      </c>
      <c r="E1922"/>
      <c r="F1922"/>
      <c r="G1922"/>
    </row>
    <row r="1923" spans="1:7" x14ac:dyDescent="0.25">
      <c r="A1923">
        <f t="shared" si="29"/>
        <v>1922</v>
      </c>
      <c r="B1923" s="2">
        <v>42488</v>
      </c>
      <c r="C1923">
        <v>480</v>
      </c>
      <c r="D1923">
        <v>480</v>
      </c>
      <c r="E1923"/>
      <c r="F1923"/>
      <c r="G1923"/>
    </row>
    <row r="1924" spans="1:7" x14ac:dyDescent="0.25">
      <c r="A1924">
        <f t="shared" ref="A1924:A1987" si="30">A1923+1</f>
        <v>1923</v>
      </c>
      <c r="B1924" s="2">
        <v>42488</v>
      </c>
      <c r="C1924">
        <v>668</v>
      </c>
      <c r="D1924">
        <v>668</v>
      </c>
      <c r="E1924"/>
      <c r="F1924"/>
      <c r="G1924"/>
    </row>
    <row r="1925" spans="1:7" x14ac:dyDescent="0.25">
      <c r="A1925">
        <f t="shared" si="30"/>
        <v>1924</v>
      </c>
      <c r="B1925" s="2">
        <v>42898</v>
      </c>
      <c r="C1925" s="3">
        <v>1000</v>
      </c>
      <c r="D1925" s="3">
        <v>1000</v>
      </c>
      <c r="E1925"/>
      <c r="F1925"/>
      <c r="G1925"/>
    </row>
    <row r="1926" spans="1:7" x14ac:dyDescent="0.25">
      <c r="A1926">
        <f t="shared" si="30"/>
        <v>1925</v>
      </c>
      <c r="B1926" s="2">
        <v>42451</v>
      </c>
      <c r="C1926" s="3">
        <v>7920</v>
      </c>
      <c r="D1926" s="3">
        <v>7920</v>
      </c>
      <c r="E1926"/>
      <c r="F1926"/>
      <c r="G1926"/>
    </row>
    <row r="1927" spans="1:7" x14ac:dyDescent="0.25">
      <c r="A1927">
        <f t="shared" si="30"/>
        <v>1926</v>
      </c>
      <c r="B1927" s="2">
        <v>42521</v>
      </c>
      <c r="C1927" s="3">
        <v>1464</v>
      </c>
      <c r="D1927" s="3">
        <v>1464</v>
      </c>
      <c r="E1927"/>
      <c r="F1927"/>
      <c r="G1927"/>
    </row>
    <row r="1928" spans="1:7" x14ac:dyDescent="0.25">
      <c r="A1928">
        <f t="shared" si="30"/>
        <v>1927</v>
      </c>
      <c r="B1928" s="2">
        <v>42424</v>
      </c>
      <c r="C1928" s="3">
        <v>6876</v>
      </c>
      <c r="D1928" s="3">
        <v>6876</v>
      </c>
      <c r="E1928"/>
      <c r="F1928"/>
      <c r="G1928"/>
    </row>
    <row r="1929" spans="1:7" x14ac:dyDescent="0.25">
      <c r="A1929">
        <f t="shared" si="30"/>
        <v>1928</v>
      </c>
      <c r="B1929" s="2">
        <v>42584</v>
      </c>
      <c r="C1929" s="3">
        <v>2862</v>
      </c>
      <c r="D1929" s="3">
        <v>2862</v>
      </c>
      <c r="E1929"/>
      <c r="F1929"/>
      <c r="G1929"/>
    </row>
    <row r="1930" spans="1:7" x14ac:dyDescent="0.25">
      <c r="A1930">
        <f t="shared" si="30"/>
        <v>1929</v>
      </c>
      <c r="B1930" s="2">
        <v>42464</v>
      </c>
      <c r="C1930">
        <v>472</v>
      </c>
      <c r="D1930">
        <v>472</v>
      </c>
      <c r="E1930"/>
      <c r="F1930"/>
      <c r="G1930"/>
    </row>
    <row r="1931" spans="1:7" x14ac:dyDescent="0.25">
      <c r="A1931">
        <f t="shared" si="30"/>
        <v>1930</v>
      </c>
      <c r="B1931" s="2">
        <v>42891</v>
      </c>
      <c r="C1931" s="3">
        <v>2292</v>
      </c>
      <c r="D1931" s="3">
        <v>2292</v>
      </c>
      <c r="E1931"/>
      <c r="F1931"/>
      <c r="G1931"/>
    </row>
    <row r="1932" spans="1:7" x14ac:dyDescent="0.25">
      <c r="A1932">
        <f t="shared" si="30"/>
        <v>1931</v>
      </c>
      <c r="B1932" s="2">
        <v>42661</v>
      </c>
      <c r="C1932" s="3">
        <v>3926</v>
      </c>
      <c r="D1932">
        <v>511</v>
      </c>
      <c r="E1932"/>
      <c r="F1932"/>
      <c r="G1932"/>
    </row>
    <row r="1933" spans="1:7" x14ac:dyDescent="0.25">
      <c r="A1933">
        <f t="shared" si="30"/>
        <v>1932</v>
      </c>
      <c r="B1933" s="2">
        <v>42395</v>
      </c>
      <c r="C1933" s="3">
        <v>11559</v>
      </c>
      <c r="D1933" s="3">
        <v>3164</v>
      </c>
      <c r="E1933"/>
      <c r="F1933"/>
      <c r="G1933"/>
    </row>
    <row r="1934" spans="1:7" x14ac:dyDescent="0.25">
      <c r="A1934">
        <f t="shared" si="30"/>
        <v>1933</v>
      </c>
      <c r="B1934" s="2">
        <v>42583</v>
      </c>
      <c r="C1934" s="3">
        <v>2580</v>
      </c>
      <c r="D1934" s="3">
        <v>2580</v>
      </c>
      <c r="E1934"/>
      <c r="F1934"/>
      <c r="G1934"/>
    </row>
    <row r="1935" spans="1:7" x14ac:dyDescent="0.25">
      <c r="A1935">
        <f t="shared" si="30"/>
        <v>1934</v>
      </c>
      <c r="B1935" s="2">
        <v>42968</v>
      </c>
      <c r="C1935" s="3">
        <v>2448</v>
      </c>
      <c r="D1935" s="3">
        <v>2448</v>
      </c>
      <c r="E1935"/>
      <c r="F1935"/>
      <c r="G1935"/>
    </row>
    <row r="1936" spans="1:7" x14ac:dyDescent="0.25">
      <c r="A1936">
        <f t="shared" si="30"/>
        <v>1935</v>
      </c>
      <c r="B1936" s="2">
        <v>42417</v>
      </c>
      <c r="C1936" s="3">
        <v>46656</v>
      </c>
      <c r="D1936" s="3">
        <v>3600</v>
      </c>
      <c r="E1936"/>
      <c r="F1936"/>
      <c r="G1936"/>
    </row>
    <row r="1937" spans="1:7" x14ac:dyDescent="0.25">
      <c r="A1937">
        <f t="shared" si="30"/>
        <v>1936</v>
      </c>
      <c r="B1937" s="2">
        <v>42424</v>
      </c>
      <c r="C1937" s="3">
        <v>5940</v>
      </c>
      <c r="D1937" s="3">
        <v>5940</v>
      </c>
      <c r="E1937"/>
      <c r="F1937"/>
      <c r="G1937"/>
    </row>
    <row r="1938" spans="1:7" x14ac:dyDescent="0.25">
      <c r="A1938">
        <f t="shared" si="30"/>
        <v>1937</v>
      </c>
      <c r="B1938" s="2">
        <v>42424</v>
      </c>
      <c r="C1938" s="3">
        <v>5190</v>
      </c>
      <c r="D1938" s="3">
        <v>5190</v>
      </c>
      <c r="E1938"/>
      <c r="F1938"/>
      <c r="G1938"/>
    </row>
    <row r="1939" spans="1:7" x14ac:dyDescent="0.25">
      <c r="A1939">
        <f t="shared" si="30"/>
        <v>1938</v>
      </c>
      <c r="B1939" s="2">
        <v>42675</v>
      </c>
      <c r="C1939" s="3">
        <v>2736</v>
      </c>
      <c r="D1939" s="3">
        <v>2736</v>
      </c>
      <c r="E1939"/>
      <c r="F1939"/>
      <c r="G1939"/>
    </row>
    <row r="1940" spans="1:7" x14ac:dyDescent="0.25">
      <c r="A1940">
        <f t="shared" si="30"/>
        <v>1939</v>
      </c>
      <c r="B1940" s="2">
        <v>42501</v>
      </c>
      <c r="C1940">
        <v>478</v>
      </c>
      <c r="D1940">
        <v>478</v>
      </c>
      <c r="E1940"/>
      <c r="F1940"/>
      <c r="G1940"/>
    </row>
    <row r="1941" spans="1:7" x14ac:dyDescent="0.25">
      <c r="A1941">
        <f t="shared" si="30"/>
        <v>1940</v>
      </c>
      <c r="B1941" s="2">
        <v>42466</v>
      </c>
      <c r="C1941" s="3">
        <v>4396</v>
      </c>
      <c r="D1941" s="3">
        <v>2676</v>
      </c>
      <c r="E1941"/>
      <c r="F1941"/>
      <c r="G1941"/>
    </row>
    <row r="1942" spans="1:7" x14ac:dyDescent="0.25">
      <c r="A1942">
        <f t="shared" si="30"/>
        <v>1941</v>
      </c>
      <c r="B1942" s="2">
        <v>42824</v>
      </c>
      <c r="C1942">
        <v>368</v>
      </c>
      <c r="D1942">
        <v>368</v>
      </c>
      <c r="E1942"/>
      <c r="F1942"/>
      <c r="G1942"/>
    </row>
    <row r="1943" spans="1:7" x14ac:dyDescent="0.25">
      <c r="A1943">
        <f t="shared" si="30"/>
        <v>1942</v>
      </c>
      <c r="B1943" s="2">
        <v>42451</v>
      </c>
      <c r="C1943" s="3">
        <v>6998</v>
      </c>
      <c r="D1943" s="3">
        <v>6998</v>
      </c>
      <c r="E1943"/>
      <c r="F1943"/>
      <c r="G1943"/>
    </row>
    <row r="1944" spans="1:7" x14ac:dyDescent="0.25">
      <c r="A1944">
        <f t="shared" si="30"/>
        <v>1943</v>
      </c>
      <c r="B1944" s="2">
        <v>42480</v>
      </c>
      <c r="C1944" s="3">
        <v>3180</v>
      </c>
      <c r="D1944" s="3">
        <v>3180</v>
      </c>
      <c r="E1944"/>
      <c r="F1944"/>
      <c r="G1944"/>
    </row>
    <row r="1945" spans="1:7" x14ac:dyDescent="0.25">
      <c r="A1945">
        <f t="shared" si="30"/>
        <v>1944</v>
      </c>
      <c r="B1945" s="2">
        <v>42488</v>
      </c>
      <c r="C1945" s="3">
        <v>3221</v>
      </c>
      <c r="D1945" s="3">
        <v>3221</v>
      </c>
      <c r="E1945"/>
      <c r="F1945"/>
      <c r="G1945"/>
    </row>
    <row r="1946" spans="1:7" x14ac:dyDescent="0.25">
      <c r="A1946">
        <f t="shared" si="30"/>
        <v>1945</v>
      </c>
      <c r="B1946" s="2">
        <v>42583</v>
      </c>
      <c r="C1946" s="3">
        <v>3528</v>
      </c>
      <c r="D1946" s="3">
        <v>3528</v>
      </c>
      <c r="E1946"/>
      <c r="F1946"/>
      <c r="G1946"/>
    </row>
    <row r="1947" spans="1:7" x14ac:dyDescent="0.25">
      <c r="A1947">
        <f t="shared" si="30"/>
        <v>1946</v>
      </c>
      <c r="B1947" s="2">
        <v>42657</v>
      </c>
      <c r="C1947" s="3">
        <v>1428</v>
      </c>
      <c r="D1947" s="3">
        <v>1200</v>
      </c>
      <c r="E1947"/>
      <c r="F1947"/>
      <c r="G1947"/>
    </row>
    <row r="1948" spans="1:7" x14ac:dyDescent="0.25">
      <c r="A1948">
        <f t="shared" si="30"/>
        <v>1947</v>
      </c>
      <c r="B1948" s="2">
        <v>42509</v>
      </c>
      <c r="C1948" s="3">
        <v>2684</v>
      </c>
      <c r="D1948" s="3">
        <v>2684</v>
      </c>
      <c r="E1948"/>
      <c r="F1948"/>
      <c r="G1948"/>
    </row>
    <row r="1949" spans="1:7" x14ac:dyDescent="0.25">
      <c r="A1949">
        <f t="shared" si="30"/>
        <v>1948</v>
      </c>
      <c r="B1949" s="2">
        <v>42583</v>
      </c>
      <c r="C1949" s="3">
        <v>3525</v>
      </c>
      <c r="D1949" s="3">
        <v>3525</v>
      </c>
      <c r="E1949"/>
      <c r="F1949"/>
      <c r="G1949"/>
    </row>
    <row r="1950" spans="1:7" x14ac:dyDescent="0.25">
      <c r="A1950">
        <f t="shared" si="30"/>
        <v>1949</v>
      </c>
      <c r="B1950" s="2">
        <v>42424</v>
      </c>
      <c r="C1950" s="3">
        <v>9526</v>
      </c>
      <c r="D1950" s="3">
        <v>9526</v>
      </c>
      <c r="E1950"/>
      <c r="F1950"/>
      <c r="G1950"/>
    </row>
    <row r="1951" spans="1:7" x14ac:dyDescent="0.25">
      <c r="A1951">
        <f t="shared" si="30"/>
        <v>1950</v>
      </c>
      <c r="B1951" s="2">
        <v>42488</v>
      </c>
      <c r="C1951" s="3">
        <v>2438</v>
      </c>
      <c r="D1951" s="3">
        <v>2438</v>
      </c>
      <c r="E1951"/>
      <c r="F1951"/>
      <c r="G1951"/>
    </row>
    <row r="1952" spans="1:7" x14ac:dyDescent="0.25">
      <c r="A1952">
        <f t="shared" si="30"/>
        <v>1951</v>
      </c>
      <c r="B1952" s="2">
        <v>42485</v>
      </c>
      <c r="C1952" s="3">
        <v>4228</v>
      </c>
      <c r="D1952">
        <v>400</v>
      </c>
      <c r="E1952"/>
      <c r="F1952"/>
      <c r="G1952"/>
    </row>
    <row r="1953" spans="1:7" x14ac:dyDescent="0.25">
      <c r="A1953">
        <f t="shared" si="30"/>
        <v>1952</v>
      </c>
      <c r="B1953" s="2">
        <v>42584</v>
      </c>
      <c r="C1953" s="3">
        <v>3045</v>
      </c>
      <c r="D1953" s="3">
        <v>3045</v>
      </c>
      <c r="E1953"/>
      <c r="F1953"/>
      <c r="G1953"/>
    </row>
    <row r="1954" spans="1:7" x14ac:dyDescent="0.25">
      <c r="A1954">
        <f t="shared" si="30"/>
        <v>1953</v>
      </c>
      <c r="B1954" s="2">
        <v>42424</v>
      </c>
      <c r="C1954" s="3">
        <v>10633</v>
      </c>
      <c r="D1954" s="3">
        <v>10633</v>
      </c>
      <c r="E1954"/>
      <c r="F1954"/>
      <c r="G1954"/>
    </row>
    <row r="1955" spans="1:7" x14ac:dyDescent="0.25">
      <c r="A1955">
        <f t="shared" si="30"/>
        <v>1954</v>
      </c>
      <c r="B1955" s="2">
        <v>42587</v>
      </c>
      <c r="C1955">
        <v>668</v>
      </c>
      <c r="D1955">
        <v>668</v>
      </c>
      <c r="E1955"/>
      <c r="F1955"/>
      <c r="G1955"/>
    </row>
    <row r="1956" spans="1:7" x14ac:dyDescent="0.25">
      <c r="A1956">
        <f t="shared" si="30"/>
        <v>1955</v>
      </c>
      <c r="B1956" s="2">
        <v>42549</v>
      </c>
      <c r="C1956" s="3">
        <v>104544</v>
      </c>
      <c r="D1956" s="3">
        <v>104544</v>
      </c>
      <c r="E1956"/>
      <c r="F1956"/>
      <c r="G1956"/>
    </row>
    <row r="1957" spans="1:7" x14ac:dyDescent="0.25">
      <c r="A1957">
        <f t="shared" si="30"/>
        <v>1956</v>
      </c>
      <c r="B1957" s="2">
        <v>42775</v>
      </c>
      <c r="C1957" s="3">
        <v>2460</v>
      </c>
      <c r="D1957" s="3">
        <v>2460</v>
      </c>
      <c r="E1957"/>
      <c r="F1957"/>
      <c r="G1957"/>
    </row>
    <row r="1958" spans="1:7" x14ac:dyDescent="0.25">
      <c r="A1958">
        <f t="shared" si="30"/>
        <v>1957</v>
      </c>
      <c r="B1958" s="2">
        <v>42424</v>
      </c>
      <c r="C1958" s="3">
        <v>4266</v>
      </c>
      <c r="D1958" s="3">
        <v>4266</v>
      </c>
      <c r="E1958"/>
      <c r="F1958"/>
      <c r="G1958"/>
    </row>
    <row r="1959" spans="1:7" x14ac:dyDescent="0.25">
      <c r="A1959">
        <f t="shared" si="30"/>
        <v>1958</v>
      </c>
      <c r="B1959" s="2">
        <v>42488</v>
      </c>
      <c r="C1959" s="3">
        <v>2448</v>
      </c>
      <c r="D1959" s="3">
        <v>2448</v>
      </c>
      <c r="E1959"/>
      <c r="F1959"/>
      <c r="G1959"/>
    </row>
    <row r="1960" spans="1:7" x14ac:dyDescent="0.25">
      <c r="A1960">
        <f t="shared" si="30"/>
        <v>1959</v>
      </c>
      <c r="B1960" s="2">
        <v>42636</v>
      </c>
      <c r="C1960" s="3">
        <v>2296</v>
      </c>
      <c r="D1960" s="3">
        <v>2296</v>
      </c>
      <c r="E1960"/>
      <c r="F1960"/>
      <c r="G1960"/>
    </row>
    <row r="1961" spans="1:7" x14ac:dyDescent="0.25">
      <c r="A1961">
        <f t="shared" si="30"/>
        <v>1960</v>
      </c>
      <c r="B1961" s="2">
        <v>42535</v>
      </c>
      <c r="C1961" s="3">
        <v>2748</v>
      </c>
      <c r="D1961" s="3">
        <v>1373</v>
      </c>
      <c r="E1961"/>
      <c r="F1961"/>
      <c r="G1961"/>
    </row>
    <row r="1962" spans="1:7" x14ac:dyDescent="0.25">
      <c r="A1962">
        <f t="shared" si="30"/>
        <v>1961</v>
      </c>
      <c r="B1962" s="2">
        <v>42451</v>
      </c>
      <c r="C1962" s="3">
        <v>10296</v>
      </c>
      <c r="D1962" s="3">
        <v>10296</v>
      </c>
      <c r="E1962"/>
      <c r="F1962"/>
      <c r="G1962"/>
    </row>
    <row r="1963" spans="1:7" x14ac:dyDescent="0.25">
      <c r="A1963">
        <f t="shared" si="30"/>
        <v>1962</v>
      </c>
      <c r="B1963" s="2">
        <v>42583</v>
      </c>
      <c r="C1963">
        <v>834</v>
      </c>
      <c r="D1963">
        <v>834</v>
      </c>
      <c r="E1963"/>
      <c r="F1963"/>
      <c r="G1963"/>
    </row>
    <row r="1964" spans="1:7" x14ac:dyDescent="0.25">
      <c r="A1964">
        <f t="shared" si="30"/>
        <v>1963</v>
      </c>
      <c r="B1964" s="2">
        <v>42544</v>
      </c>
      <c r="C1964" s="3">
        <v>1721</v>
      </c>
      <c r="D1964" s="3">
        <v>1721</v>
      </c>
      <c r="E1964"/>
      <c r="F1964"/>
      <c r="G1964"/>
    </row>
    <row r="1965" spans="1:7" x14ac:dyDescent="0.25">
      <c r="A1965">
        <f t="shared" si="30"/>
        <v>1964</v>
      </c>
      <c r="B1965" s="2">
        <v>42461</v>
      </c>
      <c r="C1965" s="3">
        <v>1249</v>
      </c>
      <c r="D1965">
        <v>583</v>
      </c>
      <c r="E1965"/>
      <c r="F1965"/>
      <c r="G1965"/>
    </row>
    <row r="1966" spans="1:7" x14ac:dyDescent="0.25">
      <c r="A1966">
        <f t="shared" si="30"/>
        <v>1965</v>
      </c>
      <c r="B1966" s="2">
        <v>42899</v>
      </c>
      <c r="C1966" s="3">
        <v>1895</v>
      </c>
      <c r="D1966" s="3">
        <v>1895</v>
      </c>
      <c r="E1966"/>
      <c r="F1966"/>
      <c r="G1966"/>
    </row>
    <row r="1967" spans="1:7" x14ac:dyDescent="0.25">
      <c r="A1967">
        <f t="shared" si="30"/>
        <v>1966</v>
      </c>
      <c r="B1967" s="2">
        <v>42509</v>
      </c>
      <c r="C1967" s="3">
        <v>4818</v>
      </c>
      <c r="D1967" s="3">
        <v>4818</v>
      </c>
      <c r="E1967"/>
      <c r="F1967"/>
      <c r="G1967"/>
    </row>
    <row r="1968" spans="1:7" x14ac:dyDescent="0.25">
      <c r="A1968">
        <f t="shared" si="30"/>
        <v>1967</v>
      </c>
      <c r="B1968" s="2">
        <v>42751</v>
      </c>
      <c r="C1968" s="3">
        <v>2090</v>
      </c>
      <c r="D1968" s="3">
        <v>2090</v>
      </c>
      <c r="E1968"/>
      <c r="F1968"/>
      <c r="G1968"/>
    </row>
    <row r="1969" spans="1:7" x14ac:dyDescent="0.25">
      <c r="A1969">
        <f t="shared" si="30"/>
        <v>1968</v>
      </c>
      <c r="B1969" s="2">
        <v>42398</v>
      </c>
      <c r="C1969" s="3">
        <v>4550</v>
      </c>
      <c r="D1969" s="3">
        <v>4550</v>
      </c>
      <c r="E1969"/>
      <c r="F1969"/>
      <c r="G1969"/>
    </row>
    <row r="1970" spans="1:7" x14ac:dyDescent="0.25">
      <c r="A1970">
        <f t="shared" si="30"/>
        <v>1969</v>
      </c>
      <c r="B1970" s="2">
        <v>42900</v>
      </c>
      <c r="C1970" s="3">
        <v>2340</v>
      </c>
      <c r="D1970" s="3">
        <v>2340</v>
      </c>
      <c r="E1970"/>
      <c r="F1970"/>
      <c r="G1970"/>
    </row>
    <row r="1971" spans="1:7" x14ac:dyDescent="0.25">
      <c r="A1971">
        <f t="shared" si="30"/>
        <v>1970</v>
      </c>
      <c r="B1971" s="2">
        <v>42569</v>
      </c>
      <c r="C1971" s="3">
        <v>16740</v>
      </c>
      <c r="D1971" s="3">
        <v>2790</v>
      </c>
      <c r="E1971"/>
      <c r="F1971"/>
      <c r="G1971"/>
    </row>
    <row r="1972" spans="1:7" x14ac:dyDescent="0.25">
      <c r="A1972">
        <f t="shared" si="30"/>
        <v>1971</v>
      </c>
      <c r="B1972" s="2">
        <v>42905</v>
      </c>
      <c r="C1972" s="3">
        <v>1476</v>
      </c>
      <c r="D1972" s="3">
        <v>1476</v>
      </c>
      <c r="E1972"/>
      <c r="F1972"/>
      <c r="G1972"/>
    </row>
    <row r="1973" spans="1:7" x14ac:dyDescent="0.25">
      <c r="A1973">
        <f t="shared" si="30"/>
        <v>1972</v>
      </c>
      <c r="B1973" s="2">
        <v>42488</v>
      </c>
      <c r="C1973">
        <v>440</v>
      </c>
      <c r="D1973">
        <v>440</v>
      </c>
      <c r="E1973"/>
      <c r="F1973"/>
      <c r="G1973"/>
    </row>
    <row r="1974" spans="1:7" x14ac:dyDescent="0.25">
      <c r="A1974">
        <f t="shared" si="30"/>
        <v>1973</v>
      </c>
      <c r="B1974" s="2">
        <v>42696</v>
      </c>
      <c r="C1974" s="3">
        <v>1281</v>
      </c>
      <c r="D1974" s="3">
        <v>1281</v>
      </c>
      <c r="E1974"/>
      <c r="F1974"/>
      <c r="G1974"/>
    </row>
    <row r="1975" spans="1:7" x14ac:dyDescent="0.25">
      <c r="A1975">
        <f t="shared" si="30"/>
        <v>1974</v>
      </c>
      <c r="B1975" s="2">
        <v>42488</v>
      </c>
      <c r="C1975" s="3">
        <v>1032</v>
      </c>
      <c r="D1975" s="3">
        <v>1032</v>
      </c>
      <c r="E1975"/>
      <c r="F1975"/>
      <c r="G1975"/>
    </row>
    <row r="1976" spans="1:7" x14ac:dyDescent="0.25">
      <c r="A1976">
        <f t="shared" si="30"/>
        <v>1975</v>
      </c>
      <c r="B1976" s="2">
        <v>42424</v>
      </c>
      <c r="C1976" s="3">
        <v>9936</v>
      </c>
      <c r="D1976" s="3">
        <v>9936</v>
      </c>
      <c r="E1976"/>
      <c r="F1976"/>
      <c r="G1976"/>
    </row>
    <row r="1977" spans="1:7" x14ac:dyDescent="0.25">
      <c r="A1977">
        <f t="shared" si="30"/>
        <v>1976</v>
      </c>
      <c r="B1977" s="2">
        <v>42424</v>
      </c>
      <c r="C1977" s="3">
        <v>6912</v>
      </c>
      <c r="D1977" s="3">
        <v>6912</v>
      </c>
      <c r="E1977"/>
      <c r="F1977"/>
      <c r="G1977"/>
    </row>
    <row r="1978" spans="1:7" x14ac:dyDescent="0.25">
      <c r="A1978">
        <f t="shared" si="30"/>
        <v>1977</v>
      </c>
      <c r="B1978" s="2">
        <v>42390</v>
      </c>
      <c r="C1978" s="3">
        <v>5760</v>
      </c>
      <c r="D1978" s="3">
        <v>3600</v>
      </c>
      <c r="E1978"/>
      <c r="F1978"/>
      <c r="G1978"/>
    </row>
    <row r="1979" spans="1:7" x14ac:dyDescent="0.25">
      <c r="A1979">
        <f t="shared" si="30"/>
        <v>1978</v>
      </c>
      <c r="B1979" s="2">
        <v>42544</v>
      </c>
      <c r="C1979" s="3">
        <v>2232</v>
      </c>
      <c r="D1979" s="3">
        <v>2232</v>
      </c>
      <c r="E1979"/>
      <c r="F1979"/>
      <c r="G1979"/>
    </row>
    <row r="1980" spans="1:7" x14ac:dyDescent="0.25">
      <c r="A1980">
        <f t="shared" si="30"/>
        <v>1979</v>
      </c>
      <c r="B1980" s="2">
        <v>42780</v>
      </c>
      <c r="C1980">
        <v>948</v>
      </c>
      <c r="D1980">
        <v>948</v>
      </c>
      <c r="E1980"/>
      <c r="F1980"/>
      <c r="G1980"/>
    </row>
    <row r="1981" spans="1:7" x14ac:dyDescent="0.25">
      <c r="A1981">
        <f t="shared" si="30"/>
        <v>1980</v>
      </c>
      <c r="B1981" s="2">
        <v>42424</v>
      </c>
      <c r="C1981" s="3">
        <v>7884</v>
      </c>
      <c r="D1981" s="3">
        <v>7884</v>
      </c>
      <c r="E1981"/>
      <c r="F1981"/>
      <c r="G1981"/>
    </row>
    <row r="1982" spans="1:7" x14ac:dyDescent="0.25">
      <c r="A1982">
        <f t="shared" si="30"/>
        <v>1981</v>
      </c>
      <c r="B1982" s="2">
        <v>42487</v>
      </c>
      <c r="C1982" s="3">
        <v>1980</v>
      </c>
      <c r="D1982" s="3">
        <v>1980</v>
      </c>
      <c r="E1982"/>
      <c r="F1982"/>
      <c r="G1982"/>
    </row>
    <row r="1983" spans="1:7" x14ac:dyDescent="0.25">
      <c r="A1983">
        <f t="shared" si="30"/>
        <v>1982</v>
      </c>
      <c r="B1983" s="2">
        <v>42465</v>
      </c>
      <c r="C1983" s="3">
        <v>4200</v>
      </c>
      <c r="D1983" s="3">
        <v>4200</v>
      </c>
      <c r="E1983"/>
      <c r="F1983"/>
      <c r="G1983"/>
    </row>
    <row r="1984" spans="1:7" x14ac:dyDescent="0.25">
      <c r="A1984">
        <f t="shared" si="30"/>
        <v>1983</v>
      </c>
      <c r="B1984" s="2">
        <v>42521</v>
      </c>
      <c r="C1984" s="3">
        <v>1634</v>
      </c>
      <c r="D1984" s="3">
        <v>1634</v>
      </c>
      <c r="E1984"/>
      <c r="F1984"/>
      <c r="G1984"/>
    </row>
    <row r="1985" spans="1:7" x14ac:dyDescent="0.25">
      <c r="A1985">
        <f t="shared" si="30"/>
        <v>1984</v>
      </c>
      <c r="B1985" s="2">
        <v>42493</v>
      </c>
      <c r="C1985">
        <v>304</v>
      </c>
      <c r="D1985">
        <v>304</v>
      </c>
      <c r="E1985"/>
      <c r="F1985"/>
      <c r="G1985"/>
    </row>
    <row r="1986" spans="1:7" x14ac:dyDescent="0.25">
      <c r="A1986">
        <f t="shared" si="30"/>
        <v>1985</v>
      </c>
      <c r="B1986" s="2">
        <v>42544</v>
      </c>
      <c r="C1986" s="3">
        <v>3300</v>
      </c>
      <c r="D1986" s="3">
        <v>3300</v>
      </c>
      <c r="E1986"/>
      <c r="F1986"/>
      <c r="G1986"/>
    </row>
    <row r="1987" spans="1:7" x14ac:dyDescent="0.25">
      <c r="A1987">
        <f t="shared" si="30"/>
        <v>1986</v>
      </c>
      <c r="B1987" s="2">
        <v>42394</v>
      </c>
      <c r="C1987" s="3">
        <v>1960</v>
      </c>
      <c r="D1987" s="3">
        <v>1960</v>
      </c>
      <c r="E1987"/>
      <c r="F1987"/>
      <c r="G1987"/>
    </row>
    <row r="1988" spans="1:7" x14ac:dyDescent="0.25">
      <c r="A1988">
        <f t="shared" ref="A1988:A2051" si="31">A1987+1</f>
        <v>1987</v>
      </c>
      <c r="B1988" s="2">
        <v>42394</v>
      </c>
      <c r="C1988" s="3">
        <v>3101</v>
      </c>
      <c r="D1988" s="3">
        <v>3101</v>
      </c>
      <c r="E1988"/>
      <c r="F1988"/>
      <c r="G1988"/>
    </row>
    <row r="1989" spans="1:7" x14ac:dyDescent="0.25">
      <c r="A1989">
        <f t="shared" si="31"/>
        <v>1988</v>
      </c>
      <c r="B1989" s="2">
        <v>42544</v>
      </c>
      <c r="C1989">
        <v>712</v>
      </c>
      <c r="D1989">
        <v>712</v>
      </c>
      <c r="E1989"/>
      <c r="F1989"/>
      <c r="G1989"/>
    </row>
    <row r="1990" spans="1:7" x14ac:dyDescent="0.25">
      <c r="A1990">
        <f t="shared" si="31"/>
        <v>1989</v>
      </c>
      <c r="B1990" s="2">
        <v>42422</v>
      </c>
      <c r="C1990" s="3">
        <v>1664</v>
      </c>
      <c r="D1990">
        <v>463</v>
      </c>
      <c r="E1990"/>
      <c r="F1990"/>
      <c r="G1990"/>
    </row>
    <row r="1991" spans="1:7" x14ac:dyDescent="0.25">
      <c r="A1991">
        <f t="shared" si="31"/>
        <v>1990</v>
      </c>
      <c r="B1991" s="2">
        <v>42417</v>
      </c>
      <c r="C1991" s="3">
        <v>1140</v>
      </c>
      <c r="D1991" s="3">
        <v>1016</v>
      </c>
      <c r="E1991"/>
      <c r="F1991"/>
      <c r="G1991"/>
    </row>
    <row r="1992" spans="1:7" x14ac:dyDescent="0.25">
      <c r="A1992">
        <f t="shared" si="31"/>
        <v>1991</v>
      </c>
      <c r="B1992" s="2">
        <v>42433</v>
      </c>
      <c r="C1992" s="3">
        <v>1744</v>
      </c>
      <c r="D1992" s="3">
        <v>1744</v>
      </c>
      <c r="E1992"/>
      <c r="F1992"/>
      <c r="G1992"/>
    </row>
    <row r="1993" spans="1:7" x14ac:dyDescent="0.25">
      <c r="A1993">
        <f t="shared" si="31"/>
        <v>1992</v>
      </c>
      <c r="B1993" s="2">
        <v>42451</v>
      </c>
      <c r="C1993" s="3">
        <v>3010</v>
      </c>
      <c r="D1993" s="3">
        <v>3010</v>
      </c>
      <c r="E1993"/>
      <c r="F1993"/>
      <c r="G1993"/>
    </row>
    <row r="1994" spans="1:7" x14ac:dyDescent="0.25">
      <c r="A1994">
        <f t="shared" si="31"/>
        <v>1993</v>
      </c>
      <c r="B1994" s="2">
        <v>42451</v>
      </c>
      <c r="C1994" s="3">
        <v>5436</v>
      </c>
      <c r="D1994" s="3">
        <v>5436</v>
      </c>
      <c r="E1994"/>
      <c r="F1994"/>
      <c r="G1994"/>
    </row>
    <row r="1995" spans="1:7" x14ac:dyDescent="0.25">
      <c r="A1995">
        <f t="shared" si="31"/>
        <v>1994</v>
      </c>
      <c r="B1995" s="2">
        <v>42583</v>
      </c>
      <c r="C1995" s="3">
        <v>5484</v>
      </c>
      <c r="D1995" s="3">
        <v>5484</v>
      </c>
      <c r="E1995"/>
      <c r="F1995"/>
      <c r="G1995"/>
    </row>
    <row r="1996" spans="1:7" x14ac:dyDescent="0.25">
      <c r="A1996">
        <f t="shared" si="31"/>
        <v>1995</v>
      </c>
      <c r="B1996" s="2">
        <v>42425</v>
      </c>
      <c r="C1996" s="3">
        <v>3088</v>
      </c>
      <c r="D1996" s="3">
        <v>3088</v>
      </c>
      <c r="E1996"/>
      <c r="F1996"/>
      <c r="G1996"/>
    </row>
    <row r="1997" spans="1:7" x14ac:dyDescent="0.25">
      <c r="A1997">
        <f t="shared" si="31"/>
        <v>1996</v>
      </c>
      <c r="B1997" s="2">
        <v>42543</v>
      </c>
      <c r="C1997" s="3">
        <v>1540</v>
      </c>
      <c r="D1997" s="3">
        <v>1540</v>
      </c>
      <c r="E1997"/>
      <c r="F1997"/>
      <c r="G1997"/>
    </row>
    <row r="1998" spans="1:7" x14ac:dyDescent="0.25">
      <c r="A1998">
        <f t="shared" si="31"/>
        <v>1997</v>
      </c>
      <c r="B1998" s="2">
        <v>42503</v>
      </c>
      <c r="C1998">
        <v>588</v>
      </c>
      <c r="D1998">
        <v>588</v>
      </c>
      <c r="E1998"/>
      <c r="F1998"/>
      <c r="G1998"/>
    </row>
    <row r="1999" spans="1:7" x14ac:dyDescent="0.25">
      <c r="A1999">
        <f t="shared" si="31"/>
        <v>1998</v>
      </c>
      <c r="B1999" s="2">
        <v>42417</v>
      </c>
      <c r="C1999" s="3">
        <v>1635</v>
      </c>
      <c r="D1999">
        <v>120</v>
      </c>
      <c r="E1999"/>
      <c r="F1999"/>
      <c r="G1999"/>
    </row>
    <row r="2000" spans="1:7" x14ac:dyDescent="0.25">
      <c r="A2000">
        <f t="shared" si="31"/>
        <v>1999</v>
      </c>
      <c r="B2000" s="2">
        <v>42451</v>
      </c>
      <c r="C2000" s="3">
        <v>12312</v>
      </c>
      <c r="D2000" s="3">
        <v>12312</v>
      </c>
      <c r="E2000"/>
      <c r="F2000"/>
      <c r="G2000"/>
    </row>
    <row r="2001" spans="1:7" x14ac:dyDescent="0.25">
      <c r="A2001">
        <f t="shared" si="31"/>
        <v>2000</v>
      </c>
      <c r="B2001" s="2">
        <v>42424</v>
      </c>
      <c r="C2001" s="3">
        <v>12000</v>
      </c>
      <c r="D2001" s="3">
        <v>12000</v>
      </c>
      <c r="E2001"/>
      <c r="F2001"/>
      <c r="G2001"/>
    </row>
    <row r="2002" spans="1:7" x14ac:dyDescent="0.25">
      <c r="A2002">
        <f t="shared" si="31"/>
        <v>2001</v>
      </c>
      <c r="B2002" s="2">
        <v>42424</v>
      </c>
      <c r="C2002" s="3">
        <v>23156</v>
      </c>
      <c r="D2002" s="3">
        <v>23156</v>
      </c>
      <c r="E2002"/>
      <c r="F2002"/>
      <c r="G2002"/>
    </row>
    <row r="2003" spans="1:7" x14ac:dyDescent="0.25">
      <c r="A2003">
        <f t="shared" si="31"/>
        <v>2002</v>
      </c>
      <c r="B2003" s="2">
        <v>42509</v>
      </c>
      <c r="C2003" s="3">
        <v>8451</v>
      </c>
      <c r="D2003" s="3">
        <v>8451</v>
      </c>
      <c r="E2003"/>
      <c r="F2003"/>
      <c r="G2003"/>
    </row>
    <row r="2004" spans="1:7" x14ac:dyDescent="0.25">
      <c r="A2004">
        <f t="shared" si="31"/>
        <v>2003</v>
      </c>
      <c r="B2004" s="2">
        <v>42451</v>
      </c>
      <c r="C2004" s="3">
        <v>2570</v>
      </c>
      <c r="D2004" s="3">
        <v>2570</v>
      </c>
      <c r="E2004"/>
      <c r="F2004"/>
      <c r="G2004"/>
    </row>
    <row r="2005" spans="1:7" x14ac:dyDescent="0.25">
      <c r="A2005">
        <f t="shared" si="31"/>
        <v>2004</v>
      </c>
      <c r="B2005" s="2">
        <v>42402</v>
      </c>
      <c r="C2005" s="3">
        <v>2754</v>
      </c>
      <c r="D2005" s="3">
        <v>2754</v>
      </c>
      <c r="E2005"/>
      <c r="F2005"/>
      <c r="G2005"/>
    </row>
    <row r="2006" spans="1:7" x14ac:dyDescent="0.25">
      <c r="A2006">
        <f t="shared" si="31"/>
        <v>2005</v>
      </c>
      <c r="B2006" s="2">
        <v>42663</v>
      </c>
      <c r="C2006" s="3">
        <v>3961</v>
      </c>
      <c r="D2006" s="3">
        <v>3961</v>
      </c>
      <c r="E2006"/>
      <c r="F2006"/>
      <c r="G2006"/>
    </row>
    <row r="2007" spans="1:7" x14ac:dyDescent="0.25">
      <c r="A2007">
        <f t="shared" si="31"/>
        <v>2006</v>
      </c>
      <c r="B2007" s="2">
        <v>42395</v>
      </c>
      <c r="C2007" s="3">
        <v>5588</v>
      </c>
      <c r="D2007" s="3">
        <v>2552</v>
      </c>
      <c r="E2007"/>
      <c r="F2007"/>
      <c r="G2007"/>
    </row>
    <row r="2008" spans="1:7" x14ac:dyDescent="0.25">
      <c r="A2008">
        <f t="shared" si="31"/>
        <v>2007</v>
      </c>
      <c r="B2008" s="2">
        <v>42564</v>
      </c>
      <c r="C2008" s="3">
        <v>11524</v>
      </c>
      <c r="D2008" s="3">
        <v>2331</v>
      </c>
      <c r="E2008"/>
      <c r="F2008"/>
      <c r="G2008"/>
    </row>
    <row r="2009" spans="1:7" x14ac:dyDescent="0.25">
      <c r="A2009">
        <f t="shared" si="31"/>
        <v>2008</v>
      </c>
      <c r="B2009" s="2">
        <v>42426</v>
      </c>
      <c r="C2009" s="3">
        <v>1872</v>
      </c>
      <c r="D2009">
        <v>312</v>
      </c>
      <c r="E2009"/>
      <c r="F2009"/>
      <c r="G2009"/>
    </row>
    <row r="2010" spans="1:7" x14ac:dyDescent="0.25">
      <c r="A2010">
        <f t="shared" si="31"/>
        <v>2009</v>
      </c>
      <c r="B2010" s="2">
        <v>42451</v>
      </c>
      <c r="C2010" s="3">
        <v>9990</v>
      </c>
      <c r="D2010" s="3">
        <v>9990</v>
      </c>
      <c r="E2010"/>
      <c r="F2010"/>
      <c r="G2010"/>
    </row>
    <row r="2011" spans="1:7" x14ac:dyDescent="0.25">
      <c r="A2011">
        <f t="shared" si="31"/>
        <v>2010</v>
      </c>
      <c r="B2011" s="2">
        <v>42639</v>
      </c>
      <c r="C2011" s="3">
        <v>1232</v>
      </c>
      <c r="D2011" s="3">
        <v>1232</v>
      </c>
      <c r="E2011"/>
      <c r="F2011"/>
      <c r="G2011"/>
    </row>
    <row r="2012" spans="1:7" x14ac:dyDescent="0.25">
      <c r="A2012">
        <f t="shared" si="31"/>
        <v>2011</v>
      </c>
      <c r="B2012" s="2">
        <v>42486</v>
      </c>
      <c r="C2012">
        <v>394</v>
      </c>
      <c r="D2012">
        <v>394</v>
      </c>
      <c r="E2012"/>
      <c r="F2012"/>
      <c r="G2012"/>
    </row>
    <row r="2013" spans="1:7" x14ac:dyDescent="0.25">
      <c r="A2013">
        <f t="shared" si="31"/>
        <v>2012</v>
      </c>
      <c r="B2013" s="2">
        <v>42416</v>
      </c>
      <c r="C2013" s="3">
        <v>3395</v>
      </c>
      <c r="D2013" s="3">
        <v>2804</v>
      </c>
      <c r="E2013"/>
      <c r="F2013"/>
      <c r="G2013"/>
    </row>
    <row r="2014" spans="1:7" x14ac:dyDescent="0.25">
      <c r="A2014">
        <f t="shared" si="31"/>
        <v>2013</v>
      </c>
      <c r="B2014" s="2">
        <v>42397</v>
      </c>
      <c r="C2014" s="3">
        <v>1065</v>
      </c>
      <c r="D2014" s="3">
        <v>1065</v>
      </c>
      <c r="E2014"/>
      <c r="F2014"/>
      <c r="G2014"/>
    </row>
    <row r="2015" spans="1:7" x14ac:dyDescent="0.25">
      <c r="A2015">
        <f t="shared" si="31"/>
        <v>2014</v>
      </c>
      <c r="B2015" s="2">
        <v>42390</v>
      </c>
      <c r="C2015" s="3">
        <v>5073</v>
      </c>
      <c r="D2015" s="3">
        <v>2719</v>
      </c>
      <c r="E2015"/>
      <c r="F2015"/>
      <c r="G2015"/>
    </row>
    <row r="2016" spans="1:7" x14ac:dyDescent="0.25">
      <c r="A2016">
        <f t="shared" si="31"/>
        <v>2015</v>
      </c>
      <c r="B2016" s="2">
        <v>42451</v>
      </c>
      <c r="C2016" s="3">
        <v>2520</v>
      </c>
      <c r="D2016" s="3">
        <v>2520</v>
      </c>
      <c r="E2016"/>
      <c r="F2016"/>
      <c r="G2016"/>
    </row>
    <row r="2017" spans="1:7" x14ac:dyDescent="0.25">
      <c r="A2017">
        <f t="shared" si="31"/>
        <v>2016</v>
      </c>
      <c r="B2017" s="2">
        <v>42451</v>
      </c>
      <c r="C2017">
        <v>435</v>
      </c>
      <c r="D2017">
        <v>435</v>
      </c>
      <c r="E2017"/>
      <c r="F2017"/>
      <c r="G2017"/>
    </row>
    <row r="2018" spans="1:7" x14ac:dyDescent="0.25">
      <c r="A2018">
        <f t="shared" si="31"/>
        <v>2017</v>
      </c>
      <c r="B2018" s="2">
        <v>42391</v>
      </c>
      <c r="C2018" s="3">
        <v>1254</v>
      </c>
      <c r="D2018">
        <v>888</v>
      </c>
      <c r="E2018"/>
      <c r="F2018"/>
      <c r="G2018"/>
    </row>
    <row r="2019" spans="1:7" x14ac:dyDescent="0.25">
      <c r="A2019">
        <f t="shared" si="31"/>
        <v>2018</v>
      </c>
      <c r="B2019" s="2">
        <v>42391</v>
      </c>
      <c r="C2019" s="3">
        <v>2865</v>
      </c>
      <c r="D2019" s="3">
        <v>1333</v>
      </c>
      <c r="E2019"/>
      <c r="F2019"/>
      <c r="G2019"/>
    </row>
    <row r="2020" spans="1:7" x14ac:dyDescent="0.25">
      <c r="A2020">
        <f t="shared" si="31"/>
        <v>2019</v>
      </c>
      <c r="B2020" s="2">
        <v>42366</v>
      </c>
      <c r="C2020">
        <v>840</v>
      </c>
      <c r="D2020">
        <v>840</v>
      </c>
      <c r="E2020"/>
      <c r="F2020"/>
      <c r="G2020"/>
    </row>
    <row r="2021" spans="1:7" x14ac:dyDescent="0.25">
      <c r="A2021">
        <f t="shared" si="31"/>
        <v>2020</v>
      </c>
      <c r="B2021" s="2">
        <v>42601</v>
      </c>
      <c r="C2021" s="3">
        <v>1377</v>
      </c>
      <c r="D2021" s="3">
        <v>1377</v>
      </c>
      <c r="E2021"/>
      <c r="F2021"/>
      <c r="G2021"/>
    </row>
    <row r="2022" spans="1:7" x14ac:dyDescent="0.25">
      <c r="A2022">
        <f t="shared" si="31"/>
        <v>2021</v>
      </c>
      <c r="B2022" s="2">
        <v>42521</v>
      </c>
      <c r="C2022" s="3">
        <v>1866</v>
      </c>
      <c r="D2022" s="3">
        <v>1866</v>
      </c>
      <c r="E2022"/>
      <c r="F2022"/>
      <c r="G2022"/>
    </row>
    <row r="2023" spans="1:7" x14ac:dyDescent="0.25">
      <c r="A2023">
        <f t="shared" si="31"/>
        <v>2022</v>
      </c>
      <c r="B2023" s="2">
        <v>42451</v>
      </c>
      <c r="C2023" s="3">
        <v>18900</v>
      </c>
      <c r="D2023" s="3">
        <v>18900</v>
      </c>
      <c r="E2023"/>
      <c r="F2023"/>
      <c r="G2023"/>
    </row>
    <row r="2024" spans="1:7" x14ac:dyDescent="0.25">
      <c r="A2024">
        <f t="shared" si="31"/>
        <v>2023</v>
      </c>
      <c r="B2024" s="2">
        <v>42423</v>
      </c>
      <c r="C2024" s="3">
        <v>18058</v>
      </c>
      <c r="D2024" s="3">
        <v>5400</v>
      </c>
      <c r="E2024"/>
      <c r="F2024"/>
      <c r="G2024"/>
    </row>
    <row r="2025" spans="1:7" x14ac:dyDescent="0.25">
      <c r="A2025">
        <f t="shared" si="31"/>
        <v>2024</v>
      </c>
      <c r="B2025" s="2">
        <v>42451</v>
      </c>
      <c r="C2025" s="3">
        <v>6370</v>
      </c>
      <c r="D2025" s="3">
        <v>6370</v>
      </c>
      <c r="E2025"/>
      <c r="F2025"/>
      <c r="G2025"/>
    </row>
    <row r="2026" spans="1:7" x14ac:dyDescent="0.25">
      <c r="A2026">
        <f t="shared" si="31"/>
        <v>2025</v>
      </c>
      <c r="B2026" s="2">
        <v>42472</v>
      </c>
      <c r="C2026" s="3">
        <v>5934</v>
      </c>
      <c r="D2026" s="3">
        <v>3013</v>
      </c>
      <c r="E2026"/>
      <c r="F2026"/>
      <c r="G2026"/>
    </row>
    <row r="2027" spans="1:7" x14ac:dyDescent="0.25">
      <c r="A2027">
        <f t="shared" si="31"/>
        <v>2026</v>
      </c>
      <c r="B2027" s="2">
        <v>42639</v>
      </c>
      <c r="C2027" s="3">
        <v>6552</v>
      </c>
      <c r="D2027" s="3">
        <v>6552</v>
      </c>
      <c r="E2027"/>
      <c r="F2027"/>
      <c r="G2027"/>
    </row>
    <row r="2028" spans="1:7" x14ac:dyDescent="0.25">
      <c r="A2028">
        <f t="shared" si="31"/>
        <v>2027</v>
      </c>
      <c r="B2028" s="2">
        <v>42541</v>
      </c>
      <c r="C2028" s="3">
        <v>16230</v>
      </c>
      <c r="D2028" s="3">
        <v>16230</v>
      </c>
      <c r="E2028"/>
      <c r="F2028"/>
      <c r="G2028"/>
    </row>
    <row r="2029" spans="1:7" x14ac:dyDescent="0.25">
      <c r="A2029">
        <f t="shared" si="31"/>
        <v>2028</v>
      </c>
      <c r="B2029" s="2">
        <v>42699</v>
      </c>
      <c r="C2029" s="3">
        <v>29338</v>
      </c>
      <c r="D2029" s="3">
        <v>13098</v>
      </c>
      <c r="E2029"/>
      <c r="F2029"/>
      <c r="G2029"/>
    </row>
    <row r="2030" spans="1:7" x14ac:dyDescent="0.25">
      <c r="A2030">
        <f t="shared" si="31"/>
        <v>2029</v>
      </c>
      <c r="B2030" s="2">
        <v>42968</v>
      </c>
      <c r="C2030" s="3">
        <v>13167</v>
      </c>
      <c r="D2030" s="3">
        <v>13167</v>
      </c>
      <c r="E2030"/>
      <c r="F2030"/>
      <c r="G2030"/>
    </row>
    <row r="2031" spans="1:7" x14ac:dyDescent="0.25">
      <c r="A2031">
        <f t="shared" si="31"/>
        <v>2030</v>
      </c>
      <c r="B2031" s="2">
        <v>42451</v>
      </c>
      <c r="C2031" s="3">
        <v>2991</v>
      </c>
      <c r="D2031" s="3">
        <v>2991</v>
      </c>
      <c r="E2031"/>
      <c r="F2031"/>
      <c r="G2031"/>
    </row>
    <row r="2032" spans="1:7" x14ac:dyDescent="0.25">
      <c r="A2032">
        <f t="shared" si="31"/>
        <v>2031</v>
      </c>
      <c r="B2032" s="2">
        <v>42851</v>
      </c>
      <c r="C2032" s="3">
        <v>2420</v>
      </c>
      <c r="D2032" s="3">
        <v>2420</v>
      </c>
      <c r="E2032"/>
      <c r="F2032"/>
      <c r="G2032"/>
    </row>
    <row r="2033" spans="1:7" x14ac:dyDescent="0.25">
      <c r="A2033">
        <f t="shared" si="31"/>
        <v>2032</v>
      </c>
      <c r="B2033" s="2">
        <v>42922</v>
      </c>
      <c r="C2033" s="3">
        <v>1560</v>
      </c>
      <c r="D2033" s="3">
        <v>1560</v>
      </c>
      <c r="E2033"/>
      <c r="F2033"/>
      <c r="G2033"/>
    </row>
    <row r="2034" spans="1:7" x14ac:dyDescent="0.25">
      <c r="A2034">
        <f t="shared" si="31"/>
        <v>2033</v>
      </c>
      <c r="B2034" s="2">
        <v>42418</v>
      </c>
      <c r="C2034" s="3">
        <v>3978</v>
      </c>
      <c r="D2034" s="3">
        <v>2400</v>
      </c>
      <c r="E2034"/>
      <c r="F2034"/>
      <c r="G2034"/>
    </row>
    <row r="2035" spans="1:7" x14ac:dyDescent="0.25">
      <c r="A2035">
        <f t="shared" si="31"/>
        <v>2034</v>
      </c>
      <c r="B2035" s="2">
        <v>42465</v>
      </c>
      <c r="C2035">
        <v>312</v>
      </c>
      <c r="D2035">
        <v>312</v>
      </c>
      <c r="E2035"/>
      <c r="F2035"/>
      <c r="G2035"/>
    </row>
    <row r="2036" spans="1:7" x14ac:dyDescent="0.25">
      <c r="A2036">
        <f t="shared" si="31"/>
        <v>2035</v>
      </c>
      <c r="B2036" s="2">
        <v>42578</v>
      </c>
      <c r="C2036" s="3">
        <v>16632</v>
      </c>
      <c r="D2036" s="3">
        <v>9234</v>
      </c>
      <c r="E2036"/>
      <c r="F2036"/>
      <c r="G2036"/>
    </row>
    <row r="2037" spans="1:7" x14ac:dyDescent="0.25">
      <c r="A2037">
        <f t="shared" si="31"/>
        <v>2036</v>
      </c>
      <c r="B2037" s="2">
        <v>42395</v>
      </c>
      <c r="C2037" s="3">
        <v>3546</v>
      </c>
      <c r="D2037" s="3">
        <v>2526</v>
      </c>
      <c r="E2037"/>
      <c r="F2037"/>
      <c r="G2037"/>
    </row>
    <row r="2038" spans="1:7" x14ac:dyDescent="0.25">
      <c r="A2038">
        <f t="shared" si="31"/>
        <v>2037</v>
      </c>
      <c r="B2038" s="2">
        <v>42521</v>
      </c>
      <c r="C2038" s="3">
        <v>4854</v>
      </c>
      <c r="D2038" s="3">
        <v>4854</v>
      </c>
      <c r="E2038"/>
      <c r="F2038"/>
      <c r="G2038"/>
    </row>
    <row r="2039" spans="1:7" x14ac:dyDescent="0.25">
      <c r="A2039">
        <f t="shared" si="31"/>
        <v>2038</v>
      </c>
      <c r="B2039" s="2">
        <v>42394</v>
      </c>
      <c r="C2039" s="3">
        <v>3178</v>
      </c>
      <c r="D2039" s="3">
        <v>2551</v>
      </c>
      <c r="E2039"/>
      <c r="F2039"/>
      <c r="G2039"/>
    </row>
    <row r="2040" spans="1:7" x14ac:dyDescent="0.25">
      <c r="A2040">
        <f t="shared" si="31"/>
        <v>2039</v>
      </c>
      <c r="B2040" s="2">
        <v>42394</v>
      </c>
      <c r="C2040">
        <v>114</v>
      </c>
      <c r="D2040">
        <v>114</v>
      </c>
      <c r="E2040"/>
      <c r="F2040"/>
      <c r="G2040"/>
    </row>
    <row r="2041" spans="1:7" x14ac:dyDescent="0.25">
      <c r="A2041">
        <f t="shared" si="31"/>
        <v>2040</v>
      </c>
      <c r="B2041" s="2">
        <v>42390</v>
      </c>
      <c r="C2041" s="3">
        <v>7145</v>
      </c>
      <c r="D2041" s="3">
        <v>3031</v>
      </c>
      <c r="E2041"/>
      <c r="F2041"/>
      <c r="G2041"/>
    </row>
    <row r="2042" spans="1:7" x14ac:dyDescent="0.25">
      <c r="A2042">
        <f t="shared" si="31"/>
        <v>2041</v>
      </c>
      <c r="B2042" s="2">
        <v>42509</v>
      </c>
      <c r="C2042" s="3">
        <v>27831</v>
      </c>
      <c r="D2042" s="3">
        <v>27831</v>
      </c>
      <c r="E2042"/>
      <c r="F2042"/>
      <c r="G2042"/>
    </row>
    <row r="2043" spans="1:7" x14ac:dyDescent="0.25">
      <c r="A2043">
        <f t="shared" si="31"/>
        <v>2042</v>
      </c>
      <c r="B2043" s="2">
        <v>42387</v>
      </c>
      <c r="C2043" s="3">
        <v>5424</v>
      </c>
      <c r="D2043" s="3">
        <v>2456</v>
      </c>
      <c r="E2043"/>
      <c r="F2043"/>
      <c r="G2043"/>
    </row>
    <row r="2044" spans="1:7" x14ac:dyDescent="0.25">
      <c r="A2044">
        <f t="shared" si="31"/>
        <v>2043</v>
      </c>
      <c r="B2044" s="2">
        <v>42748</v>
      </c>
      <c r="C2044" s="3">
        <v>1789</v>
      </c>
      <c r="D2044" s="3">
        <v>1789</v>
      </c>
      <c r="E2044"/>
      <c r="F2044"/>
      <c r="G2044"/>
    </row>
    <row r="2045" spans="1:7" x14ac:dyDescent="0.25">
      <c r="A2045">
        <f t="shared" si="31"/>
        <v>2044</v>
      </c>
      <c r="B2045" s="2">
        <v>42398</v>
      </c>
      <c r="C2045">
        <v>240</v>
      </c>
      <c r="D2045">
        <v>240</v>
      </c>
      <c r="E2045"/>
      <c r="F2045"/>
      <c r="G2045"/>
    </row>
    <row r="2046" spans="1:7" x14ac:dyDescent="0.25">
      <c r="A2046">
        <f t="shared" si="31"/>
        <v>2045</v>
      </c>
      <c r="B2046" s="2">
        <v>42521</v>
      </c>
      <c r="C2046" s="3">
        <v>2475</v>
      </c>
      <c r="D2046" s="3">
        <v>2475</v>
      </c>
      <c r="E2046"/>
      <c r="F2046"/>
      <c r="G2046"/>
    </row>
    <row r="2047" spans="1:7" x14ac:dyDescent="0.25">
      <c r="A2047">
        <f t="shared" si="31"/>
        <v>2046</v>
      </c>
      <c r="B2047" s="2">
        <v>42521</v>
      </c>
      <c r="C2047" s="3">
        <v>2520</v>
      </c>
      <c r="D2047" s="3">
        <v>2520</v>
      </c>
      <c r="E2047"/>
      <c r="F2047"/>
      <c r="G2047"/>
    </row>
    <row r="2048" spans="1:7" x14ac:dyDescent="0.25">
      <c r="A2048">
        <f t="shared" si="31"/>
        <v>2047</v>
      </c>
      <c r="B2048" s="2">
        <v>42601</v>
      </c>
      <c r="C2048">
        <v>342</v>
      </c>
      <c r="D2048">
        <v>342</v>
      </c>
      <c r="E2048"/>
      <c r="F2048"/>
      <c r="G2048"/>
    </row>
    <row r="2049" spans="1:7" x14ac:dyDescent="0.25">
      <c r="A2049">
        <f t="shared" si="31"/>
        <v>2048</v>
      </c>
      <c r="B2049" s="2">
        <v>42969</v>
      </c>
      <c r="C2049" s="3">
        <v>1743</v>
      </c>
      <c r="D2049" s="3">
        <v>1350</v>
      </c>
      <c r="E2049"/>
      <c r="F2049"/>
      <c r="G2049"/>
    </row>
    <row r="2050" spans="1:7" x14ac:dyDescent="0.25">
      <c r="A2050">
        <f t="shared" si="31"/>
        <v>2049</v>
      </c>
      <c r="B2050" s="2">
        <v>42451</v>
      </c>
      <c r="C2050">
        <v>451</v>
      </c>
      <c r="D2050">
        <v>451</v>
      </c>
      <c r="E2050"/>
      <c r="F2050"/>
      <c r="G2050"/>
    </row>
    <row r="2051" spans="1:7" x14ac:dyDescent="0.25">
      <c r="A2051">
        <f t="shared" si="31"/>
        <v>2050</v>
      </c>
      <c r="B2051" s="2">
        <v>42727</v>
      </c>
      <c r="C2051" s="3">
        <v>2112</v>
      </c>
      <c r="D2051" s="3">
        <v>2112</v>
      </c>
      <c r="E2051"/>
      <c r="F2051"/>
      <c r="G2051"/>
    </row>
    <row r="2052" spans="1:7" x14ac:dyDescent="0.25">
      <c r="A2052">
        <f t="shared" ref="A2052:A2115" si="32">A2051+1</f>
        <v>2051</v>
      </c>
      <c r="B2052" s="2">
        <v>42395</v>
      </c>
      <c r="C2052">
        <v>900</v>
      </c>
      <c r="D2052">
        <v>900</v>
      </c>
      <c r="E2052"/>
      <c r="F2052"/>
      <c r="G2052"/>
    </row>
    <row r="2053" spans="1:7" x14ac:dyDescent="0.25">
      <c r="A2053">
        <f t="shared" si="32"/>
        <v>2052</v>
      </c>
      <c r="B2053" s="2">
        <v>42475</v>
      </c>
      <c r="C2053">
        <v>458</v>
      </c>
      <c r="D2053">
        <v>458</v>
      </c>
      <c r="E2053"/>
      <c r="F2053"/>
      <c r="G2053"/>
    </row>
    <row r="2054" spans="1:7" x14ac:dyDescent="0.25">
      <c r="A2054">
        <f t="shared" si="32"/>
        <v>2053</v>
      </c>
      <c r="B2054" s="2">
        <v>42639</v>
      </c>
      <c r="C2054" s="3">
        <v>9600</v>
      </c>
      <c r="D2054" s="3">
        <v>9600</v>
      </c>
      <c r="E2054"/>
      <c r="F2054"/>
      <c r="G2054"/>
    </row>
    <row r="2055" spans="1:7" x14ac:dyDescent="0.25">
      <c r="A2055">
        <f t="shared" si="32"/>
        <v>2054</v>
      </c>
      <c r="B2055" s="2">
        <v>42451</v>
      </c>
      <c r="C2055">
        <v>662</v>
      </c>
      <c r="D2055">
        <v>662</v>
      </c>
      <c r="E2055"/>
      <c r="F2055"/>
      <c r="G2055"/>
    </row>
    <row r="2056" spans="1:7" x14ac:dyDescent="0.25">
      <c r="A2056">
        <f t="shared" si="32"/>
        <v>2055</v>
      </c>
      <c r="B2056" s="2">
        <v>42424</v>
      </c>
      <c r="C2056">
        <v>411</v>
      </c>
      <c r="D2056">
        <v>411</v>
      </c>
      <c r="E2056"/>
      <c r="F2056"/>
      <c r="G2056"/>
    </row>
    <row r="2057" spans="1:7" x14ac:dyDescent="0.25">
      <c r="A2057">
        <f t="shared" si="32"/>
        <v>2056</v>
      </c>
      <c r="B2057" s="2">
        <v>42438</v>
      </c>
      <c r="C2057" s="3">
        <v>3680</v>
      </c>
      <c r="D2057" s="3">
        <v>3680</v>
      </c>
      <c r="E2057"/>
      <c r="F2057"/>
      <c r="G2057"/>
    </row>
    <row r="2058" spans="1:7" x14ac:dyDescent="0.25">
      <c r="A2058">
        <f t="shared" si="32"/>
        <v>2057</v>
      </c>
      <c r="B2058" s="2">
        <v>42417</v>
      </c>
      <c r="C2058">
        <v>77</v>
      </c>
      <c r="D2058">
        <v>77</v>
      </c>
      <c r="E2058"/>
      <c r="F2058"/>
      <c r="G2058"/>
    </row>
    <row r="2059" spans="1:7" x14ac:dyDescent="0.25">
      <c r="A2059">
        <f t="shared" si="32"/>
        <v>2058</v>
      </c>
      <c r="B2059" s="2">
        <v>42422</v>
      </c>
      <c r="C2059" s="3">
        <v>1260</v>
      </c>
      <c r="D2059" s="3">
        <v>1260</v>
      </c>
      <c r="E2059"/>
      <c r="F2059"/>
      <c r="G2059"/>
    </row>
    <row r="2060" spans="1:7" x14ac:dyDescent="0.25">
      <c r="A2060">
        <f t="shared" si="32"/>
        <v>2059</v>
      </c>
      <c r="B2060" s="2">
        <v>42509</v>
      </c>
      <c r="C2060" s="3">
        <v>9000</v>
      </c>
      <c r="D2060" s="3">
        <v>9000</v>
      </c>
      <c r="E2060"/>
      <c r="F2060"/>
      <c r="G2060"/>
    </row>
    <row r="2061" spans="1:7" x14ac:dyDescent="0.25">
      <c r="A2061">
        <f t="shared" si="32"/>
        <v>2060</v>
      </c>
      <c r="B2061" s="2">
        <v>42451</v>
      </c>
      <c r="C2061">
        <v>802</v>
      </c>
      <c r="D2061">
        <v>802</v>
      </c>
      <c r="E2061"/>
      <c r="F2061"/>
      <c r="G2061"/>
    </row>
    <row r="2062" spans="1:7" x14ac:dyDescent="0.25">
      <c r="A2062">
        <f t="shared" si="32"/>
        <v>2061</v>
      </c>
      <c r="B2062" s="2">
        <v>42544</v>
      </c>
      <c r="C2062">
        <v>606</v>
      </c>
      <c r="D2062">
        <v>606</v>
      </c>
      <c r="E2062"/>
      <c r="F2062"/>
      <c r="G2062"/>
    </row>
    <row r="2063" spans="1:7" x14ac:dyDescent="0.25">
      <c r="A2063">
        <f t="shared" si="32"/>
        <v>2062</v>
      </c>
      <c r="B2063" s="2">
        <v>42580</v>
      </c>
      <c r="C2063">
        <v>267</v>
      </c>
      <c r="D2063">
        <v>267</v>
      </c>
      <c r="E2063"/>
      <c r="F2063"/>
      <c r="G2063"/>
    </row>
    <row r="2064" spans="1:7" x14ac:dyDescent="0.25">
      <c r="A2064">
        <f t="shared" si="32"/>
        <v>2063</v>
      </c>
      <c r="B2064" s="2">
        <v>42429</v>
      </c>
      <c r="C2064">
        <v>546</v>
      </c>
      <c r="D2064">
        <v>546</v>
      </c>
      <c r="E2064"/>
      <c r="F2064"/>
      <c r="G2064"/>
    </row>
    <row r="2065" spans="1:7" x14ac:dyDescent="0.25">
      <c r="A2065">
        <f t="shared" si="32"/>
        <v>2064</v>
      </c>
      <c r="B2065" s="2">
        <v>42466</v>
      </c>
      <c r="C2065">
        <v>699</v>
      </c>
      <c r="D2065">
        <v>699</v>
      </c>
      <c r="E2065"/>
      <c r="F2065"/>
      <c r="G2065"/>
    </row>
    <row r="2066" spans="1:7" x14ac:dyDescent="0.25">
      <c r="A2066">
        <f t="shared" si="32"/>
        <v>2065</v>
      </c>
      <c r="B2066" s="2">
        <v>42388</v>
      </c>
      <c r="C2066">
        <v>523</v>
      </c>
      <c r="D2066">
        <v>523</v>
      </c>
      <c r="E2066"/>
      <c r="F2066"/>
      <c r="G2066"/>
    </row>
    <row r="2067" spans="1:7" x14ac:dyDescent="0.25">
      <c r="A2067">
        <f t="shared" si="32"/>
        <v>2066</v>
      </c>
      <c r="B2067" s="2">
        <v>42451</v>
      </c>
      <c r="C2067" s="3">
        <v>1002</v>
      </c>
      <c r="D2067" s="3">
        <v>1002</v>
      </c>
      <c r="E2067"/>
      <c r="F2067"/>
      <c r="G2067"/>
    </row>
    <row r="2068" spans="1:7" x14ac:dyDescent="0.25">
      <c r="A2068">
        <f t="shared" si="32"/>
        <v>2067</v>
      </c>
      <c r="B2068" s="2">
        <v>42521</v>
      </c>
      <c r="C2068">
        <v>399</v>
      </c>
      <c r="D2068">
        <v>399</v>
      </c>
      <c r="E2068"/>
      <c r="F2068"/>
      <c r="G2068"/>
    </row>
    <row r="2069" spans="1:7" x14ac:dyDescent="0.25">
      <c r="A2069">
        <f t="shared" si="32"/>
        <v>2068</v>
      </c>
      <c r="B2069" s="2">
        <v>42451</v>
      </c>
      <c r="C2069">
        <v>411</v>
      </c>
      <c r="D2069">
        <v>411</v>
      </c>
      <c r="E2069"/>
      <c r="F2069"/>
      <c r="G2069"/>
    </row>
    <row r="2070" spans="1:7" x14ac:dyDescent="0.25">
      <c r="A2070">
        <f t="shared" si="32"/>
        <v>2069</v>
      </c>
      <c r="B2070" s="2">
        <v>42451</v>
      </c>
      <c r="C2070">
        <v>483</v>
      </c>
      <c r="D2070">
        <v>483</v>
      </c>
      <c r="E2070"/>
      <c r="F2070"/>
      <c r="G2070"/>
    </row>
    <row r="2071" spans="1:7" x14ac:dyDescent="0.25">
      <c r="A2071">
        <f t="shared" si="32"/>
        <v>2070</v>
      </c>
      <c r="B2071" s="2">
        <v>42424</v>
      </c>
      <c r="C2071">
        <v>789</v>
      </c>
      <c r="D2071">
        <v>789</v>
      </c>
      <c r="E2071"/>
      <c r="F2071"/>
      <c r="G2071"/>
    </row>
    <row r="2072" spans="1:7" x14ac:dyDescent="0.25">
      <c r="A2072">
        <f t="shared" si="32"/>
        <v>2071</v>
      </c>
      <c r="B2072" s="2">
        <v>42396</v>
      </c>
      <c r="C2072">
        <v>309</v>
      </c>
      <c r="D2072">
        <v>309</v>
      </c>
      <c r="E2072"/>
      <c r="F2072"/>
      <c r="G2072"/>
    </row>
    <row r="2073" spans="1:7" x14ac:dyDescent="0.25">
      <c r="A2073">
        <f t="shared" si="32"/>
        <v>2072</v>
      </c>
      <c r="B2073" s="2">
        <v>42451</v>
      </c>
      <c r="C2073">
        <v>525</v>
      </c>
      <c r="D2073">
        <v>525</v>
      </c>
      <c r="E2073"/>
      <c r="F2073"/>
      <c r="G2073"/>
    </row>
    <row r="2074" spans="1:7" x14ac:dyDescent="0.25">
      <c r="A2074">
        <f t="shared" si="32"/>
        <v>2073</v>
      </c>
      <c r="B2074" s="2">
        <v>42521</v>
      </c>
      <c r="C2074">
        <v>596</v>
      </c>
      <c r="D2074">
        <v>596</v>
      </c>
      <c r="E2074"/>
      <c r="F2074"/>
      <c r="G2074"/>
    </row>
    <row r="2075" spans="1:7" x14ac:dyDescent="0.25">
      <c r="A2075">
        <f t="shared" si="32"/>
        <v>2074</v>
      </c>
      <c r="B2075" s="2">
        <v>42548</v>
      </c>
      <c r="C2075" s="3">
        <v>4312</v>
      </c>
      <c r="D2075" s="3">
        <v>2754</v>
      </c>
      <c r="E2075"/>
      <c r="F2075"/>
      <c r="G2075"/>
    </row>
    <row r="2076" spans="1:7" x14ac:dyDescent="0.25">
      <c r="A2076">
        <f t="shared" si="32"/>
        <v>2075</v>
      </c>
      <c r="B2076" s="2">
        <v>42758</v>
      </c>
      <c r="C2076" s="3">
        <v>1437</v>
      </c>
      <c r="D2076" s="3">
        <v>1437</v>
      </c>
      <c r="E2076"/>
      <c r="F2076"/>
      <c r="G2076"/>
    </row>
    <row r="2077" spans="1:7" x14ac:dyDescent="0.25">
      <c r="A2077">
        <f t="shared" si="32"/>
        <v>2076</v>
      </c>
      <c r="B2077" s="2">
        <v>42394</v>
      </c>
      <c r="C2077">
        <v>104</v>
      </c>
      <c r="D2077">
        <v>104</v>
      </c>
      <c r="E2077"/>
      <c r="F2077"/>
      <c r="G2077"/>
    </row>
    <row r="2078" spans="1:7" x14ac:dyDescent="0.25">
      <c r="A2078">
        <f t="shared" si="32"/>
        <v>2077</v>
      </c>
      <c r="B2078" s="2">
        <v>42521</v>
      </c>
      <c r="C2078">
        <v>816</v>
      </c>
      <c r="D2078">
        <v>816</v>
      </c>
      <c r="E2078"/>
      <c r="F2078"/>
      <c r="G2078"/>
    </row>
    <row r="2079" spans="1:7" x14ac:dyDescent="0.25">
      <c r="A2079">
        <f t="shared" si="32"/>
        <v>2078</v>
      </c>
      <c r="B2079" s="2">
        <v>42425</v>
      </c>
      <c r="C2079">
        <v>558</v>
      </c>
      <c r="D2079">
        <v>558</v>
      </c>
      <c r="E2079"/>
      <c r="F2079"/>
      <c r="G2079"/>
    </row>
    <row r="2080" spans="1:7" x14ac:dyDescent="0.25">
      <c r="A2080">
        <f t="shared" si="32"/>
        <v>2079</v>
      </c>
      <c r="B2080" s="2">
        <v>42395</v>
      </c>
      <c r="C2080">
        <v>146</v>
      </c>
      <c r="D2080">
        <v>146</v>
      </c>
      <c r="E2080"/>
      <c r="F2080"/>
      <c r="G2080"/>
    </row>
    <row r="2081" spans="1:7" x14ac:dyDescent="0.25">
      <c r="A2081">
        <f t="shared" si="32"/>
        <v>2080</v>
      </c>
      <c r="B2081" s="2">
        <v>42451</v>
      </c>
      <c r="C2081">
        <v>380</v>
      </c>
      <c r="D2081">
        <v>380</v>
      </c>
      <c r="E2081"/>
      <c r="F2081"/>
      <c r="G2081"/>
    </row>
    <row r="2082" spans="1:7" x14ac:dyDescent="0.25">
      <c r="A2082">
        <f t="shared" si="32"/>
        <v>2081</v>
      </c>
      <c r="B2082" s="2">
        <v>42727</v>
      </c>
      <c r="C2082" s="3">
        <v>2708</v>
      </c>
      <c r="D2082" s="3">
        <v>2708</v>
      </c>
      <c r="E2082"/>
      <c r="F2082"/>
      <c r="G2082"/>
    </row>
    <row r="2083" spans="1:7" x14ac:dyDescent="0.25">
      <c r="A2083">
        <f t="shared" si="32"/>
        <v>2082</v>
      </c>
      <c r="B2083" s="2">
        <v>42489</v>
      </c>
      <c r="C2083" s="3">
        <v>4148</v>
      </c>
      <c r="D2083" s="3">
        <v>1877</v>
      </c>
      <c r="E2083"/>
      <c r="F2083"/>
      <c r="G2083"/>
    </row>
    <row r="2084" spans="1:7" x14ac:dyDescent="0.25">
      <c r="A2084">
        <f t="shared" si="32"/>
        <v>2083</v>
      </c>
      <c r="B2084" s="2">
        <v>42451</v>
      </c>
      <c r="C2084" s="3">
        <v>11874</v>
      </c>
      <c r="D2084" s="3">
        <v>11874</v>
      </c>
      <c r="E2084"/>
      <c r="F2084"/>
      <c r="G2084"/>
    </row>
    <row r="2085" spans="1:7" x14ac:dyDescent="0.25">
      <c r="A2085">
        <f t="shared" si="32"/>
        <v>2084</v>
      </c>
      <c r="B2085" s="2">
        <v>42647</v>
      </c>
      <c r="C2085">
        <v>234</v>
      </c>
      <c r="D2085">
        <v>234</v>
      </c>
      <c r="E2085"/>
      <c r="F2085"/>
      <c r="G2085"/>
    </row>
    <row r="2086" spans="1:7" x14ac:dyDescent="0.25">
      <c r="A2086">
        <f t="shared" si="32"/>
        <v>2085</v>
      </c>
      <c r="B2086" s="2">
        <v>42412</v>
      </c>
      <c r="C2086" s="3">
        <v>5298</v>
      </c>
      <c r="D2086" s="3">
        <v>2634</v>
      </c>
      <c r="E2086"/>
      <c r="F2086"/>
      <c r="G2086"/>
    </row>
    <row r="2087" spans="1:7" x14ac:dyDescent="0.25">
      <c r="A2087">
        <f t="shared" si="32"/>
        <v>2086</v>
      </c>
      <c r="B2087" s="2">
        <v>42583</v>
      </c>
      <c r="C2087" s="3">
        <v>4227</v>
      </c>
      <c r="D2087" s="3">
        <v>4227</v>
      </c>
      <c r="E2087"/>
      <c r="F2087"/>
      <c r="G2087"/>
    </row>
    <row r="2088" spans="1:7" x14ac:dyDescent="0.25">
      <c r="A2088">
        <f t="shared" si="32"/>
        <v>2087</v>
      </c>
      <c r="B2088" s="2">
        <v>42514</v>
      </c>
      <c r="C2088" s="3">
        <v>1078</v>
      </c>
      <c r="D2088" s="3">
        <v>1078</v>
      </c>
      <c r="E2088"/>
      <c r="F2088"/>
      <c r="G2088"/>
    </row>
    <row r="2089" spans="1:7" x14ac:dyDescent="0.25">
      <c r="A2089">
        <f t="shared" si="32"/>
        <v>2088</v>
      </c>
      <c r="B2089" s="2">
        <v>42521</v>
      </c>
      <c r="C2089">
        <v>414</v>
      </c>
      <c r="D2089">
        <v>414</v>
      </c>
      <c r="E2089"/>
      <c r="F2089"/>
      <c r="G2089"/>
    </row>
    <row r="2090" spans="1:7" x14ac:dyDescent="0.25">
      <c r="A2090">
        <f t="shared" si="32"/>
        <v>2089</v>
      </c>
      <c r="B2090" s="2">
        <v>42639</v>
      </c>
      <c r="C2090" s="3">
        <v>7338</v>
      </c>
      <c r="D2090" s="3">
        <v>7338</v>
      </c>
      <c r="E2090"/>
      <c r="F2090"/>
      <c r="G2090"/>
    </row>
    <row r="2091" spans="1:7" x14ac:dyDescent="0.25">
      <c r="A2091">
        <f t="shared" si="32"/>
        <v>2090</v>
      </c>
      <c r="B2091" s="2">
        <v>42775</v>
      </c>
      <c r="C2091">
        <v>570</v>
      </c>
      <c r="D2091">
        <v>570</v>
      </c>
      <c r="E2091"/>
      <c r="F2091"/>
      <c r="G2091"/>
    </row>
    <row r="2092" spans="1:7" x14ac:dyDescent="0.25">
      <c r="A2092">
        <f t="shared" si="32"/>
        <v>2091</v>
      </c>
      <c r="B2092" s="2">
        <v>42424</v>
      </c>
      <c r="C2092" s="3">
        <v>4536</v>
      </c>
      <c r="D2092" s="3">
        <v>4536</v>
      </c>
      <c r="E2092"/>
      <c r="F2092"/>
      <c r="G2092"/>
    </row>
    <row r="2093" spans="1:7" x14ac:dyDescent="0.25">
      <c r="A2093">
        <f t="shared" si="32"/>
        <v>2092</v>
      </c>
      <c r="B2093" s="2">
        <v>42398</v>
      </c>
      <c r="C2093" s="3">
        <v>18000</v>
      </c>
      <c r="D2093" s="3">
        <v>18000</v>
      </c>
      <c r="E2093"/>
      <c r="F2093"/>
      <c r="G2093"/>
    </row>
    <row r="2094" spans="1:7" x14ac:dyDescent="0.25">
      <c r="A2094">
        <f t="shared" si="32"/>
        <v>2093</v>
      </c>
      <c r="B2094" s="2">
        <v>42369</v>
      </c>
      <c r="C2094" s="3">
        <v>9962</v>
      </c>
      <c r="D2094" s="3">
        <v>9962</v>
      </c>
      <c r="E2094"/>
      <c r="F2094"/>
      <c r="G2094"/>
    </row>
    <row r="2095" spans="1:7" x14ac:dyDescent="0.25">
      <c r="A2095">
        <f t="shared" si="32"/>
        <v>2094</v>
      </c>
      <c r="B2095" s="2">
        <v>42451</v>
      </c>
      <c r="C2095" s="3">
        <v>19162</v>
      </c>
      <c r="D2095" s="3">
        <v>19162</v>
      </c>
      <c r="E2095"/>
      <c r="F2095"/>
      <c r="G2095"/>
    </row>
    <row r="2096" spans="1:7" x14ac:dyDescent="0.25">
      <c r="A2096">
        <f t="shared" si="32"/>
        <v>2095</v>
      </c>
      <c r="B2096" s="2">
        <v>42390</v>
      </c>
      <c r="C2096" s="3">
        <v>2265</v>
      </c>
      <c r="D2096" s="3">
        <v>1285</v>
      </c>
      <c r="E2096"/>
      <c r="F2096"/>
      <c r="G2096"/>
    </row>
    <row r="2097" spans="1:7" x14ac:dyDescent="0.25">
      <c r="A2097">
        <f t="shared" si="32"/>
        <v>2096</v>
      </c>
      <c r="B2097" s="2">
        <v>42583</v>
      </c>
      <c r="C2097" s="3">
        <v>3492</v>
      </c>
      <c r="D2097" s="3">
        <v>3492</v>
      </c>
      <c r="E2097"/>
      <c r="F2097"/>
      <c r="G2097"/>
    </row>
    <row r="2098" spans="1:7" x14ac:dyDescent="0.25">
      <c r="A2098">
        <f t="shared" si="32"/>
        <v>2097</v>
      </c>
      <c r="B2098" s="2">
        <v>42804</v>
      </c>
      <c r="C2098" s="3">
        <v>13284</v>
      </c>
      <c r="D2098" s="3">
        <v>5184</v>
      </c>
      <c r="E2098"/>
      <c r="F2098"/>
      <c r="G2098"/>
    </row>
    <row r="2099" spans="1:7" x14ac:dyDescent="0.25">
      <c r="A2099">
        <f t="shared" si="32"/>
        <v>2098</v>
      </c>
      <c r="B2099" s="2">
        <v>42445</v>
      </c>
      <c r="C2099" s="3">
        <v>1688</v>
      </c>
      <c r="D2099" s="3">
        <v>1688</v>
      </c>
      <c r="E2099"/>
      <c r="F2099"/>
      <c r="G2099"/>
    </row>
    <row r="2100" spans="1:7" x14ac:dyDescent="0.25">
      <c r="A2100">
        <f t="shared" si="32"/>
        <v>2099</v>
      </c>
      <c r="B2100" s="2">
        <v>42733</v>
      </c>
      <c r="C2100" s="3">
        <v>1954</v>
      </c>
      <c r="D2100" s="3">
        <v>1954</v>
      </c>
      <c r="E2100"/>
      <c r="F2100"/>
      <c r="G2100"/>
    </row>
    <row r="2101" spans="1:7" x14ac:dyDescent="0.25">
      <c r="A2101">
        <f t="shared" si="32"/>
        <v>2100</v>
      </c>
      <c r="B2101" s="2">
        <v>42382</v>
      </c>
      <c r="C2101" s="3">
        <v>4467</v>
      </c>
      <c r="D2101" s="3">
        <v>1197</v>
      </c>
      <c r="E2101"/>
      <c r="F2101"/>
      <c r="G2101"/>
    </row>
    <row r="2102" spans="1:7" x14ac:dyDescent="0.25">
      <c r="A2102">
        <f t="shared" si="32"/>
        <v>2101</v>
      </c>
      <c r="B2102" s="2">
        <v>42395</v>
      </c>
      <c r="C2102" s="3">
        <v>2614</v>
      </c>
      <c r="D2102">
        <v>810</v>
      </c>
      <c r="E2102"/>
      <c r="F2102"/>
      <c r="G2102"/>
    </row>
    <row r="2103" spans="1:7" x14ac:dyDescent="0.25">
      <c r="A2103">
        <f t="shared" si="32"/>
        <v>2102</v>
      </c>
      <c r="B2103" s="2">
        <v>42394</v>
      </c>
      <c r="C2103" s="3">
        <v>2901</v>
      </c>
      <c r="D2103" s="3">
        <v>2901</v>
      </c>
      <c r="E2103"/>
      <c r="F2103"/>
      <c r="G2103"/>
    </row>
    <row r="2104" spans="1:7" x14ac:dyDescent="0.25">
      <c r="A2104">
        <f t="shared" si="32"/>
        <v>2103</v>
      </c>
      <c r="B2104" s="2">
        <v>42733</v>
      </c>
      <c r="C2104" s="3">
        <v>1424</v>
      </c>
      <c r="D2104" s="3">
        <v>1424</v>
      </c>
      <c r="E2104"/>
      <c r="F2104"/>
      <c r="G2104"/>
    </row>
    <row r="2105" spans="1:7" x14ac:dyDescent="0.25">
      <c r="A2105">
        <f t="shared" si="32"/>
        <v>2104</v>
      </c>
      <c r="B2105" s="2">
        <v>42639</v>
      </c>
      <c r="C2105" s="3">
        <v>2533</v>
      </c>
      <c r="D2105" s="3">
        <v>2533</v>
      </c>
      <c r="E2105"/>
      <c r="F2105"/>
      <c r="G2105"/>
    </row>
    <row r="2106" spans="1:7" x14ac:dyDescent="0.25">
      <c r="A2106">
        <f t="shared" si="32"/>
        <v>2105</v>
      </c>
      <c r="B2106" s="2">
        <v>42534</v>
      </c>
      <c r="C2106" s="3">
        <v>2758</v>
      </c>
      <c r="D2106" s="3">
        <v>1564</v>
      </c>
      <c r="E2106"/>
      <c r="F2106"/>
      <c r="G2106"/>
    </row>
    <row r="2107" spans="1:7" x14ac:dyDescent="0.25">
      <c r="A2107">
        <f t="shared" si="32"/>
        <v>2106</v>
      </c>
      <c r="B2107" s="2">
        <v>42411</v>
      </c>
      <c r="C2107">
        <v>418</v>
      </c>
      <c r="D2107">
        <v>418</v>
      </c>
      <c r="E2107"/>
      <c r="F2107"/>
      <c r="G2107"/>
    </row>
    <row r="2108" spans="1:7" x14ac:dyDescent="0.25">
      <c r="A2108">
        <f t="shared" si="32"/>
        <v>2107</v>
      </c>
      <c r="B2108" s="2">
        <v>42591</v>
      </c>
      <c r="C2108" s="3">
        <v>3030</v>
      </c>
      <c r="D2108" s="3">
        <v>2180</v>
      </c>
      <c r="E2108"/>
      <c r="F2108"/>
      <c r="G2108"/>
    </row>
    <row r="2109" spans="1:7" x14ac:dyDescent="0.25">
      <c r="A2109">
        <f t="shared" si="32"/>
        <v>2108</v>
      </c>
      <c r="B2109" s="2">
        <v>42921</v>
      </c>
      <c r="C2109" s="3">
        <v>1800</v>
      </c>
      <c r="D2109" s="3">
        <v>1800</v>
      </c>
      <c r="E2109"/>
      <c r="F2109"/>
      <c r="G2109"/>
    </row>
    <row r="2110" spans="1:7" x14ac:dyDescent="0.25">
      <c r="A2110">
        <f t="shared" si="32"/>
        <v>2109</v>
      </c>
      <c r="B2110" s="2">
        <v>42424</v>
      </c>
      <c r="C2110" s="3">
        <v>2295</v>
      </c>
      <c r="D2110" s="3">
        <v>2295</v>
      </c>
      <c r="E2110"/>
      <c r="F2110"/>
      <c r="G2110"/>
    </row>
    <row r="2111" spans="1:7" x14ac:dyDescent="0.25">
      <c r="A2111">
        <f t="shared" si="32"/>
        <v>2110</v>
      </c>
      <c r="B2111" s="2">
        <v>42548</v>
      </c>
      <c r="C2111">
        <v>309</v>
      </c>
      <c r="D2111">
        <v>309</v>
      </c>
      <c r="E2111"/>
      <c r="F2111"/>
      <c r="G2111"/>
    </row>
    <row r="2112" spans="1:7" x14ac:dyDescent="0.25">
      <c r="A2112">
        <f t="shared" si="32"/>
        <v>2111</v>
      </c>
      <c r="B2112" s="2">
        <v>42394</v>
      </c>
      <c r="C2112" s="3">
        <v>2124</v>
      </c>
      <c r="D2112" s="3">
        <v>2124</v>
      </c>
      <c r="E2112"/>
      <c r="F2112"/>
      <c r="G2112"/>
    </row>
    <row r="2113" spans="1:7" x14ac:dyDescent="0.25">
      <c r="A2113">
        <f t="shared" si="32"/>
        <v>2112</v>
      </c>
      <c r="B2113" s="2">
        <v>42424</v>
      </c>
      <c r="C2113" s="3">
        <v>1656</v>
      </c>
      <c r="D2113" s="3">
        <v>1656</v>
      </c>
      <c r="E2113"/>
      <c r="F2113"/>
      <c r="G2113"/>
    </row>
    <row r="2114" spans="1:7" x14ac:dyDescent="0.25">
      <c r="A2114">
        <f t="shared" si="32"/>
        <v>2113</v>
      </c>
      <c r="B2114" s="2">
        <v>42564</v>
      </c>
      <c r="C2114" s="3">
        <v>7042</v>
      </c>
      <c r="D2114" s="3">
        <v>4200</v>
      </c>
      <c r="E2114"/>
      <c r="F2114"/>
      <c r="G2114"/>
    </row>
    <row r="2115" spans="1:7" x14ac:dyDescent="0.25">
      <c r="A2115">
        <f t="shared" si="32"/>
        <v>2114</v>
      </c>
      <c r="B2115" s="2">
        <v>42424</v>
      </c>
      <c r="C2115" s="3">
        <v>2631</v>
      </c>
      <c r="D2115" s="3">
        <v>2631</v>
      </c>
      <c r="E2115"/>
      <c r="F2115"/>
      <c r="G2115"/>
    </row>
    <row r="2116" spans="1:7" x14ac:dyDescent="0.25">
      <c r="A2116">
        <f t="shared" ref="A2116:A2179" si="33">A2115+1</f>
        <v>2115</v>
      </c>
      <c r="B2116" s="2">
        <v>42424</v>
      </c>
      <c r="C2116" s="3">
        <v>1558</v>
      </c>
      <c r="D2116" s="3">
        <v>1558</v>
      </c>
      <c r="E2116"/>
      <c r="F2116"/>
      <c r="G2116"/>
    </row>
    <row r="2117" spans="1:7" x14ac:dyDescent="0.25">
      <c r="A2117">
        <f t="shared" si="33"/>
        <v>2116</v>
      </c>
      <c r="B2117" s="2">
        <v>42501</v>
      </c>
      <c r="C2117">
        <v>360</v>
      </c>
      <c r="D2117">
        <v>360</v>
      </c>
      <c r="E2117"/>
      <c r="F2117"/>
      <c r="G2117"/>
    </row>
    <row r="2118" spans="1:7" x14ac:dyDescent="0.25">
      <c r="A2118">
        <f t="shared" si="33"/>
        <v>2117</v>
      </c>
      <c r="B2118" s="2">
        <v>42733</v>
      </c>
      <c r="C2118" s="3">
        <v>2583</v>
      </c>
      <c r="D2118" s="3">
        <v>2583</v>
      </c>
      <c r="E2118"/>
      <c r="F2118"/>
      <c r="G2118"/>
    </row>
    <row r="2119" spans="1:7" x14ac:dyDescent="0.25">
      <c r="A2119">
        <f t="shared" si="33"/>
        <v>2118</v>
      </c>
      <c r="B2119" s="2">
        <v>42412</v>
      </c>
      <c r="C2119" s="3">
        <v>6250</v>
      </c>
      <c r="D2119" s="3">
        <v>4006</v>
      </c>
      <c r="E2119"/>
      <c r="F2119"/>
      <c r="G2119"/>
    </row>
    <row r="2120" spans="1:7" x14ac:dyDescent="0.25">
      <c r="A2120">
        <f t="shared" si="33"/>
        <v>2119</v>
      </c>
      <c r="B2120" s="2">
        <v>42479</v>
      </c>
      <c r="C2120" s="3">
        <v>2700</v>
      </c>
      <c r="D2120" s="3">
        <v>2700</v>
      </c>
      <c r="E2120"/>
      <c r="F2120"/>
      <c r="G2120"/>
    </row>
    <row r="2121" spans="1:7" x14ac:dyDescent="0.25">
      <c r="A2121">
        <f t="shared" si="33"/>
        <v>2120</v>
      </c>
      <c r="B2121" s="2">
        <v>42521</v>
      </c>
      <c r="C2121">
        <v>371</v>
      </c>
      <c r="D2121">
        <v>371</v>
      </c>
      <c r="E2121"/>
      <c r="F2121"/>
      <c r="G2121"/>
    </row>
    <row r="2122" spans="1:7" x14ac:dyDescent="0.25">
      <c r="A2122">
        <f t="shared" si="33"/>
        <v>2121</v>
      </c>
      <c r="B2122" s="2">
        <v>42381</v>
      </c>
      <c r="C2122" s="3">
        <v>2784</v>
      </c>
      <c r="D2122" s="3">
        <v>2594</v>
      </c>
      <c r="E2122"/>
      <c r="F2122"/>
      <c r="G2122"/>
    </row>
    <row r="2123" spans="1:7" x14ac:dyDescent="0.25">
      <c r="A2123">
        <f t="shared" si="33"/>
        <v>2122</v>
      </c>
      <c r="B2123" s="2">
        <v>42451</v>
      </c>
      <c r="C2123" s="3">
        <v>1781</v>
      </c>
      <c r="D2123" s="3">
        <v>1781</v>
      </c>
      <c r="E2123"/>
      <c r="F2123"/>
      <c r="G2123"/>
    </row>
    <row r="2124" spans="1:7" x14ac:dyDescent="0.25">
      <c r="A2124">
        <f t="shared" si="33"/>
        <v>2123</v>
      </c>
      <c r="B2124" s="2">
        <v>42394</v>
      </c>
      <c r="C2124" s="3">
        <v>3885</v>
      </c>
      <c r="D2124" s="3">
        <v>3345</v>
      </c>
      <c r="E2124"/>
      <c r="F2124"/>
      <c r="G2124"/>
    </row>
    <row r="2125" spans="1:7" x14ac:dyDescent="0.25">
      <c r="A2125">
        <f t="shared" si="33"/>
        <v>2124</v>
      </c>
      <c r="B2125" s="2">
        <v>42431</v>
      </c>
      <c r="C2125" s="3">
        <v>11954</v>
      </c>
      <c r="D2125" s="3">
        <v>9076</v>
      </c>
      <c r="E2125"/>
      <c r="F2125"/>
      <c r="G2125"/>
    </row>
    <row r="2126" spans="1:7" x14ac:dyDescent="0.25">
      <c r="A2126">
        <f t="shared" si="33"/>
        <v>2125</v>
      </c>
      <c r="B2126" s="2">
        <v>42391</v>
      </c>
      <c r="C2126" s="3">
        <v>5382</v>
      </c>
      <c r="D2126" s="3">
        <v>1716</v>
      </c>
      <c r="E2126"/>
      <c r="F2126"/>
      <c r="G2126"/>
    </row>
    <row r="2127" spans="1:7" x14ac:dyDescent="0.25">
      <c r="A2127">
        <f t="shared" si="33"/>
        <v>2126</v>
      </c>
      <c r="B2127" s="2">
        <v>42521</v>
      </c>
      <c r="C2127" s="3">
        <v>3657</v>
      </c>
      <c r="D2127" s="3">
        <v>3657</v>
      </c>
      <c r="E2127"/>
      <c r="F2127"/>
      <c r="G2127"/>
    </row>
    <row r="2128" spans="1:7" x14ac:dyDescent="0.25">
      <c r="A2128">
        <f t="shared" si="33"/>
        <v>2127</v>
      </c>
      <c r="B2128" s="2">
        <v>42412</v>
      </c>
      <c r="C2128">
        <v>670</v>
      </c>
      <c r="D2128">
        <v>50</v>
      </c>
      <c r="E2128"/>
      <c r="F2128"/>
      <c r="G2128"/>
    </row>
    <row r="2129" spans="1:7" x14ac:dyDescent="0.25">
      <c r="A2129">
        <f t="shared" si="33"/>
        <v>2128</v>
      </c>
      <c r="B2129" s="2">
        <v>42417</v>
      </c>
      <c r="C2129">
        <v>514</v>
      </c>
      <c r="D2129">
        <v>514</v>
      </c>
      <c r="E2129"/>
      <c r="F2129"/>
      <c r="G2129"/>
    </row>
    <row r="2130" spans="1:7" x14ac:dyDescent="0.25">
      <c r="A2130">
        <f t="shared" si="33"/>
        <v>2129</v>
      </c>
      <c r="B2130" s="2">
        <v>42424</v>
      </c>
      <c r="C2130">
        <v>642</v>
      </c>
      <c r="D2130">
        <v>642</v>
      </c>
      <c r="E2130"/>
      <c r="F2130"/>
      <c r="G2130"/>
    </row>
    <row r="2131" spans="1:7" x14ac:dyDescent="0.25">
      <c r="A2131">
        <f t="shared" si="33"/>
        <v>2130</v>
      </c>
      <c r="B2131" s="2">
        <v>42562</v>
      </c>
      <c r="C2131" s="3">
        <v>3996</v>
      </c>
      <c r="D2131" s="3">
        <v>3996</v>
      </c>
      <c r="E2131"/>
      <c r="F2131"/>
      <c r="G2131"/>
    </row>
    <row r="2132" spans="1:7" x14ac:dyDescent="0.25">
      <c r="A2132">
        <f t="shared" si="33"/>
        <v>2131</v>
      </c>
      <c r="B2132" s="2">
        <v>42509</v>
      </c>
      <c r="C2132" s="3">
        <v>17699</v>
      </c>
      <c r="D2132" s="3">
        <v>17699</v>
      </c>
      <c r="E2132"/>
      <c r="F2132"/>
      <c r="G2132"/>
    </row>
    <row r="2133" spans="1:7" x14ac:dyDescent="0.25">
      <c r="A2133">
        <f t="shared" si="33"/>
        <v>2132</v>
      </c>
      <c r="B2133" s="2">
        <v>42451</v>
      </c>
      <c r="C2133" s="3">
        <v>32004</v>
      </c>
      <c r="D2133" s="3">
        <v>32004</v>
      </c>
      <c r="E2133"/>
      <c r="F2133"/>
      <c r="G2133"/>
    </row>
    <row r="2134" spans="1:7" x14ac:dyDescent="0.25">
      <c r="A2134">
        <f t="shared" si="33"/>
        <v>2133</v>
      </c>
      <c r="B2134" s="2">
        <v>42394</v>
      </c>
      <c r="C2134" s="3">
        <v>5789</v>
      </c>
      <c r="D2134" s="3">
        <v>3600</v>
      </c>
      <c r="E2134"/>
      <c r="F2134"/>
      <c r="G2134"/>
    </row>
    <row r="2135" spans="1:7" x14ac:dyDescent="0.25">
      <c r="A2135">
        <f t="shared" si="33"/>
        <v>2134</v>
      </c>
      <c r="B2135" s="2">
        <v>42467</v>
      </c>
      <c r="C2135">
        <v>572</v>
      </c>
      <c r="D2135">
        <v>572</v>
      </c>
      <c r="E2135"/>
      <c r="F2135"/>
      <c r="G2135"/>
    </row>
    <row r="2136" spans="1:7" x14ac:dyDescent="0.25">
      <c r="A2136">
        <f t="shared" si="33"/>
        <v>2135</v>
      </c>
      <c r="B2136" s="2">
        <v>42398</v>
      </c>
      <c r="C2136">
        <v>312</v>
      </c>
      <c r="D2136" s="3">
        <v>2400</v>
      </c>
      <c r="E2136"/>
      <c r="F2136"/>
      <c r="G2136"/>
    </row>
    <row r="2137" spans="1:7" x14ac:dyDescent="0.25">
      <c r="A2137">
        <f t="shared" si="33"/>
        <v>2136</v>
      </c>
      <c r="B2137" s="2">
        <v>42411</v>
      </c>
      <c r="C2137" s="3">
        <v>3834</v>
      </c>
      <c r="D2137" s="3">
        <v>2196</v>
      </c>
      <c r="E2137"/>
      <c r="F2137"/>
      <c r="G2137"/>
    </row>
    <row r="2138" spans="1:7" x14ac:dyDescent="0.25">
      <c r="A2138">
        <f t="shared" si="33"/>
        <v>2137</v>
      </c>
      <c r="B2138" s="2">
        <v>42488</v>
      </c>
      <c r="C2138">
        <v>980</v>
      </c>
      <c r="D2138">
        <v>980</v>
      </c>
      <c r="E2138"/>
      <c r="F2138"/>
      <c r="G2138"/>
    </row>
    <row r="2139" spans="1:7" x14ac:dyDescent="0.25">
      <c r="A2139">
        <f t="shared" si="33"/>
        <v>2138</v>
      </c>
      <c r="B2139" s="2">
        <v>42521</v>
      </c>
      <c r="C2139">
        <v>60</v>
      </c>
      <c r="D2139">
        <v>60</v>
      </c>
      <c r="E2139"/>
      <c r="F2139"/>
      <c r="G2139"/>
    </row>
    <row r="2140" spans="1:7" x14ac:dyDescent="0.25">
      <c r="A2140">
        <f t="shared" si="33"/>
        <v>2139</v>
      </c>
      <c r="B2140" s="2">
        <v>42583</v>
      </c>
      <c r="C2140">
        <v>108</v>
      </c>
      <c r="D2140">
        <v>108</v>
      </c>
      <c r="E2140"/>
      <c r="F2140"/>
      <c r="G2140"/>
    </row>
    <row r="2141" spans="1:7" x14ac:dyDescent="0.25">
      <c r="A2141">
        <f t="shared" si="33"/>
        <v>2140</v>
      </c>
      <c r="B2141" s="2">
        <v>42433</v>
      </c>
      <c r="C2141" s="3">
        <v>1872</v>
      </c>
      <c r="D2141" s="3">
        <v>1872</v>
      </c>
      <c r="E2141"/>
      <c r="F2141"/>
      <c r="G2141"/>
    </row>
    <row r="2142" spans="1:7" x14ac:dyDescent="0.25">
      <c r="A2142">
        <f t="shared" si="33"/>
        <v>2141</v>
      </c>
      <c r="B2142" s="2">
        <v>42459</v>
      </c>
      <c r="C2142" s="3">
        <v>9462</v>
      </c>
      <c r="D2142" s="3">
        <v>9462</v>
      </c>
      <c r="E2142"/>
      <c r="F2142"/>
      <c r="G2142"/>
    </row>
    <row r="2143" spans="1:7" x14ac:dyDescent="0.25">
      <c r="A2143">
        <f t="shared" si="33"/>
        <v>2142</v>
      </c>
      <c r="B2143" s="2">
        <v>42733</v>
      </c>
      <c r="C2143" s="3">
        <v>2999</v>
      </c>
      <c r="D2143" s="3">
        <v>2999</v>
      </c>
      <c r="E2143"/>
      <c r="F2143"/>
      <c r="G2143"/>
    </row>
    <row r="2144" spans="1:7" x14ac:dyDescent="0.25">
      <c r="A2144">
        <f t="shared" si="33"/>
        <v>2143</v>
      </c>
      <c r="B2144" s="2">
        <v>42486</v>
      </c>
      <c r="C2144">
        <v>847</v>
      </c>
      <c r="D2144">
        <v>847</v>
      </c>
      <c r="E2144"/>
      <c r="F2144"/>
      <c r="G2144"/>
    </row>
    <row r="2145" spans="1:7" x14ac:dyDescent="0.25">
      <c r="A2145">
        <f t="shared" si="33"/>
        <v>2144</v>
      </c>
      <c r="B2145" s="2">
        <v>42415</v>
      </c>
      <c r="C2145" s="3">
        <v>3864</v>
      </c>
      <c r="D2145" s="3">
        <v>1932</v>
      </c>
      <c r="E2145"/>
      <c r="F2145"/>
      <c r="G2145"/>
    </row>
    <row r="2146" spans="1:7" x14ac:dyDescent="0.25">
      <c r="A2146">
        <f t="shared" si="33"/>
        <v>2145</v>
      </c>
      <c r="B2146" s="2">
        <v>42394</v>
      </c>
      <c r="C2146" s="3">
        <v>2118</v>
      </c>
      <c r="D2146" s="3">
        <v>2118</v>
      </c>
      <c r="E2146"/>
      <c r="F2146"/>
      <c r="G2146"/>
    </row>
    <row r="2147" spans="1:7" x14ac:dyDescent="0.25">
      <c r="A2147">
        <f t="shared" si="33"/>
        <v>2146</v>
      </c>
      <c r="B2147" s="2">
        <v>42521</v>
      </c>
      <c r="C2147" s="3">
        <v>2055</v>
      </c>
      <c r="D2147" s="3">
        <v>2055</v>
      </c>
      <c r="E2147"/>
      <c r="F2147"/>
      <c r="G2147"/>
    </row>
    <row r="2148" spans="1:7" x14ac:dyDescent="0.25">
      <c r="A2148">
        <f t="shared" si="33"/>
        <v>2147</v>
      </c>
      <c r="B2148" s="2">
        <v>42388</v>
      </c>
      <c r="C2148" s="3">
        <v>6982</v>
      </c>
      <c r="D2148" s="3">
        <v>4441</v>
      </c>
      <c r="E2148"/>
      <c r="F2148"/>
      <c r="G2148"/>
    </row>
    <row r="2149" spans="1:7" x14ac:dyDescent="0.25">
      <c r="A2149">
        <f t="shared" si="33"/>
        <v>2148</v>
      </c>
      <c r="B2149" s="2">
        <v>42733</v>
      </c>
      <c r="C2149">
        <v>148</v>
      </c>
      <c r="D2149">
        <v>148</v>
      </c>
      <c r="E2149"/>
      <c r="F2149"/>
      <c r="G2149"/>
    </row>
    <row r="2150" spans="1:7" x14ac:dyDescent="0.25">
      <c r="A2150">
        <f t="shared" si="33"/>
        <v>2149</v>
      </c>
      <c r="B2150" s="2">
        <v>42521</v>
      </c>
      <c r="C2150">
        <v>198</v>
      </c>
      <c r="D2150">
        <v>198</v>
      </c>
      <c r="E2150"/>
      <c r="F2150"/>
      <c r="G2150"/>
    </row>
    <row r="2151" spans="1:7" x14ac:dyDescent="0.25">
      <c r="A2151">
        <f t="shared" si="33"/>
        <v>2150</v>
      </c>
      <c r="B2151" s="2">
        <v>42639</v>
      </c>
      <c r="C2151">
        <v>731</v>
      </c>
      <c r="D2151">
        <v>731</v>
      </c>
      <c r="E2151"/>
      <c r="F2151"/>
      <c r="G2151"/>
    </row>
    <row r="2152" spans="1:7" x14ac:dyDescent="0.25">
      <c r="A2152">
        <f t="shared" si="33"/>
        <v>2151</v>
      </c>
      <c r="B2152" s="2">
        <v>42391</v>
      </c>
      <c r="C2152" s="3">
        <v>1100</v>
      </c>
      <c r="D2152" s="3">
        <v>1100</v>
      </c>
      <c r="E2152"/>
      <c r="F2152"/>
      <c r="G2152"/>
    </row>
    <row r="2153" spans="1:7" x14ac:dyDescent="0.25">
      <c r="A2153">
        <f t="shared" si="33"/>
        <v>2152</v>
      </c>
      <c r="B2153" s="2">
        <v>42543</v>
      </c>
      <c r="C2153" s="3">
        <v>8028</v>
      </c>
      <c r="D2153" s="3">
        <v>8028</v>
      </c>
      <c r="E2153"/>
      <c r="F2153"/>
      <c r="G2153"/>
    </row>
    <row r="2154" spans="1:7" x14ac:dyDescent="0.25">
      <c r="A2154">
        <f t="shared" si="33"/>
        <v>2153</v>
      </c>
      <c r="B2154" s="2">
        <v>42479</v>
      </c>
      <c r="C2154" s="3">
        <v>19110</v>
      </c>
      <c r="D2154" s="3">
        <v>19110</v>
      </c>
      <c r="E2154"/>
      <c r="F2154"/>
      <c r="G2154"/>
    </row>
    <row r="2155" spans="1:7" x14ac:dyDescent="0.25">
      <c r="A2155">
        <f t="shared" si="33"/>
        <v>2154</v>
      </c>
      <c r="B2155" s="2">
        <v>42521</v>
      </c>
      <c r="C2155" s="3">
        <v>1299</v>
      </c>
      <c r="D2155" s="3">
        <v>1299</v>
      </c>
      <c r="E2155"/>
      <c r="F2155"/>
      <c r="G2155"/>
    </row>
    <row r="2156" spans="1:7" x14ac:dyDescent="0.25">
      <c r="A2156">
        <f t="shared" si="33"/>
        <v>2155</v>
      </c>
      <c r="B2156" s="2">
        <v>42416</v>
      </c>
      <c r="C2156" s="3">
        <v>6851</v>
      </c>
      <c r="D2156" s="3">
        <v>6851</v>
      </c>
      <c r="E2156"/>
      <c r="F2156"/>
      <c r="G2156"/>
    </row>
    <row r="2157" spans="1:7" x14ac:dyDescent="0.25">
      <c r="A2157">
        <f t="shared" si="33"/>
        <v>2156</v>
      </c>
      <c r="B2157" s="2">
        <v>42733</v>
      </c>
      <c r="C2157" s="3">
        <v>1073</v>
      </c>
      <c r="D2157" s="3">
        <v>1073</v>
      </c>
      <c r="E2157"/>
      <c r="F2157"/>
      <c r="G2157"/>
    </row>
    <row r="2158" spans="1:7" x14ac:dyDescent="0.25">
      <c r="A2158">
        <f t="shared" si="33"/>
        <v>2157</v>
      </c>
      <c r="B2158" s="2">
        <v>42767</v>
      </c>
      <c r="C2158" s="3">
        <v>2333</v>
      </c>
      <c r="D2158" s="3">
        <v>2333</v>
      </c>
      <c r="E2158"/>
      <c r="F2158"/>
      <c r="G2158"/>
    </row>
    <row r="2159" spans="1:7" x14ac:dyDescent="0.25">
      <c r="A2159">
        <f t="shared" si="33"/>
        <v>2158</v>
      </c>
      <c r="B2159" s="2">
        <v>42891</v>
      </c>
      <c r="C2159" s="3">
        <v>2244</v>
      </c>
      <c r="D2159" s="3">
        <v>2244</v>
      </c>
      <c r="E2159"/>
      <c r="F2159"/>
      <c r="G2159"/>
    </row>
    <row r="2160" spans="1:7" x14ac:dyDescent="0.25">
      <c r="A2160">
        <f t="shared" si="33"/>
        <v>2159</v>
      </c>
      <c r="B2160" s="2">
        <v>42396</v>
      </c>
      <c r="C2160" s="3">
        <v>1914</v>
      </c>
      <c r="D2160" s="3">
        <v>1914</v>
      </c>
      <c r="E2160"/>
      <c r="F2160"/>
      <c r="G2160"/>
    </row>
    <row r="2161" spans="1:7" x14ac:dyDescent="0.25">
      <c r="A2161">
        <f t="shared" si="33"/>
        <v>2160</v>
      </c>
      <c r="B2161" s="2">
        <v>42412</v>
      </c>
      <c r="C2161">
        <v>241</v>
      </c>
      <c r="D2161">
        <v>241</v>
      </c>
      <c r="E2161"/>
      <c r="F2161"/>
      <c r="G2161"/>
    </row>
    <row r="2162" spans="1:7" x14ac:dyDescent="0.25">
      <c r="A2162">
        <f t="shared" si="33"/>
        <v>2161</v>
      </c>
      <c r="B2162" s="2">
        <v>42509</v>
      </c>
      <c r="C2162" s="3">
        <v>23919</v>
      </c>
      <c r="D2162" s="3">
        <v>23919</v>
      </c>
      <c r="E2162"/>
      <c r="F2162"/>
      <c r="G2162"/>
    </row>
    <row r="2163" spans="1:7" x14ac:dyDescent="0.25">
      <c r="A2163">
        <f t="shared" si="33"/>
        <v>2162</v>
      </c>
      <c r="B2163" s="2">
        <v>42521</v>
      </c>
      <c r="C2163" s="3">
        <v>5346</v>
      </c>
      <c r="D2163" s="3">
        <v>5346</v>
      </c>
      <c r="E2163"/>
      <c r="F2163"/>
      <c r="G2163"/>
    </row>
    <row r="2164" spans="1:7" x14ac:dyDescent="0.25">
      <c r="A2164">
        <f t="shared" si="33"/>
        <v>2163</v>
      </c>
      <c r="B2164" s="2">
        <v>42307</v>
      </c>
      <c r="C2164" s="3">
        <v>3267</v>
      </c>
      <c r="D2164" s="3">
        <v>3267</v>
      </c>
      <c r="E2164"/>
      <c r="F2164"/>
      <c r="G2164"/>
    </row>
    <row r="2165" spans="1:7" x14ac:dyDescent="0.25">
      <c r="A2165">
        <f t="shared" si="33"/>
        <v>2164</v>
      </c>
      <c r="B2165" s="2">
        <v>42307</v>
      </c>
      <c r="C2165" s="3">
        <v>6069</v>
      </c>
      <c r="D2165" s="3">
        <v>6069</v>
      </c>
      <c r="E2165"/>
      <c r="F2165"/>
      <c r="G2165"/>
    </row>
    <row r="2166" spans="1:7" x14ac:dyDescent="0.25">
      <c r="A2166">
        <f t="shared" si="33"/>
        <v>2165</v>
      </c>
      <c r="B2166" s="2">
        <v>42307</v>
      </c>
      <c r="C2166" s="3">
        <v>10476</v>
      </c>
      <c r="D2166" s="3">
        <v>10476</v>
      </c>
      <c r="E2166"/>
      <c r="F2166"/>
      <c r="G2166"/>
    </row>
    <row r="2167" spans="1:7" x14ac:dyDescent="0.25">
      <c r="A2167">
        <f t="shared" si="33"/>
        <v>2166</v>
      </c>
      <c r="B2167" s="2">
        <v>42307</v>
      </c>
      <c r="C2167" s="3">
        <v>2934</v>
      </c>
      <c r="D2167" s="3">
        <v>2934</v>
      </c>
      <c r="E2167"/>
      <c r="F2167"/>
      <c r="G2167"/>
    </row>
    <row r="2168" spans="1:7" x14ac:dyDescent="0.25">
      <c r="A2168">
        <f t="shared" si="33"/>
        <v>2167</v>
      </c>
      <c r="B2168" s="2">
        <v>42307</v>
      </c>
      <c r="C2168" s="3">
        <v>8211</v>
      </c>
      <c r="D2168" s="3">
        <v>8211</v>
      </c>
      <c r="E2168"/>
      <c r="F2168"/>
      <c r="G2168"/>
    </row>
    <row r="2169" spans="1:7" x14ac:dyDescent="0.25">
      <c r="A2169">
        <f t="shared" si="33"/>
        <v>2168</v>
      </c>
      <c r="B2169" s="2">
        <v>42479</v>
      </c>
      <c r="C2169" s="3">
        <v>12528</v>
      </c>
      <c r="D2169" s="3">
        <v>12528</v>
      </c>
      <c r="E2169"/>
      <c r="F2169"/>
      <c r="G2169"/>
    </row>
    <row r="2170" spans="1:7" x14ac:dyDescent="0.25">
      <c r="A2170">
        <f t="shared" si="33"/>
        <v>2169</v>
      </c>
      <c r="B2170" s="2">
        <v>42424</v>
      </c>
      <c r="C2170" s="3">
        <v>6336</v>
      </c>
      <c r="D2170" s="3">
        <v>6336</v>
      </c>
      <c r="E2170"/>
      <c r="F2170"/>
      <c r="G2170"/>
    </row>
    <row r="2171" spans="1:7" x14ac:dyDescent="0.25">
      <c r="A2171">
        <f t="shared" si="33"/>
        <v>2170</v>
      </c>
      <c r="B2171" s="2">
        <v>42307</v>
      </c>
      <c r="C2171" s="3">
        <v>5148</v>
      </c>
      <c r="D2171" s="3">
        <v>5148</v>
      </c>
      <c r="E2171"/>
      <c r="F2171"/>
      <c r="G2171"/>
    </row>
    <row r="2172" spans="1:7" x14ac:dyDescent="0.25">
      <c r="A2172">
        <f t="shared" si="33"/>
        <v>2171</v>
      </c>
      <c r="B2172" s="2">
        <v>42307</v>
      </c>
      <c r="C2172" s="3">
        <v>6916</v>
      </c>
      <c r="D2172" s="3">
        <v>6916</v>
      </c>
      <c r="E2172"/>
      <c r="F2172"/>
      <c r="G2172"/>
    </row>
    <row r="2173" spans="1:7" x14ac:dyDescent="0.25">
      <c r="A2173">
        <f t="shared" si="33"/>
        <v>2172</v>
      </c>
      <c r="B2173" s="2">
        <v>42639</v>
      </c>
      <c r="C2173" s="3">
        <v>3888</v>
      </c>
      <c r="D2173" s="3">
        <v>3888</v>
      </c>
      <c r="E2173"/>
      <c r="F2173"/>
      <c r="G2173"/>
    </row>
    <row r="2174" spans="1:7" x14ac:dyDescent="0.25">
      <c r="A2174">
        <f t="shared" si="33"/>
        <v>2173</v>
      </c>
      <c r="B2174" s="2">
        <v>42359</v>
      </c>
      <c r="C2174">
        <v>387</v>
      </c>
      <c r="D2174">
        <v>387</v>
      </c>
      <c r="E2174"/>
      <c r="F2174"/>
      <c r="G2174"/>
    </row>
    <row r="2175" spans="1:7" x14ac:dyDescent="0.25">
      <c r="A2175">
        <f t="shared" si="33"/>
        <v>2174</v>
      </c>
      <c r="B2175" s="2">
        <v>42349</v>
      </c>
      <c r="C2175">
        <v>188</v>
      </c>
      <c r="D2175">
        <v>188</v>
      </c>
      <c r="E2175"/>
      <c r="F2175"/>
      <c r="G2175"/>
    </row>
    <row r="2176" spans="1:7" x14ac:dyDescent="0.25">
      <c r="A2176">
        <f t="shared" si="33"/>
        <v>2175</v>
      </c>
      <c r="B2176" s="2">
        <v>42459</v>
      </c>
      <c r="C2176" s="3">
        <v>1172</v>
      </c>
      <c r="D2176">
        <v>302</v>
      </c>
      <c r="E2176"/>
      <c r="F2176"/>
      <c r="G2176"/>
    </row>
    <row r="2177" spans="1:7" x14ac:dyDescent="0.25">
      <c r="A2177">
        <f t="shared" si="33"/>
        <v>2176</v>
      </c>
      <c r="B2177" s="2">
        <v>42583</v>
      </c>
      <c r="C2177">
        <v>639</v>
      </c>
      <c r="D2177">
        <v>639</v>
      </c>
      <c r="E2177"/>
      <c r="F2177"/>
      <c r="G2177"/>
    </row>
    <row r="2178" spans="1:7" x14ac:dyDescent="0.25">
      <c r="A2178">
        <f t="shared" si="33"/>
        <v>2177</v>
      </c>
      <c r="B2178" s="2">
        <v>42360</v>
      </c>
      <c r="C2178">
        <v>150</v>
      </c>
      <c r="D2178">
        <v>150</v>
      </c>
      <c r="E2178"/>
      <c r="F2178"/>
      <c r="G2178"/>
    </row>
    <row r="2179" spans="1:7" x14ac:dyDescent="0.25">
      <c r="A2179">
        <f t="shared" si="33"/>
        <v>2178</v>
      </c>
      <c r="B2179" s="2">
        <v>42326</v>
      </c>
      <c r="C2179">
        <v>108</v>
      </c>
      <c r="D2179">
        <v>108</v>
      </c>
      <c r="E2179"/>
      <c r="F2179"/>
      <c r="G2179"/>
    </row>
    <row r="2180" spans="1:7" x14ac:dyDescent="0.25">
      <c r="A2180">
        <f t="shared" ref="A2180:A2243" si="34">A2179+1</f>
        <v>2179</v>
      </c>
      <c r="B2180" s="2">
        <v>42424</v>
      </c>
      <c r="C2180" s="3">
        <v>15203</v>
      </c>
      <c r="D2180" s="3">
        <v>15203</v>
      </c>
      <c r="E2180"/>
      <c r="F2180"/>
      <c r="G2180"/>
    </row>
    <row r="2181" spans="1:7" x14ac:dyDescent="0.25">
      <c r="A2181">
        <f t="shared" si="34"/>
        <v>2180</v>
      </c>
      <c r="B2181" s="2">
        <v>42325</v>
      </c>
      <c r="C2181" s="3">
        <v>2164</v>
      </c>
      <c r="D2181" s="3">
        <v>1219</v>
      </c>
      <c r="E2181"/>
      <c r="F2181"/>
      <c r="G2181"/>
    </row>
    <row r="2182" spans="1:7" x14ac:dyDescent="0.25">
      <c r="A2182">
        <f t="shared" si="34"/>
        <v>2181</v>
      </c>
      <c r="B2182" s="2">
        <v>42325</v>
      </c>
      <c r="C2182" s="3">
        <v>6818</v>
      </c>
      <c r="D2182" s="3">
        <v>6818</v>
      </c>
      <c r="E2182"/>
      <c r="F2182"/>
      <c r="G2182"/>
    </row>
    <row r="2183" spans="1:7" x14ac:dyDescent="0.25">
      <c r="A2183">
        <f t="shared" si="34"/>
        <v>2182</v>
      </c>
      <c r="B2183" s="2">
        <v>42325</v>
      </c>
      <c r="C2183" s="3">
        <v>3500</v>
      </c>
      <c r="D2183" s="3">
        <v>3500</v>
      </c>
      <c r="E2183"/>
      <c r="F2183"/>
      <c r="G2183"/>
    </row>
    <row r="2184" spans="1:7" x14ac:dyDescent="0.25">
      <c r="A2184">
        <f t="shared" si="34"/>
        <v>2183</v>
      </c>
      <c r="B2184" s="2">
        <v>42639</v>
      </c>
      <c r="C2184" s="3">
        <v>6613</v>
      </c>
      <c r="D2184" s="3">
        <v>4786</v>
      </c>
      <c r="E2184"/>
      <c r="F2184"/>
      <c r="G2184"/>
    </row>
    <row r="2185" spans="1:7" x14ac:dyDescent="0.25">
      <c r="A2185">
        <f t="shared" si="34"/>
        <v>2184</v>
      </c>
      <c r="B2185" s="2">
        <v>42338</v>
      </c>
      <c r="C2185" s="3">
        <v>3751</v>
      </c>
      <c r="D2185" s="3">
        <v>3751</v>
      </c>
      <c r="E2185"/>
      <c r="F2185"/>
      <c r="G2185"/>
    </row>
    <row r="2186" spans="1:7" x14ac:dyDescent="0.25">
      <c r="A2186">
        <f t="shared" si="34"/>
        <v>2185</v>
      </c>
      <c r="B2186" s="2">
        <v>42325</v>
      </c>
      <c r="C2186" s="3">
        <v>6780</v>
      </c>
      <c r="D2186" s="3">
        <v>6780</v>
      </c>
      <c r="E2186"/>
      <c r="F2186"/>
      <c r="G2186"/>
    </row>
    <row r="2187" spans="1:7" x14ac:dyDescent="0.25">
      <c r="A2187">
        <f t="shared" si="34"/>
        <v>2186</v>
      </c>
      <c r="B2187" s="2">
        <v>42339</v>
      </c>
      <c r="C2187">
        <v>36</v>
      </c>
      <c r="D2187">
        <v>36</v>
      </c>
      <c r="E2187"/>
      <c r="F2187"/>
      <c r="G2187"/>
    </row>
    <row r="2188" spans="1:7" x14ac:dyDescent="0.25">
      <c r="A2188">
        <f t="shared" si="34"/>
        <v>2187</v>
      </c>
      <c r="B2188" s="2">
        <v>42360</v>
      </c>
      <c r="C2188">
        <v>844</v>
      </c>
      <c r="D2188">
        <v>844</v>
      </c>
      <c r="E2188"/>
      <c r="F2188"/>
      <c r="G2188"/>
    </row>
    <row r="2189" spans="1:7" x14ac:dyDescent="0.25">
      <c r="A2189">
        <f t="shared" si="34"/>
        <v>2188</v>
      </c>
      <c r="B2189" s="2">
        <v>42419</v>
      </c>
      <c r="C2189" s="3">
        <v>3282</v>
      </c>
      <c r="D2189" s="3">
        <v>3282</v>
      </c>
      <c r="E2189"/>
      <c r="F2189"/>
      <c r="G2189"/>
    </row>
    <row r="2190" spans="1:7" x14ac:dyDescent="0.25">
      <c r="A2190">
        <f t="shared" si="34"/>
        <v>2189</v>
      </c>
      <c r="B2190" s="2">
        <v>42334</v>
      </c>
      <c r="C2190">
        <v>294</v>
      </c>
      <c r="D2190">
        <v>294</v>
      </c>
      <c r="E2190"/>
      <c r="F2190"/>
      <c r="G2190"/>
    </row>
    <row r="2191" spans="1:7" x14ac:dyDescent="0.25">
      <c r="A2191">
        <f t="shared" si="34"/>
        <v>2190</v>
      </c>
      <c r="B2191" s="2">
        <v>42338</v>
      </c>
      <c r="C2191" s="3">
        <v>8326</v>
      </c>
      <c r="D2191" s="3">
        <v>8326</v>
      </c>
      <c r="E2191"/>
      <c r="F2191"/>
      <c r="G2191"/>
    </row>
    <row r="2192" spans="1:7" x14ac:dyDescent="0.25">
      <c r="A2192">
        <f t="shared" si="34"/>
        <v>2191</v>
      </c>
      <c r="B2192" s="2">
        <v>42338</v>
      </c>
      <c r="C2192">
        <v>991</v>
      </c>
      <c r="D2192">
        <v>991</v>
      </c>
      <c r="E2192"/>
      <c r="F2192"/>
      <c r="G2192"/>
    </row>
    <row r="2193" spans="1:7" x14ac:dyDescent="0.25">
      <c r="A2193">
        <f t="shared" si="34"/>
        <v>2192</v>
      </c>
      <c r="B2193" s="2">
        <v>42458</v>
      </c>
      <c r="C2193">
        <v>518</v>
      </c>
      <c r="D2193">
        <v>518</v>
      </c>
      <c r="E2193"/>
      <c r="F2193"/>
      <c r="G2193"/>
    </row>
    <row r="2194" spans="1:7" x14ac:dyDescent="0.25">
      <c r="A2194">
        <f t="shared" si="34"/>
        <v>2193</v>
      </c>
      <c r="B2194" s="2">
        <v>42424</v>
      </c>
      <c r="C2194" s="3">
        <v>1883</v>
      </c>
      <c r="D2194" s="3">
        <v>1883</v>
      </c>
      <c r="E2194"/>
      <c r="F2194"/>
      <c r="G2194"/>
    </row>
    <row r="2195" spans="1:7" x14ac:dyDescent="0.25">
      <c r="A2195">
        <f t="shared" si="34"/>
        <v>2194</v>
      </c>
      <c r="B2195" s="2">
        <v>42563</v>
      </c>
      <c r="C2195" s="3">
        <v>31104</v>
      </c>
      <c r="D2195" s="3">
        <v>13212</v>
      </c>
      <c r="E2195"/>
      <c r="F2195"/>
      <c r="G2195"/>
    </row>
    <row r="2196" spans="1:7" x14ac:dyDescent="0.25">
      <c r="A2196">
        <f t="shared" si="34"/>
        <v>2195</v>
      </c>
      <c r="B2196" s="2">
        <v>42446</v>
      </c>
      <c r="C2196">
        <v>482</v>
      </c>
      <c r="D2196">
        <v>482</v>
      </c>
      <c r="E2196"/>
      <c r="F2196"/>
      <c r="G2196"/>
    </row>
    <row r="2197" spans="1:7" x14ac:dyDescent="0.25">
      <c r="A2197">
        <f t="shared" si="34"/>
        <v>2196</v>
      </c>
      <c r="B2197" s="2">
        <v>42528</v>
      </c>
      <c r="C2197">
        <v>388</v>
      </c>
      <c r="D2197">
        <v>388</v>
      </c>
      <c r="E2197"/>
      <c r="F2197"/>
      <c r="G2197"/>
    </row>
    <row r="2198" spans="1:7" x14ac:dyDescent="0.25">
      <c r="A2198">
        <f t="shared" si="34"/>
        <v>2197</v>
      </c>
      <c r="B2198" s="2">
        <v>42636</v>
      </c>
      <c r="C2198">
        <v>648</v>
      </c>
      <c r="D2198">
        <v>648</v>
      </c>
      <c r="E2198"/>
      <c r="F2198"/>
      <c r="G2198"/>
    </row>
    <row r="2199" spans="1:7" x14ac:dyDescent="0.25">
      <c r="A2199">
        <f t="shared" si="34"/>
        <v>2198</v>
      </c>
      <c r="B2199" s="2">
        <v>42521</v>
      </c>
      <c r="C2199">
        <v>390</v>
      </c>
      <c r="D2199">
        <v>390</v>
      </c>
      <c r="E2199"/>
      <c r="F2199"/>
      <c r="G2199"/>
    </row>
    <row r="2200" spans="1:7" x14ac:dyDescent="0.25">
      <c r="A2200">
        <f t="shared" si="34"/>
        <v>2199</v>
      </c>
      <c r="B2200" s="2">
        <v>42325</v>
      </c>
      <c r="C2200">
        <v>555</v>
      </c>
      <c r="D2200">
        <v>555</v>
      </c>
      <c r="E2200"/>
      <c r="F2200"/>
      <c r="G2200"/>
    </row>
    <row r="2201" spans="1:7" x14ac:dyDescent="0.25">
      <c r="A2201">
        <f t="shared" si="34"/>
        <v>2200</v>
      </c>
      <c r="B2201" s="2">
        <v>42347</v>
      </c>
      <c r="C2201">
        <v>130</v>
      </c>
      <c r="D2201">
        <v>130</v>
      </c>
      <c r="E2201"/>
      <c r="F2201"/>
      <c r="G2201"/>
    </row>
    <row r="2202" spans="1:7" x14ac:dyDescent="0.25">
      <c r="A2202">
        <f t="shared" si="34"/>
        <v>2201</v>
      </c>
      <c r="B2202" s="2">
        <v>42493</v>
      </c>
      <c r="C2202">
        <v>180</v>
      </c>
      <c r="D2202">
        <v>180</v>
      </c>
      <c r="E2202"/>
      <c r="F2202"/>
      <c r="G2202"/>
    </row>
    <row r="2203" spans="1:7" x14ac:dyDescent="0.25">
      <c r="A2203">
        <f t="shared" si="34"/>
        <v>2202</v>
      </c>
      <c r="B2203" s="2">
        <v>42311</v>
      </c>
      <c r="C2203" s="3">
        <v>2697</v>
      </c>
      <c r="D2203">
        <v>899</v>
      </c>
      <c r="E2203"/>
      <c r="F2203"/>
      <c r="G2203"/>
    </row>
    <row r="2204" spans="1:7" x14ac:dyDescent="0.25">
      <c r="A2204">
        <f t="shared" si="34"/>
        <v>2203</v>
      </c>
      <c r="B2204" s="2">
        <v>42488</v>
      </c>
      <c r="C2204">
        <v>170</v>
      </c>
      <c r="D2204">
        <v>170</v>
      </c>
      <c r="E2204"/>
      <c r="F2204"/>
      <c r="G2204"/>
    </row>
    <row r="2205" spans="1:7" x14ac:dyDescent="0.25">
      <c r="A2205">
        <f t="shared" si="34"/>
        <v>2204</v>
      </c>
      <c r="B2205" s="2">
        <v>42396</v>
      </c>
      <c r="C2205" s="3">
        <v>1301</v>
      </c>
      <c r="D2205" s="3">
        <v>1301</v>
      </c>
      <c r="E2205"/>
      <c r="F2205"/>
      <c r="G2205"/>
    </row>
    <row r="2206" spans="1:7" x14ac:dyDescent="0.25">
      <c r="A2206">
        <f t="shared" si="34"/>
        <v>2205</v>
      </c>
      <c r="B2206" s="2">
        <v>42360</v>
      </c>
      <c r="C2206" s="3">
        <v>1517</v>
      </c>
      <c r="D2206" s="3">
        <v>1517</v>
      </c>
      <c r="E2206"/>
      <c r="F2206"/>
      <c r="G2206"/>
    </row>
    <row r="2207" spans="1:7" x14ac:dyDescent="0.25">
      <c r="A2207">
        <f t="shared" si="34"/>
        <v>2206</v>
      </c>
      <c r="B2207" s="2">
        <v>42634</v>
      </c>
      <c r="C2207">
        <v>698</v>
      </c>
      <c r="D2207">
        <v>491</v>
      </c>
      <c r="E2207"/>
      <c r="F2207"/>
      <c r="G2207"/>
    </row>
    <row r="2208" spans="1:7" x14ac:dyDescent="0.25">
      <c r="A2208">
        <f t="shared" si="34"/>
        <v>2207</v>
      </c>
      <c r="B2208" s="2">
        <v>42327</v>
      </c>
      <c r="C2208" s="3">
        <v>1020</v>
      </c>
      <c r="D2208">
        <v>355</v>
      </c>
      <c r="E2208"/>
      <c r="F2208"/>
      <c r="G2208"/>
    </row>
    <row r="2209" spans="1:7" x14ac:dyDescent="0.25">
      <c r="A2209">
        <f t="shared" si="34"/>
        <v>2208</v>
      </c>
      <c r="B2209" s="2">
        <v>42360</v>
      </c>
      <c r="C2209">
        <v>722</v>
      </c>
      <c r="D2209">
        <v>722</v>
      </c>
      <c r="E2209"/>
      <c r="F2209"/>
      <c r="G2209"/>
    </row>
    <row r="2210" spans="1:7" x14ac:dyDescent="0.25">
      <c r="A2210">
        <f t="shared" si="34"/>
        <v>2209</v>
      </c>
      <c r="B2210" s="2">
        <v>42544</v>
      </c>
      <c r="C2210">
        <v>76</v>
      </c>
      <c r="D2210">
        <v>76</v>
      </c>
      <c r="E2210"/>
      <c r="F2210"/>
      <c r="G2210"/>
    </row>
    <row r="2211" spans="1:7" x14ac:dyDescent="0.25">
      <c r="A2211">
        <f t="shared" si="34"/>
        <v>2210</v>
      </c>
      <c r="B2211" s="2">
        <v>42544</v>
      </c>
      <c r="C2211">
        <v>354</v>
      </c>
      <c r="D2211">
        <v>354</v>
      </c>
      <c r="E2211"/>
      <c r="F2211"/>
      <c r="G2211"/>
    </row>
    <row r="2212" spans="1:7" x14ac:dyDescent="0.25">
      <c r="A2212">
        <f t="shared" si="34"/>
        <v>2211</v>
      </c>
      <c r="B2212" s="2">
        <v>42338</v>
      </c>
      <c r="C2212">
        <v>225</v>
      </c>
      <c r="D2212">
        <v>225</v>
      </c>
      <c r="E2212"/>
      <c r="F2212"/>
      <c r="G2212"/>
    </row>
    <row r="2213" spans="1:7" x14ac:dyDescent="0.25">
      <c r="A2213">
        <f t="shared" si="34"/>
        <v>2212</v>
      </c>
      <c r="B2213" s="2">
        <v>42734</v>
      </c>
      <c r="C2213">
        <v>222</v>
      </c>
      <c r="D2213">
        <v>222</v>
      </c>
      <c r="E2213"/>
      <c r="F2213"/>
      <c r="G2213"/>
    </row>
    <row r="2214" spans="1:7" x14ac:dyDescent="0.25">
      <c r="A2214">
        <f t="shared" si="34"/>
        <v>2213</v>
      </c>
      <c r="B2214" s="2">
        <v>42544</v>
      </c>
      <c r="C2214">
        <v>54</v>
      </c>
      <c r="D2214">
        <v>54</v>
      </c>
      <c r="E2214"/>
      <c r="F2214"/>
      <c r="G2214"/>
    </row>
    <row r="2215" spans="1:7" x14ac:dyDescent="0.25">
      <c r="A2215">
        <f t="shared" si="34"/>
        <v>2214</v>
      </c>
      <c r="B2215" s="2">
        <v>42451</v>
      </c>
      <c r="C2215">
        <v>569</v>
      </c>
      <c r="D2215">
        <v>569</v>
      </c>
      <c r="E2215"/>
      <c r="F2215"/>
      <c r="G2215"/>
    </row>
    <row r="2216" spans="1:7" x14ac:dyDescent="0.25">
      <c r="A2216">
        <f t="shared" si="34"/>
        <v>2215</v>
      </c>
      <c r="B2216" s="2">
        <v>42325</v>
      </c>
      <c r="C2216" s="3">
        <v>2050</v>
      </c>
      <c r="D2216" s="3">
        <v>2050</v>
      </c>
      <c r="E2216"/>
      <c r="F2216"/>
      <c r="G2216"/>
    </row>
    <row r="2217" spans="1:7" x14ac:dyDescent="0.25">
      <c r="A2217">
        <f t="shared" si="34"/>
        <v>2216</v>
      </c>
      <c r="B2217" s="2">
        <v>42451</v>
      </c>
      <c r="C2217" s="3">
        <v>2948</v>
      </c>
      <c r="D2217" s="3">
        <v>2948</v>
      </c>
      <c r="E2217"/>
      <c r="F2217"/>
      <c r="G2217"/>
    </row>
    <row r="2218" spans="1:7" x14ac:dyDescent="0.25">
      <c r="A2218">
        <f t="shared" si="34"/>
        <v>2217</v>
      </c>
      <c r="B2218" s="2">
        <v>42369</v>
      </c>
      <c r="C2218" s="3">
        <v>2560</v>
      </c>
      <c r="D2218" s="3">
        <v>2560</v>
      </c>
      <c r="E2218"/>
      <c r="F2218"/>
      <c r="G2218"/>
    </row>
    <row r="2219" spans="1:7" x14ac:dyDescent="0.25">
      <c r="A2219">
        <f t="shared" si="34"/>
        <v>2218</v>
      </c>
      <c r="B2219" s="2">
        <v>42543</v>
      </c>
      <c r="C2219" s="3">
        <v>1481</v>
      </c>
      <c r="D2219" s="3">
        <v>1481</v>
      </c>
      <c r="E2219"/>
      <c r="F2219"/>
      <c r="G2219"/>
    </row>
    <row r="2220" spans="1:7" x14ac:dyDescent="0.25">
      <c r="A2220">
        <f t="shared" si="34"/>
        <v>2219</v>
      </c>
      <c r="B2220" s="2">
        <v>42324</v>
      </c>
      <c r="C2220">
        <v>624</v>
      </c>
      <c r="D2220">
        <v>208</v>
      </c>
      <c r="E2220"/>
      <c r="F2220"/>
      <c r="G2220"/>
    </row>
    <row r="2221" spans="1:7" x14ac:dyDescent="0.25">
      <c r="A2221">
        <f t="shared" si="34"/>
        <v>2220</v>
      </c>
      <c r="B2221" s="2">
        <v>42377</v>
      </c>
      <c r="C2221">
        <v>344</v>
      </c>
      <c r="D2221">
        <v>344</v>
      </c>
      <c r="E2221"/>
      <c r="F2221"/>
      <c r="G2221"/>
    </row>
    <row r="2222" spans="1:7" x14ac:dyDescent="0.25">
      <c r="A2222">
        <f t="shared" si="34"/>
        <v>2221</v>
      </c>
      <c r="B2222" s="2">
        <v>42451</v>
      </c>
      <c r="C2222">
        <v>565</v>
      </c>
      <c r="D2222">
        <v>565</v>
      </c>
      <c r="E2222"/>
      <c r="F2222"/>
      <c r="G2222"/>
    </row>
    <row r="2223" spans="1:7" x14ac:dyDescent="0.25">
      <c r="A2223">
        <f t="shared" si="34"/>
        <v>2222</v>
      </c>
      <c r="B2223" s="2">
        <v>42325</v>
      </c>
      <c r="C2223" s="3">
        <v>1094</v>
      </c>
      <c r="D2223">
        <v>300</v>
      </c>
      <c r="E2223"/>
      <c r="F2223"/>
      <c r="G2223"/>
    </row>
    <row r="2224" spans="1:7" x14ac:dyDescent="0.25">
      <c r="A2224">
        <f t="shared" si="34"/>
        <v>2223</v>
      </c>
      <c r="B2224" s="2">
        <v>42451</v>
      </c>
      <c r="C2224" s="3">
        <v>1104</v>
      </c>
      <c r="D2224" s="3">
        <v>1104</v>
      </c>
      <c r="E2224"/>
      <c r="F2224"/>
      <c r="G2224"/>
    </row>
    <row r="2225" spans="1:7" x14ac:dyDescent="0.25">
      <c r="A2225">
        <f t="shared" si="34"/>
        <v>2224</v>
      </c>
      <c r="B2225" s="2">
        <v>42360</v>
      </c>
      <c r="C2225" s="3">
        <v>4932</v>
      </c>
      <c r="D2225" s="3">
        <v>4932</v>
      </c>
      <c r="E2225"/>
      <c r="F2225"/>
      <c r="G2225"/>
    </row>
    <row r="2226" spans="1:7" x14ac:dyDescent="0.25">
      <c r="A2226">
        <f t="shared" si="34"/>
        <v>2225</v>
      </c>
      <c r="B2226" s="2">
        <v>42466</v>
      </c>
      <c r="C2226">
        <v>82</v>
      </c>
      <c r="D2226">
        <v>82</v>
      </c>
      <c r="E2226"/>
      <c r="F2226"/>
      <c r="G2226"/>
    </row>
    <row r="2227" spans="1:7" x14ac:dyDescent="0.25">
      <c r="A2227">
        <f t="shared" si="34"/>
        <v>2226</v>
      </c>
      <c r="B2227" s="2">
        <v>42458</v>
      </c>
      <c r="C2227">
        <v>276</v>
      </c>
      <c r="D2227">
        <v>276</v>
      </c>
      <c r="E2227"/>
      <c r="F2227"/>
      <c r="G2227"/>
    </row>
    <row r="2228" spans="1:7" x14ac:dyDescent="0.25">
      <c r="A2228">
        <f t="shared" si="34"/>
        <v>2227</v>
      </c>
      <c r="B2228" s="2">
        <v>42360</v>
      </c>
      <c r="C2228">
        <v>252</v>
      </c>
      <c r="D2228">
        <v>252</v>
      </c>
      <c r="E2228"/>
      <c r="F2228"/>
      <c r="G2228"/>
    </row>
    <row r="2229" spans="1:7" x14ac:dyDescent="0.25">
      <c r="A2229">
        <f t="shared" si="34"/>
        <v>2228</v>
      </c>
      <c r="B2229" s="2">
        <v>42423</v>
      </c>
      <c r="C2229" s="3">
        <v>2700</v>
      </c>
      <c r="D2229">
        <v>894</v>
      </c>
      <c r="E2229"/>
      <c r="F2229"/>
      <c r="G2229"/>
    </row>
    <row r="2230" spans="1:7" x14ac:dyDescent="0.25">
      <c r="A2230">
        <f t="shared" si="34"/>
        <v>2229</v>
      </c>
      <c r="B2230" s="2">
        <v>42360</v>
      </c>
      <c r="C2230" s="3">
        <v>1514</v>
      </c>
      <c r="D2230" s="3">
        <v>1514</v>
      </c>
      <c r="E2230"/>
      <c r="F2230"/>
      <c r="G2230"/>
    </row>
    <row r="2231" spans="1:7" x14ac:dyDescent="0.25">
      <c r="A2231">
        <f t="shared" si="34"/>
        <v>2230</v>
      </c>
      <c r="B2231" s="2">
        <v>42521</v>
      </c>
      <c r="C2231">
        <v>681</v>
      </c>
      <c r="D2231">
        <v>681</v>
      </c>
      <c r="E2231"/>
      <c r="F2231"/>
      <c r="G2231"/>
    </row>
    <row r="2232" spans="1:7" x14ac:dyDescent="0.25">
      <c r="A2232">
        <f t="shared" si="34"/>
        <v>2231</v>
      </c>
      <c r="B2232" s="2">
        <v>42320</v>
      </c>
      <c r="C2232">
        <v>242</v>
      </c>
      <c r="D2232">
        <v>242</v>
      </c>
      <c r="E2232"/>
      <c r="F2232"/>
      <c r="G2232"/>
    </row>
    <row r="2233" spans="1:7" x14ac:dyDescent="0.25">
      <c r="A2233">
        <f t="shared" si="34"/>
        <v>2232</v>
      </c>
      <c r="B2233" s="2">
        <v>42360</v>
      </c>
      <c r="C2233">
        <v>921</v>
      </c>
      <c r="D2233">
        <v>921</v>
      </c>
      <c r="E2233"/>
      <c r="F2233"/>
      <c r="G2233"/>
    </row>
    <row r="2234" spans="1:7" x14ac:dyDescent="0.25">
      <c r="A2234">
        <f t="shared" si="34"/>
        <v>2233</v>
      </c>
      <c r="B2234" s="2">
        <v>42325</v>
      </c>
      <c r="C2234">
        <v>818</v>
      </c>
      <c r="D2234">
        <v>818</v>
      </c>
      <c r="E2234"/>
      <c r="F2234"/>
      <c r="G2234"/>
    </row>
    <row r="2235" spans="1:7" x14ac:dyDescent="0.25">
      <c r="A2235">
        <f t="shared" si="34"/>
        <v>2234</v>
      </c>
      <c r="B2235" s="2">
        <v>42401</v>
      </c>
      <c r="C2235" s="3">
        <v>1452</v>
      </c>
      <c r="D2235" s="3">
        <v>1452</v>
      </c>
      <c r="E2235"/>
      <c r="F2235"/>
      <c r="G2235"/>
    </row>
    <row r="2236" spans="1:7" x14ac:dyDescent="0.25">
      <c r="A2236">
        <f t="shared" si="34"/>
        <v>2235</v>
      </c>
      <c r="B2236" s="2">
        <v>42369</v>
      </c>
      <c r="C2236">
        <v>134</v>
      </c>
      <c r="D2236">
        <v>134</v>
      </c>
      <c r="E2236"/>
      <c r="F2236"/>
      <c r="G2236"/>
    </row>
    <row r="2237" spans="1:7" x14ac:dyDescent="0.25">
      <c r="A2237">
        <f t="shared" si="34"/>
        <v>2236</v>
      </c>
      <c r="B2237" s="2">
        <v>42499</v>
      </c>
      <c r="C2237">
        <v>618</v>
      </c>
      <c r="D2237">
        <v>432</v>
      </c>
      <c r="E2237"/>
      <c r="F2237"/>
      <c r="G2237"/>
    </row>
    <row r="2238" spans="1:7" x14ac:dyDescent="0.25">
      <c r="A2238">
        <f t="shared" si="34"/>
        <v>2237</v>
      </c>
      <c r="B2238" s="2">
        <v>42520</v>
      </c>
      <c r="C2238">
        <v>264</v>
      </c>
      <c r="D2238">
        <v>264</v>
      </c>
      <c r="E2238"/>
      <c r="F2238"/>
      <c r="G2238"/>
    </row>
    <row r="2239" spans="1:7" x14ac:dyDescent="0.25">
      <c r="A2239">
        <f t="shared" si="34"/>
        <v>2238</v>
      </c>
      <c r="B2239" s="2">
        <v>42360</v>
      </c>
      <c r="C2239">
        <v>674</v>
      </c>
      <c r="D2239">
        <v>674</v>
      </c>
      <c r="E2239"/>
      <c r="F2239"/>
      <c r="G2239"/>
    </row>
    <row r="2240" spans="1:7" x14ac:dyDescent="0.25">
      <c r="A2240">
        <f t="shared" si="34"/>
        <v>2239</v>
      </c>
      <c r="B2240" s="2">
        <v>42394</v>
      </c>
      <c r="C2240" s="3">
        <v>1794</v>
      </c>
      <c r="D2240" s="3">
        <v>1794</v>
      </c>
      <c r="E2240"/>
      <c r="F2240"/>
      <c r="G2240"/>
    </row>
    <row r="2241" spans="1:7" x14ac:dyDescent="0.25">
      <c r="A2241">
        <f t="shared" si="34"/>
        <v>2240</v>
      </c>
      <c r="B2241" s="2">
        <v>42544</v>
      </c>
      <c r="C2241">
        <v>594</v>
      </c>
      <c r="D2241">
        <v>594</v>
      </c>
      <c r="E2241"/>
      <c r="F2241"/>
      <c r="G2241"/>
    </row>
    <row r="2242" spans="1:7" x14ac:dyDescent="0.25">
      <c r="A2242">
        <f t="shared" si="34"/>
        <v>2241</v>
      </c>
      <c r="B2242" s="2">
        <v>42494</v>
      </c>
      <c r="C2242">
        <v>92</v>
      </c>
      <c r="D2242">
        <v>90</v>
      </c>
      <c r="E2242"/>
      <c r="F2242"/>
      <c r="G2242"/>
    </row>
    <row r="2243" spans="1:7" x14ac:dyDescent="0.25">
      <c r="A2243">
        <f t="shared" si="34"/>
        <v>2242</v>
      </c>
      <c r="B2243" s="2">
        <v>42334</v>
      </c>
      <c r="C2243">
        <v>414</v>
      </c>
      <c r="D2243">
        <v>414</v>
      </c>
      <c r="E2243"/>
      <c r="F2243"/>
      <c r="G2243"/>
    </row>
    <row r="2244" spans="1:7" x14ac:dyDescent="0.25">
      <c r="A2244">
        <f t="shared" ref="A2244:A2307" si="35">A2243+1</f>
        <v>2243</v>
      </c>
      <c r="B2244" s="2">
        <v>42326</v>
      </c>
      <c r="C2244">
        <v>789</v>
      </c>
      <c r="D2244">
        <v>481</v>
      </c>
      <c r="E2244"/>
      <c r="F2244"/>
      <c r="G2244"/>
    </row>
    <row r="2245" spans="1:7" x14ac:dyDescent="0.25">
      <c r="A2245">
        <f t="shared" si="35"/>
        <v>2244</v>
      </c>
      <c r="B2245" s="2">
        <v>42327</v>
      </c>
      <c r="C2245">
        <v>393</v>
      </c>
      <c r="D2245">
        <v>393</v>
      </c>
      <c r="E2245"/>
      <c r="F2245"/>
      <c r="G2245"/>
    </row>
    <row r="2246" spans="1:7" x14ac:dyDescent="0.25">
      <c r="A2246">
        <f t="shared" si="35"/>
        <v>2245</v>
      </c>
      <c r="B2246" s="2">
        <v>42334</v>
      </c>
      <c r="C2246">
        <v>330</v>
      </c>
      <c r="D2246">
        <v>330</v>
      </c>
      <c r="E2246"/>
      <c r="F2246"/>
      <c r="G2246"/>
    </row>
    <row r="2247" spans="1:7" x14ac:dyDescent="0.25">
      <c r="A2247">
        <f t="shared" si="35"/>
        <v>2246</v>
      </c>
      <c r="B2247" s="2">
        <v>42352</v>
      </c>
      <c r="C2247">
        <v>921</v>
      </c>
      <c r="D2247">
        <v>437</v>
      </c>
      <c r="E2247"/>
      <c r="F2247"/>
      <c r="G2247"/>
    </row>
    <row r="2248" spans="1:7" x14ac:dyDescent="0.25">
      <c r="A2248">
        <f t="shared" si="35"/>
        <v>2247</v>
      </c>
      <c r="B2248" s="2">
        <v>42488</v>
      </c>
      <c r="C2248" s="3">
        <v>1506</v>
      </c>
      <c r="D2248" s="3">
        <v>1506</v>
      </c>
      <c r="E2248"/>
      <c r="F2248"/>
      <c r="G2248"/>
    </row>
    <row r="2249" spans="1:7" x14ac:dyDescent="0.25">
      <c r="A2249">
        <f t="shared" si="35"/>
        <v>2248</v>
      </c>
      <c r="B2249" s="2">
        <v>42369</v>
      </c>
      <c r="C2249">
        <v>221</v>
      </c>
      <c r="D2249">
        <v>221</v>
      </c>
      <c r="E2249"/>
      <c r="F2249"/>
      <c r="G2249"/>
    </row>
    <row r="2250" spans="1:7" x14ac:dyDescent="0.25">
      <c r="A2250">
        <f t="shared" si="35"/>
        <v>2249</v>
      </c>
      <c r="B2250" s="2">
        <v>42464</v>
      </c>
      <c r="C2250" s="3">
        <v>1086</v>
      </c>
      <c r="D2250" s="3">
        <v>1086</v>
      </c>
      <c r="E2250"/>
      <c r="F2250"/>
      <c r="G2250"/>
    </row>
    <row r="2251" spans="1:7" x14ac:dyDescent="0.25">
      <c r="A2251">
        <f t="shared" si="35"/>
        <v>2250</v>
      </c>
      <c r="B2251" s="2">
        <v>42338</v>
      </c>
      <c r="C2251">
        <v>719</v>
      </c>
      <c r="D2251">
        <v>719</v>
      </c>
      <c r="E2251"/>
      <c r="F2251"/>
      <c r="G2251"/>
    </row>
    <row r="2252" spans="1:7" x14ac:dyDescent="0.25">
      <c r="A2252">
        <f t="shared" si="35"/>
        <v>2251</v>
      </c>
      <c r="B2252" s="2">
        <v>42451</v>
      </c>
      <c r="C2252">
        <v>169</v>
      </c>
      <c r="D2252">
        <v>169</v>
      </c>
      <c r="E2252"/>
      <c r="F2252"/>
      <c r="G2252"/>
    </row>
    <row r="2253" spans="1:7" x14ac:dyDescent="0.25">
      <c r="A2253">
        <f t="shared" si="35"/>
        <v>2252</v>
      </c>
      <c r="B2253" s="2">
        <v>42464</v>
      </c>
      <c r="C2253">
        <v>360</v>
      </c>
      <c r="D2253">
        <v>360</v>
      </c>
      <c r="E2253"/>
      <c r="F2253"/>
      <c r="G2253"/>
    </row>
    <row r="2254" spans="1:7" x14ac:dyDescent="0.25">
      <c r="A2254">
        <f t="shared" si="35"/>
        <v>2253</v>
      </c>
      <c r="B2254" s="2">
        <v>42326</v>
      </c>
      <c r="C2254">
        <v>342</v>
      </c>
      <c r="D2254">
        <v>342</v>
      </c>
      <c r="E2254"/>
      <c r="F2254"/>
      <c r="G2254"/>
    </row>
    <row r="2255" spans="1:7" x14ac:dyDescent="0.25">
      <c r="A2255">
        <f t="shared" si="35"/>
        <v>2254</v>
      </c>
      <c r="B2255" s="2">
        <v>42369</v>
      </c>
      <c r="C2255">
        <v>420</v>
      </c>
      <c r="D2255">
        <v>420</v>
      </c>
      <c r="E2255"/>
      <c r="F2255"/>
      <c r="G2255"/>
    </row>
    <row r="2256" spans="1:7" x14ac:dyDescent="0.25">
      <c r="A2256">
        <f t="shared" si="35"/>
        <v>2255</v>
      </c>
      <c r="B2256" s="2">
        <v>42360</v>
      </c>
      <c r="C2256">
        <v>240</v>
      </c>
      <c r="D2256">
        <v>240</v>
      </c>
      <c r="E2256"/>
      <c r="F2256"/>
      <c r="G2256"/>
    </row>
    <row r="2257" spans="1:7" x14ac:dyDescent="0.25">
      <c r="A2257">
        <f t="shared" si="35"/>
        <v>2256</v>
      </c>
      <c r="B2257" s="2">
        <v>42369</v>
      </c>
      <c r="C2257">
        <v>495</v>
      </c>
      <c r="D2257">
        <v>495</v>
      </c>
      <c r="E2257"/>
      <c r="F2257"/>
      <c r="G2257"/>
    </row>
    <row r="2258" spans="1:7" x14ac:dyDescent="0.25">
      <c r="A2258">
        <f t="shared" si="35"/>
        <v>2257</v>
      </c>
      <c r="B2258" s="2">
        <v>42426</v>
      </c>
      <c r="C2258">
        <v>360</v>
      </c>
      <c r="D2258">
        <v>360</v>
      </c>
      <c r="E2258"/>
      <c r="F2258"/>
      <c r="G2258"/>
    </row>
    <row r="2259" spans="1:7" x14ac:dyDescent="0.25">
      <c r="A2259">
        <f t="shared" si="35"/>
        <v>2258</v>
      </c>
      <c r="B2259" s="2">
        <v>42521</v>
      </c>
      <c r="C2259" s="3">
        <v>16445</v>
      </c>
      <c r="D2259" s="3">
        <v>16445</v>
      </c>
      <c r="E2259"/>
      <c r="F2259"/>
      <c r="G2259"/>
    </row>
    <row r="2260" spans="1:7" x14ac:dyDescent="0.25">
      <c r="A2260">
        <f t="shared" si="35"/>
        <v>2259</v>
      </c>
      <c r="B2260" s="2">
        <v>42327</v>
      </c>
      <c r="C2260" s="3">
        <v>1590</v>
      </c>
      <c r="D2260">
        <v>342</v>
      </c>
      <c r="E2260"/>
      <c r="F2260"/>
      <c r="G2260"/>
    </row>
    <row r="2261" spans="1:7" x14ac:dyDescent="0.25">
      <c r="A2261">
        <f t="shared" si="35"/>
        <v>2260</v>
      </c>
      <c r="B2261" s="2">
        <v>42352</v>
      </c>
      <c r="C2261">
        <v>484</v>
      </c>
      <c r="D2261">
        <v>484</v>
      </c>
      <c r="E2261"/>
      <c r="F2261"/>
      <c r="G2261"/>
    </row>
    <row r="2262" spans="1:7" x14ac:dyDescent="0.25">
      <c r="A2262">
        <f t="shared" si="35"/>
        <v>2261</v>
      </c>
      <c r="B2262" s="2">
        <v>42488</v>
      </c>
      <c r="C2262">
        <v>42</v>
      </c>
      <c r="D2262">
        <v>42</v>
      </c>
      <c r="E2262"/>
      <c r="F2262"/>
      <c r="G2262"/>
    </row>
    <row r="2263" spans="1:7" x14ac:dyDescent="0.25">
      <c r="A2263">
        <f t="shared" si="35"/>
        <v>2262</v>
      </c>
      <c r="B2263" s="2">
        <v>42360</v>
      </c>
      <c r="C2263">
        <v>250</v>
      </c>
      <c r="D2263">
        <v>250</v>
      </c>
      <c r="E2263"/>
      <c r="F2263"/>
      <c r="G2263"/>
    </row>
    <row r="2264" spans="1:7" x14ac:dyDescent="0.25">
      <c r="A2264">
        <f t="shared" si="35"/>
        <v>2263</v>
      </c>
      <c r="B2264" s="2">
        <v>42360</v>
      </c>
      <c r="C2264">
        <v>432</v>
      </c>
      <c r="D2264">
        <v>432</v>
      </c>
      <c r="E2264"/>
      <c r="F2264"/>
      <c r="G2264"/>
    </row>
    <row r="2265" spans="1:7" x14ac:dyDescent="0.25">
      <c r="A2265">
        <f t="shared" si="35"/>
        <v>2264</v>
      </c>
      <c r="B2265" s="2">
        <v>42334</v>
      </c>
      <c r="C2265">
        <v>253</v>
      </c>
      <c r="D2265">
        <v>253</v>
      </c>
      <c r="E2265"/>
      <c r="F2265"/>
      <c r="G2265"/>
    </row>
    <row r="2266" spans="1:7" x14ac:dyDescent="0.25">
      <c r="A2266">
        <f t="shared" si="35"/>
        <v>2265</v>
      </c>
      <c r="B2266" s="2">
        <v>42464</v>
      </c>
      <c r="C2266">
        <v>380</v>
      </c>
      <c r="D2266">
        <v>380</v>
      </c>
      <c r="E2266"/>
      <c r="F2266"/>
      <c r="G2266"/>
    </row>
    <row r="2267" spans="1:7" x14ac:dyDescent="0.25">
      <c r="A2267">
        <f t="shared" si="35"/>
        <v>2266</v>
      </c>
      <c r="B2267" s="2">
        <v>42360</v>
      </c>
      <c r="C2267">
        <v>323</v>
      </c>
      <c r="D2267">
        <v>323</v>
      </c>
      <c r="E2267"/>
      <c r="F2267"/>
      <c r="G2267"/>
    </row>
    <row r="2268" spans="1:7" x14ac:dyDescent="0.25">
      <c r="A2268">
        <f t="shared" si="35"/>
        <v>2267</v>
      </c>
      <c r="B2268" s="2">
        <v>42451</v>
      </c>
      <c r="C2268" s="3">
        <v>1985</v>
      </c>
      <c r="D2268" s="3">
        <v>1985</v>
      </c>
      <c r="E2268"/>
      <c r="F2268"/>
      <c r="G2268"/>
    </row>
    <row r="2269" spans="1:7" x14ac:dyDescent="0.25">
      <c r="A2269">
        <f t="shared" si="35"/>
        <v>2268</v>
      </c>
      <c r="B2269" s="2">
        <v>42583</v>
      </c>
      <c r="C2269">
        <v>753</v>
      </c>
      <c r="D2269">
        <v>753</v>
      </c>
      <c r="E2269"/>
      <c r="F2269"/>
      <c r="G2269"/>
    </row>
    <row r="2270" spans="1:7" x14ac:dyDescent="0.25">
      <c r="A2270">
        <f t="shared" si="35"/>
        <v>2269</v>
      </c>
      <c r="B2270" s="2">
        <v>42327</v>
      </c>
      <c r="C2270" s="3">
        <v>1497</v>
      </c>
      <c r="D2270">
        <v>537</v>
      </c>
      <c r="E2270"/>
      <c r="F2270"/>
      <c r="G2270"/>
    </row>
    <row r="2271" spans="1:7" x14ac:dyDescent="0.25">
      <c r="A2271">
        <f t="shared" si="35"/>
        <v>2270</v>
      </c>
      <c r="B2271" s="2">
        <v>42331</v>
      </c>
      <c r="C2271">
        <v>90</v>
      </c>
      <c r="D2271">
        <v>90</v>
      </c>
      <c r="E2271"/>
      <c r="F2271"/>
      <c r="G2271"/>
    </row>
    <row r="2272" spans="1:7" x14ac:dyDescent="0.25">
      <c r="A2272">
        <f t="shared" si="35"/>
        <v>2271</v>
      </c>
      <c r="B2272" s="2">
        <v>42650</v>
      </c>
      <c r="C2272">
        <v>389</v>
      </c>
      <c r="D2272">
        <v>213</v>
      </c>
      <c r="E2272"/>
      <c r="F2272"/>
      <c r="G2272"/>
    </row>
    <row r="2273" spans="1:7" x14ac:dyDescent="0.25">
      <c r="A2273">
        <f t="shared" si="35"/>
        <v>2272</v>
      </c>
      <c r="B2273" s="2">
        <v>42578</v>
      </c>
      <c r="C2273">
        <v>204</v>
      </c>
      <c r="D2273">
        <v>204</v>
      </c>
      <c r="E2273"/>
      <c r="F2273"/>
      <c r="G2273"/>
    </row>
    <row r="2274" spans="1:7" x14ac:dyDescent="0.25">
      <c r="A2274">
        <f t="shared" si="35"/>
        <v>2273</v>
      </c>
      <c r="B2274" s="2">
        <v>42521</v>
      </c>
      <c r="C2274" s="3">
        <v>1186</v>
      </c>
      <c r="D2274">
        <v>823</v>
      </c>
      <c r="E2274"/>
      <c r="F2274"/>
      <c r="G2274"/>
    </row>
    <row r="2275" spans="1:7" x14ac:dyDescent="0.25">
      <c r="A2275">
        <f t="shared" si="35"/>
        <v>2274</v>
      </c>
      <c r="B2275" s="2">
        <v>42488</v>
      </c>
      <c r="C2275">
        <v>660</v>
      </c>
      <c r="D2275">
        <v>660</v>
      </c>
      <c r="E2275"/>
      <c r="F2275"/>
      <c r="G2275"/>
    </row>
    <row r="2276" spans="1:7" x14ac:dyDescent="0.25">
      <c r="A2276">
        <f t="shared" si="35"/>
        <v>2275</v>
      </c>
      <c r="B2276" s="2">
        <v>42544</v>
      </c>
      <c r="C2276">
        <v>625</v>
      </c>
      <c r="D2276">
        <v>625</v>
      </c>
      <c r="E2276"/>
      <c r="F2276"/>
      <c r="G2276"/>
    </row>
    <row r="2277" spans="1:7" x14ac:dyDescent="0.25">
      <c r="A2277">
        <f t="shared" si="35"/>
        <v>2276</v>
      </c>
      <c r="B2277" s="2">
        <v>42485</v>
      </c>
      <c r="C2277">
        <v>873</v>
      </c>
      <c r="D2277">
        <v>324</v>
      </c>
      <c r="E2277"/>
      <c r="F2277"/>
      <c r="G2277"/>
    </row>
    <row r="2278" spans="1:7" x14ac:dyDescent="0.25">
      <c r="A2278">
        <f t="shared" si="35"/>
        <v>2277</v>
      </c>
      <c r="B2278" s="2">
        <v>42488</v>
      </c>
      <c r="C2278">
        <v>639</v>
      </c>
      <c r="D2278">
        <v>639</v>
      </c>
      <c r="E2278"/>
      <c r="F2278"/>
      <c r="G2278"/>
    </row>
    <row r="2279" spans="1:7" x14ac:dyDescent="0.25">
      <c r="A2279">
        <f t="shared" si="35"/>
        <v>2278</v>
      </c>
      <c r="B2279" s="2">
        <v>42360</v>
      </c>
      <c r="C2279">
        <v>457</v>
      </c>
      <c r="D2279">
        <v>457</v>
      </c>
      <c r="E2279"/>
      <c r="F2279"/>
      <c r="G2279"/>
    </row>
    <row r="2280" spans="1:7" x14ac:dyDescent="0.25">
      <c r="A2280">
        <f t="shared" si="35"/>
        <v>2279</v>
      </c>
      <c r="B2280" s="2">
        <v>42327</v>
      </c>
      <c r="C2280" s="3">
        <v>2895</v>
      </c>
      <c r="D2280" s="3">
        <v>1527</v>
      </c>
      <c r="E2280"/>
      <c r="F2280"/>
      <c r="G2280"/>
    </row>
    <row r="2281" spans="1:7" x14ac:dyDescent="0.25">
      <c r="A2281">
        <f t="shared" si="35"/>
        <v>2280</v>
      </c>
      <c r="B2281" s="2">
        <v>42529</v>
      </c>
      <c r="C2281">
        <v>180</v>
      </c>
      <c r="D2281">
        <v>180</v>
      </c>
      <c r="E2281"/>
      <c r="F2281"/>
      <c r="G2281"/>
    </row>
    <row r="2282" spans="1:7" x14ac:dyDescent="0.25">
      <c r="A2282">
        <f t="shared" si="35"/>
        <v>2281</v>
      </c>
      <c r="B2282" s="2">
        <v>42451</v>
      </c>
      <c r="C2282" s="3">
        <v>4085</v>
      </c>
      <c r="D2282" s="3">
        <v>4085</v>
      </c>
      <c r="E2282"/>
      <c r="F2282"/>
      <c r="G2282"/>
    </row>
    <row r="2283" spans="1:7" x14ac:dyDescent="0.25">
      <c r="A2283">
        <f t="shared" si="35"/>
        <v>2282</v>
      </c>
      <c r="B2283" s="2">
        <v>42411</v>
      </c>
      <c r="C2283" s="3">
        <v>7200</v>
      </c>
      <c r="D2283" s="3">
        <v>2400</v>
      </c>
      <c r="E2283"/>
      <c r="F2283"/>
      <c r="G2283"/>
    </row>
    <row r="2284" spans="1:7" x14ac:dyDescent="0.25">
      <c r="A2284">
        <f t="shared" si="35"/>
        <v>2283</v>
      </c>
      <c r="B2284" s="2">
        <v>42881</v>
      </c>
      <c r="C2284" s="3">
        <v>2521</v>
      </c>
      <c r="D2284" s="3">
        <v>2521</v>
      </c>
      <c r="E2284"/>
      <c r="F2284"/>
      <c r="G2284"/>
    </row>
    <row r="2285" spans="1:7" x14ac:dyDescent="0.25">
      <c r="A2285">
        <f t="shared" si="35"/>
        <v>2284</v>
      </c>
      <c r="B2285" s="2">
        <v>42338</v>
      </c>
      <c r="C2285">
        <v>381</v>
      </c>
      <c r="D2285">
        <v>381</v>
      </c>
      <c r="E2285"/>
      <c r="F2285"/>
      <c r="G2285"/>
    </row>
    <row r="2286" spans="1:7" x14ac:dyDescent="0.25">
      <c r="A2286">
        <f t="shared" si="35"/>
        <v>2285</v>
      </c>
      <c r="B2286" s="2">
        <v>42244</v>
      </c>
      <c r="C2286" s="3">
        <v>8556</v>
      </c>
      <c r="D2286" s="3">
        <v>8556</v>
      </c>
      <c r="E2286"/>
      <c r="F2286"/>
      <c r="G2286"/>
    </row>
    <row r="2287" spans="1:7" x14ac:dyDescent="0.25">
      <c r="A2287">
        <f t="shared" si="35"/>
        <v>2286</v>
      </c>
      <c r="B2287" s="2">
        <v>42244</v>
      </c>
      <c r="C2287" s="3">
        <v>4236</v>
      </c>
      <c r="D2287" s="3">
        <v>4236</v>
      </c>
      <c r="E2287"/>
      <c r="F2287"/>
      <c r="G2287"/>
    </row>
    <row r="2288" spans="1:7" x14ac:dyDescent="0.25">
      <c r="A2288">
        <f t="shared" si="35"/>
        <v>2287</v>
      </c>
      <c r="B2288" s="2">
        <v>42724</v>
      </c>
      <c r="C2288" s="3">
        <v>3519</v>
      </c>
      <c r="D2288" s="3">
        <v>3519</v>
      </c>
      <c r="E2288"/>
      <c r="F2288"/>
      <c r="G2288"/>
    </row>
    <row r="2289" spans="1:7" x14ac:dyDescent="0.25">
      <c r="A2289">
        <f t="shared" si="35"/>
        <v>2288</v>
      </c>
      <c r="B2289" s="2">
        <v>42244</v>
      </c>
      <c r="C2289" s="3">
        <v>2880</v>
      </c>
      <c r="D2289" s="3">
        <v>2880</v>
      </c>
      <c r="E2289"/>
      <c r="F2289"/>
      <c r="G2289"/>
    </row>
    <row r="2290" spans="1:7" x14ac:dyDescent="0.25">
      <c r="A2290">
        <f t="shared" si="35"/>
        <v>2289</v>
      </c>
      <c r="B2290" s="2">
        <v>42244</v>
      </c>
      <c r="C2290" s="3">
        <v>1539</v>
      </c>
      <c r="D2290" s="3">
        <v>1539</v>
      </c>
      <c r="E2290"/>
      <c r="F2290"/>
      <c r="G2290"/>
    </row>
    <row r="2291" spans="1:7" x14ac:dyDescent="0.25">
      <c r="A2291">
        <f t="shared" si="35"/>
        <v>2290</v>
      </c>
      <c r="B2291" s="2">
        <v>42244</v>
      </c>
      <c r="C2291" s="3">
        <v>3276</v>
      </c>
      <c r="D2291" s="3">
        <v>3276</v>
      </c>
      <c r="E2291"/>
      <c r="F2291"/>
      <c r="G2291"/>
    </row>
    <row r="2292" spans="1:7" x14ac:dyDescent="0.25">
      <c r="A2292">
        <f t="shared" si="35"/>
        <v>2291</v>
      </c>
      <c r="B2292" s="2">
        <v>42319</v>
      </c>
      <c r="C2292" s="3">
        <v>91764</v>
      </c>
      <c r="D2292" s="3">
        <v>54024</v>
      </c>
      <c r="E2292"/>
      <c r="F2292"/>
      <c r="G2292"/>
    </row>
    <row r="2293" spans="1:7" x14ac:dyDescent="0.25">
      <c r="A2293">
        <f t="shared" si="35"/>
        <v>2292</v>
      </c>
      <c r="B2293" s="2">
        <v>42244</v>
      </c>
      <c r="C2293" s="3">
        <v>2808</v>
      </c>
      <c r="D2293" s="3">
        <v>2808</v>
      </c>
      <c r="E2293"/>
      <c r="F2293"/>
      <c r="G2293"/>
    </row>
    <row r="2294" spans="1:7" x14ac:dyDescent="0.25">
      <c r="A2294">
        <f t="shared" si="35"/>
        <v>2293</v>
      </c>
      <c r="B2294" s="2">
        <v>42451</v>
      </c>
      <c r="C2294">
        <v>951</v>
      </c>
      <c r="D2294">
        <v>951</v>
      </c>
      <c r="E2294"/>
      <c r="F2294"/>
      <c r="G2294"/>
    </row>
    <row r="2295" spans="1:7" x14ac:dyDescent="0.25">
      <c r="A2295">
        <f t="shared" si="35"/>
        <v>2294</v>
      </c>
      <c r="B2295" s="2">
        <v>42922</v>
      </c>
      <c r="C2295">
        <v>780</v>
      </c>
      <c r="D2295">
        <v>780</v>
      </c>
      <c r="E2295"/>
      <c r="F2295"/>
      <c r="G2295"/>
    </row>
    <row r="2296" spans="1:7" x14ac:dyDescent="0.25">
      <c r="A2296">
        <f t="shared" si="35"/>
        <v>2295</v>
      </c>
      <c r="B2296" s="2">
        <v>42521</v>
      </c>
      <c r="C2296" s="3">
        <v>1984</v>
      </c>
      <c r="D2296" s="3">
        <v>1984</v>
      </c>
      <c r="E2296"/>
      <c r="F2296"/>
      <c r="G2296"/>
    </row>
    <row r="2297" spans="1:7" x14ac:dyDescent="0.25">
      <c r="A2297">
        <f t="shared" si="35"/>
        <v>2296</v>
      </c>
      <c r="B2297" s="2">
        <v>42507</v>
      </c>
      <c r="C2297">
        <v>267</v>
      </c>
      <c r="D2297">
        <v>267</v>
      </c>
      <c r="E2297"/>
      <c r="F2297"/>
      <c r="G2297"/>
    </row>
    <row r="2298" spans="1:7" x14ac:dyDescent="0.25">
      <c r="A2298">
        <f t="shared" si="35"/>
        <v>2297</v>
      </c>
      <c r="B2298" s="2">
        <v>42244</v>
      </c>
      <c r="C2298" s="3">
        <v>15510</v>
      </c>
      <c r="D2298" s="3">
        <v>15510</v>
      </c>
      <c r="E2298"/>
      <c r="F2298"/>
      <c r="G2298"/>
    </row>
    <row r="2299" spans="1:7" x14ac:dyDescent="0.25">
      <c r="A2299">
        <f t="shared" si="35"/>
        <v>2298</v>
      </c>
      <c r="B2299" s="2">
        <v>42307</v>
      </c>
      <c r="C2299" s="3">
        <v>2200</v>
      </c>
      <c r="D2299" s="3">
        <v>2200</v>
      </c>
      <c r="E2299"/>
      <c r="F2299"/>
      <c r="G2299"/>
    </row>
    <row r="2300" spans="1:7" x14ac:dyDescent="0.25">
      <c r="A2300">
        <f t="shared" si="35"/>
        <v>2299</v>
      </c>
      <c r="B2300" s="2">
        <v>42244</v>
      </c>
      <c r="C2300" s="3">
        <v>19044</v>
      </c>
      <c r="D2300" s="3">
        <v>19044</v>
      </c>
      <c r="E2300"/>
      <c r="F2300"/>
      <c r="G2300"/>
    </row>
    <row r="2301" spans="1:7" x14ac:dyDescent="0.25">
      <c r="A2301">
        <f t="shared" si="35"/>
        <v>2300</v>
      </c>
      <c r="B2301" s="2">
        <v>42891</v>
      </c>
      <c r="C2301" s="3">
        <v>1526</v>
      </c>
      <c r="D2301" s="3">
        <v>1438</v>
      </c>
      <c r="E2301"/>
      <c r="F2301"/>
      <c r="G2301"/>
    </row>
    <row r="2302" spans="1:7" x14ac:dyDescent="0.25">
      <c r="A2302">
        <f t="shared" si="35"/>
        <v>2301</v>
      </c>
      <c r="B2302" s="2">
        <v>42270</v>
      </c>
      <c r="C2302" s="3">
        <v>3200</v>
      </c>
      <c r="D2302" s="3">
        <v>3200</v>
      </c>
      <c r="E2302"/>
      <c r="F2302"/>
      <c r="G2302"/>
    </row>
    <row r="2303" spans="1:7" x14ac:dyDescent="0.25">
      <c r="A2303">
        <f t="shared" si="35"/>
        <v>2302</v>
      </c>
      <c r="B2303" s="2">
        <v>42639</v>
      </c>
      <c r="C2303" s="3">
        <v>1044</v>
      </c>
      <c r="D2303" s="3">
        <v>1044</v>
      </c>
      <c r="E2303"/>
      <c r="F2303"/>
      <c r="G2303"/>
    </row>
    <row r="2304" spans="1:7" x14ac:dyDescent="0.25">
      <c r="A2304">
        <f t="shared" si="35"/>
        <v>2303</v>
      </c>
      <c r="B2304" s="2">
        <v>42244</v>
      </c>
      <c r="C2304" s="3">
        <v>11736</v>
      </c>
      <c r="D2304" s="3">
        <v>11736</v>
      </c>
      <c r="E2304"/>
      <c r="F2304"/>
      <c r="G2304"/>
    </row>
    <row r="2305" spans="1:7" x14ac:dyDescent="0.25">
      <c r="A2305">
        <f t="shared" si="35"/>
        <v>2304</v>
      </c>
      <c r="B2305" s="2">
        <v>42382</v>
      </c>
      <c r="C2305" s="3">
        <v>21300</v>
      </c>
      <c r="D2305" s="3">
        <v>6742</v>
      </c>
      <c r="E2305"/>
      <c r="F2305"/>
      <c r="G2305"/>
    </row>
    <row r="2306" spans="1:7" x14ac:dyDescent="0.25">
      <c r="A2306">
        <f t="shared" si="35"/>
        <v>2305</v>
      </c>
      <c r="B2306" s="2">
        <v>42724</v>
      </c>
      <c r="C2306" s="3">
        <v>1540</v>
      </c>
      <c r="D2306" s="3">
        <v>1540</v>
      </c>
      <c r="E2306"/>
      <c r="F2306"/>
      <c r="G2306"/>
    </row>
    <row r="2307" spans="1:7" x14ac:dyDescent="0.25">
      <c r="A2307">
        <f t="shared" si="35"/>
        <v>2306</v>
      </c>
      <c r="B2307" s="2">
        <v>42307</v>
      </c>
      <c r="C2307" s="3">
        <v>5728</v>
      </c>
      <c r="D2307" s="3">
        <v>5728</v>
      </c>
      <c r="E2307"/>
      <c r="F2307"/>
      <c r="G2307"/>
    </row>
    <row r="2308" spans="1:7" x14ac:dyDescent="0.25">
      <c r="A2308">
        <f t="shared" ref="A2308:A2371" si="36">A2307+1</f>
        <v>2307</v>
      </c>
      <c r="B2308" s="2">
        <v>42244</v>
      </c>
      <c r="C2308" s="3">
        <v>1074</v>
      </c>
      <c r="D2308" s="3">
        <v>1074</v>
      </c>
      <c r="E2308"/>
      <c r="F2308"/>
      <c r="G2308"/>
    </row>
    <row r="2309" spans="1:7" x14ac:dyDescent="0.25">
      <c r="A2309">
        <f t="shared" si="36"/>
        <v>2308</v>
      </c>
      <c r="B2309" s="2">
        <v>42424</v>
      </c>
      <c r="C2309" s="3">
        <v>3126</v>
      </c>
      <c r="D2309" s="3">
        <v>3126</v>
      </c>
      <c r="E2309"/>
      <c r="F2309"/>
      <c r="G2309"/>
    </row>
    <row r="2310" spans="1:7" x14ac:dyDescent="0.25">
      <c r="A2310">
        <f t="shared" si="36"/>
        <v>2309</v>
      </c>
      <c r="B2310" s="2">
        <v>42451</v>
      </c>
      <c r="C2310" s="3">
        <v>1080</v>
      </c>
      <c r="D2310" s="3">
        <v>1080</v>
      </c>
      <c r="E2310"/>
      <c r="F2310"/>
      <c r="G2310"/>
    </row>
    <row r="2311" spans="1:7" x14ac:dyDescent="0.25">
      <c r="A2311">
        <f t="shared" si="36"/>
        <v>2310</v>
      </c>
      <c r="B2311" s="2">
        <v>42521</v>
      </c>
      <c r="C2311">
        <v>745</v>
      </c>
      <c r="D2311">
        <v>745</v>
      </c>
      <c r="E2311"/>
      <c r="F2311"/>
      <c r="G2311"/>
    </row>
    <row r="2312" spans="1:7" x14ac:dyDescent="0.25">
      <c r="A2312">
        <f t="shared" si="36"/>
        <v>2311</v>
      </c>
      <c r="B2312" s="2">
        <v>42307</v>
      </c>
      <c r="C2312" s="3">
        <v>1250</v>
      </c>
      <c r="D2312" s="3">
        <v>1250</v>
      </c>
      <c r="E2312"/>
      <c r="F2312"/>
      <c r="G2312"/>
    </row>
    <row r="2313" spans="1:7" x14ac:dyDescent="0.25">
      <c r="A2313">
        <f t="shared" si="36"/>
        <v>2312</v>
      </c>
      <c r="B2313" s="2">
        <v>42724</v>
      </c>
      <c r="C2313">
        <v>396</v>
      </c>
      <c r="D2313">
        <v>396</v>
      </c>
      <c r="E2313"/>
      <c r="F2313"/>
      <c r="G2313"/>
    </row>
    <row r="2314" spans="1:7" x14ac:dyDescent="0.25">
      <c r="A2314">
        <f t="shared" si="36"/>
        <v>2313</v>
      </c>
      <c r="B2314" s="2">
        <v>42387</v>
      </c>
      <c r="C2314" s="3">
        <v>1199</v>
      </c>
      <c r="D2314">
        <v>650</v>
      </c>
      <c r="E2314"/>
      <c r="F2314"/>
      <c r="G2314"/>
    </row>
    <row r="2315" spans="1:7" x14ac:dyDescent="0.25">
      <c r="A2315">
        <f t="shared" si="36"/>
        <v>2314</v>
      </c>
      <c r="B2315" s="2">
        <v>42360</v>
      </c>
      <c r="C2315" s="3">
        <v>4392</v>
      </c>
      <c r="D2315" s="3">
        <v>44028</v>
      </c>
      <c r="E2315"/>
      <c r="F2315"/>
      <c r="G2315"/>
    </row>
    <row r="2316" spans="1:7" x14ac:dyDescent="0.25">
      <c r="A2316">
        <f t="shared" si="36"/>
        <v>2315</v>
      </c>
      <c r="B2316" s="2">
        <v>42396</v>
      </c>
      <c r="C2316" s="3">
        <v>1789</v>
      </c>
      <c r="D2316" s="3">
        <v>1789</v>
      </c>
      <c r="E2316"/>
      <c r="F2316"/>
      <c r="G2316"/>
    </row>
    <row r="2317" spans="1:7" x14ac:dyDescent="0.25">
      <c r="A2317">
        <f t="shared" si="36"/>
        <v>2316</v>
      </c>
      <c r="B2317" s="2">
        <v>42244</v>
      </c>
      <c r="C2317" s="3">
        <v>2368</v>
      </c>
      <c r="D2317" s="3">
        <v>2368</v>
      </c>
      <c r="E2317"/>
      <c r="F2317"/>
      <c r="G2317"/>
    </row>
    <row r="2318" spans="1:7" x14ac:dyDescent="0.25">
      <c r="A2318">
        <f t="shared" si="36"/>
        <v>2317</v>
      </c>
      <c r="B2318" s="2">
        <v>42347</v>
      </c>
      <c r="C2318">
        <v>156</v>
      </c>
      <c r="D2318">
        <v>156</v>
      </c>
      <c r="E2318"/>
      <c r="F2318"/>
      <c r="G2318"/>
    </row>
    <row r="2319" spans="1:7" x14ac:dyDescent="0.25">
      <c r="A2319">
        <f t="shared" si="36"/>
        <v>2318</v>
      </c>
      <c r="B2319" s="2">
        <v>42244</v>
      </c>
      <c r="C2319" s="3">
        <v>1560</v>
      </c>
      <c r="D2319" s="3">
        <v>1560</v>
      </c>
      <c r="E2319"/>
      <c r="F2319"/>
      <c r="G2319"/>
    </row>
    <row r="2320" spans="1:7" x14ac:dyDescent="0.25">
      <c r="A2320">
        <f t="shared" si="36"/>
        <v>2319</v>
      </c>
      <c r="B2320" s="2">
        <v>42543</v>
      </c>
      <c r="C2320" s="3">
        <v>2879</v>
      </c>
      <c r="D2320" s="3">
        <v>1277</v>
      </c>
      <c r="E2320"/>
      <c r="F2320"/>
      <c r="G2320"/>
    </row>
    <row r="2321" spans="1:7" x14ac:dyDescent="0.25">
      <c r="A2321">
        <f t="shared" si="36"/>
        <v>2320</v>
      </c>
      <c r="B2321" s="2">
        <v>42244</v>
      </c>
      <c r="C2321" s="3">
        <v>6360</v>
      </c>
      <c r="D2321" s="3">
        <v>6360</v>
      </c>
      <c r="E2321"/>
      <c r="F2321"/>
      <c r="G2321"/>
    </row>
    <row r="2322" spans="1:7" x14ac:dyDescent="0.25">
      <c r="A2322">
        <f t="shared" si="36"/>
        <v>2321</v>
      </c>
      <c r="B2322" s="2">
        <v>42258</v>
      </c>
      <c r="C2322" s="3">
        <v>2665</v>
      </c>
      <c r="D2322" s="3">
        <v>1640</v>
      </c>
      <c r="E2322"/>
      <c r="F2322"/>
      <c r="G2322"/>
    </row>
    <row r="2323" spans="1:7" x14ac:dyDescent="0.25">
      <c r="A2323">
        <f t="shared" si="36"/>
        <v>2322</v>
      </c>
      <c r="B2323" s="2">
        <v>42244</v>
      </c>
      <c r="C2323" s="3">
        <v>3600</v>
      </c>
      <c r="D2323" s="3">
        <v>3600</v>
      </c>
      <c r="E2323"/>
      <c r="F2323"/>
      <c r="G2323"/>
    </row>
    <row r="2324" spans="1:7" x14ac:dyDescent="0.25">
      <c r="A2324">
        <f t="shared" si="36"/>
        <v>2323</v>
      </c>
      <c r="B2324" s="2">
        <v>42394</v>
      </c>
      <c r="C2324" s="3">
        <v>23076</v>
      </c>
      <c r="D2324" s="3">
        <v>6444</v>
      </c>
      <c r="E2324"/>
      <c r="F2324"/>
      <c r="G2324"/>
    </row>
    <row r="2325" spans="1:7" x14ac:dyDescent="0.25">
      <c r="A2325">
        <f t="shared" si="36"/>
        <v>2324</v>
      </c>
      <c r="B2325" s="2">
        <v>42381</v>
      </c>
      <c r="C2325" s="3">
        <v>6660</v>
      </c>
      <c r="D2325" s="3">
        <v>4440</v>
      </c>
      <c r="E2325"/>
      <c r="F2325"/>
      <c r="G2325"/>
    </row>
    <row r="2326" spans="1:7" x14ac:dyDescent="0.25">
      <c r="A2326">
        <f t="shared" si="36"/>
        <v>2325</v>
      </c>
      <c r="B2326" s="2">
        <v>42311</v>
      </c>
      <c r="C2326" s="3">
        <v>35856</v>
      </c>
      <c r="D2326" s="3">
        <v>18000</v>
      </c>
      <c r="E2326"/>
      <c r="F2326"/>
      <c r="G2326"/>
    </row>
    <row r="2327" spans="1:7" x14ac:dyDescent="0.25">
      <c r="A2327">
        <f t="shared" si="36"/>
        <v>2326</v>
      </c>
      <c r="B2327" s="2">
        <v>42639</v>
      </c>
      <c r="C2327" s="3">
        <v>6300</v>
      </c>
      <c r="D2327" s="3">
        <v>6300</v>
      </c>
      <c r="E2327"/>
      <c r="F2327"/>
      <c r="G2327"/>
    </row>
    <row r="2328" spans="1:7" x14ac:dyDescent="0.25">
      <c r="A2328">
        <f t="shared" si="36"/>
        <v>2327</v>
      </c>
      <c r="B2328" s="2">
        <v>42457</v>
      </c>
      <c r="C2328" s="3">
        <v>2402</v>
      </c>
      <c r="D2328" s="3">
        <v>2402</v>
      </c>
      <c r="E2328"/>
      <c r="F2328"/>
      <c r="G2328"/>
    </row>
    <row r="2329" spans="1:7" x14ac:dyDescent="0.25">
      <c r="A2329">
        <f t="shared" si="36"/>
        <v>2328</v>
      </c>
      <c r="B2329" s="2">
        <v>42307</v>
      </c>
      <c r="C2329" s="3">
        <v>3064</v>
      </c>
      <c r="D2329" s="3">
        <v>3064</v>
      </c>
      <c r="E2329"/>
      <c r="F2329"/>
      <c r="G2329"/>
    </row>
    <row r="2330" spans="1:7" x14ac:dyDescent="0.25">
      <c r="A2330">
        <f t="shared" si="36"/>
        <v>2329</v>
      </c>
      <c r="B2330" s="2">
        <v>42509</v>
      </c>
      <c r="C2330" s="3">
        <v>5249</v>
      </c>
      <c r="D2330" s="3">
        <v>5249</v>
      </c>
      <c r="E2330"/>
      <c r="F2330"/>
      <c r="G2330"/>
    </row>
    <row r="2331" spans="1:7" x14ac:dyDescent="0.25">
      <c r="A2331">
        <f t="shared" si="36"/>
        <v>2330</v>
      </c>
      <c r="B2331" s="2">
        <v>42724</v>
      </c>
      <c r="C2331" s="3">
        <v>3276</v>
      </c>
      <c r="D2331" s="3">
        <v>3276</v>
      </c>
      <c r="E2331"/>
      <c r="F2331"/>
      <c r="G2331"/>
    </row>
    <row r="2332" spans="1:7" x14ac:dyDescent="0.25">
      <c r="A2332">
        <f t="shared" si="36"/>
        <v>2331</v>
      </c>
      <c r="B2332" s="2">
        <v>42543</v>
      </c>
      <c r="C2332" s="3">
        <v>9288</v>
      </c>
      <c r="D2332" s="3">
        <v>9288</v>
      </c>
      <c r="E2332"/>
      <c r="F2332"/>
      <c r="G2332"/>
    </row>
    <row r="2333" spans="1:7" x14ac:dyDescent="0.25">
      <c r="A2333">
        <f t="shared" si="36"/>
        <v>2332</v>
      </c>
      <c r="B2333" s="2">
        <v>42307</v>
      </c>
      <c r="C2333" s="3">
        <v>18304</v>
      </c>
      <c r="D2333" s="3">
        <v>18304</v>
      </c>
      <c r="E2333"/>
      <c r="F2333"/>
      <c r="G2333"/>
    </row>
    <row r="2334" spans="1:7" x14ac:dyDescent="0.25">
      <c r="A2334">
        <f t="shared" si="36"/>
        <v>2333</v>
      </c>
      <c r="B2334" s="2">
        <v>42369</v>
      </c>
      <c r="C2334">
        <v>946</v>
      </c>
      <c r="D2334">
        <v>946</v>
      </c>
      <c r="E2334"/>
      <c r="F2334"/>
      <c r="G2334"/>
    </row>
    <row r="2335" spans="1:7" x14ac:dyDescent="0.25">
      <c r="A2335">
        <f t="shared" si="36"/>
        <v>2334</v>
      </c>
      <c r="B2335" s="2">
        <v>42325</v>
      </c>
      <c r="C2335" s="3">
        <v>1290</v>
      </c>
      <c r="D2335" s="3">
        <v>1290</v>
      </c>
      <c r="E2335"/>
      <c r="F2335"/>
      <c r="G2335"/>
    </row>
    <row r="2336" spans="1:7" x14ac:dyDescent="0.25">
      <c r="A2336">
        <f t="shared" si="36"/>
        <v>2335</v>
      </c>
      <c r="B2336" s="2">
        <v>42257</v>
      </c>
      <c r="C2336" s="3">
        <v>2640</v>
      </c>
      <c r="D2336" s="3">
        <v>1920</v>
      </c>
      <c r="E2336"/>
      <c r="F2336"/>
      <c r="G2336"/>
    </row>
    <row r="2337" spans="1:7" x14ac:dyDescent="0.25">
      <c r="A2337">
        <f t="shared" si="36"/>
        <v>2336</v>
      </c>
      <c r="B2337" s="2">
        <v>42922</v>
      </c>
      <c r="C2337">
        <v>550</v>
      </c>
      <c r="D2337">
        <v>550</v>
      </c>
      <c r="E2337"/>
      <c r="F2337"/>
      <c r="G2337"/>
    </row>
    <row r="2338" spans="1:7" x14ac:dyDescent="0.25">
      <c r="A2338">
        <f t="shared" si="36"/>
        <v>2337</v>
      </c>
      <c r="B2338" s="2">
        <v>42307</v>
      </c>
      <c r="C2338" s="3">
        <v>7488</v>
      </c>
      <c r="D2338" s="3">
        <v>7488</v>
      </c>
      <c r="E2338"/>
      <c r="F2338"/>
      <c r="G2338"/>
    </row>
    <row r="2339" spans="1:7" x14ac:dyDescent="0.25">
      <c r="A2339">
        <f t="shared" si="36"/>
        <v>2338</v>
      </c>
      <c r="B2339" s="2">
        <v>42325</v>
      </c>
      <c r="C2339" s="3">
        <v>4280</v>
      </c>
      <c r="D2339" s="3">
        <v>4280</v>
      </c>
      <c r="E2339"/>
      <c r="F2339"/>
      <c r="G2339"/>
    </row>
    <row r="2340" spans="1:7" x14ac:dyDescent="0.25">
      <c r="A2340">
        <f t="shared" si="36"/>
        <v>2339</v>
      </c>
      <c r="B2340" s="2">
        <v>42270</v>
      </c>
      <c r="C2340" s="3">
        <v>6300</v>
      </c>
      <c r="D2340" s="3">
        <v>6300</v>
      </c>
      <c r="E2340"/>
      <c r="F2340"/>
      <c r="G2340"/>
    </row>
    <row r="2341" spans="1:7" x14ac:dyDescent="0.25">
      <c r="A2341">
        <f t="shared" si="36"/>
        <v>2340</v>
      </c>
      <c r="B2341" s="2">
        <v>42325</v>
      </c>
      <c r="C2341" s="3">
        <v>3564</v>
      </c>
      <c r="D2341" s="3">
        <v>3564</v>
      </c>
      <c r="E2341"/>
      <c r="F2341"/>
      <c r="G2341"/>
    </row>
    <row r="2342" spans="1:7" x14ac:dyDescent="0.25">
      <c r="A2342">
        <f t="shared" si="36"/>
        <v>2341</v>
      </c>
      <c r="B2342" s="2">
        <v>42325</v>
      </c>
      <c r="C2342" s="3">
        <v>1530</v>
      </c>
      <c r="D2342" s="3">
        <v>1530</v>
      </c>
      <c r="E2342"/>
      <c r="F2342"/>
      <c r="G2342"/>
    </row>
    <row r="2343" spans="1:7" x14ac:dyDescent="0.25">
      <c r="A2343">
        <f t="shared" si="36"/>
        <v>2342</v>
      </c>
      <c r="B2343" s="2">
        <v>42307</v>
      </c>
      <c r="C2343" s="3">
        <v>3026</v>
      </c>
      <c r="D2343" s="3">
        <v>3026</v>
      </c>
      <c r="E2343"/>
      <c r="F2343"/>
      <c r="G2343"/>
    </row>
    <row r="2344" spans="1:7" x14ac:dyDescent="0.25">
      <c r="A2344">
        <f t="shared" si="36"/>
        <v>2343</v>
      </c>
      <c r="B2344" s="2">
        <v>42325</v>
      </c>
      <c r="C2344">
        <v>89</v>
      </c>
      <c r="D2344">
        <v>89</v>
      </c>
      <c r="E2344"/>
      <c r="F2344"/>
      <c r="G2344"/>
    </row>
    <row r="2345" spans="1:7" x14ac:dyDescent="0.25">
      <c r="A2345">
        <f t="shared" si="36"/>
        <v>2344</v>
      </c>
      <c r="B2345" s="2">
        <v>42325</v>
      </c>
      <c r="C2345" s="3">
        <v>2520</v>
      </c>
      <c r="D2345" s="3">
        <v>2520</v>
      </c>
      <c r="E2345"/>
      <c r="F2345"/>
      <c r="G2345"/>
    </row>
    <row r="2346" spans="1:7" x14ac:dyDescent="0.25">
      <c r="A2346">
        <f t="shared" si="36"/>
        <v>2345</v>
      </c>
      <c r="B2346" s="2">
        <v>42307</v>
      </c>
      <c r="C2346" s="3">
        <v>3600</v>
      </c>
      <c r="D2346" s="3">
        <v>3600</v>
      </c>
      <c r="E2346"/>
      <c r="F2346"/>
      <c r="G2346"/>
    </row>
    <row r="2347" spans="1:7" x14ac:dyDescent="0.25">
      <c r="A2347">
        <f t="shared" si="36"/>
        <v>2346</v>
      </c>
      <c r="B2347" s="2">
        <v>42261</v>
      </c>
      <c r="C2347" s="3">
        <v>4368</v>
      </c>
      <c r="D2347" s="3">
        <v>4368</v>
      </c>
      <c r="E2347"/>
      <c r="F2347"/>
      <c r="G2347"/>
    </row>
    <row r="2348" spans="1:7" x14ac:dyDescent="0.25">
      <c r="A2348">
        <f t="shared" si="36"/>
        <v>2347</v>
      </c>
      <c r="B2348" s="2">
        <v>42724</v>
      </c>
      <c r="C2348" s="3">
        <v>2886</v>
      </c>
      <c r="D2348" s="3">
        <v>2886</v>
      </c>
      <c r="E2348"/>
      <c r="F2348"/>
      <c r="G2348"/>
    </row>
    <row r="2349" spans="1:7" x14ac:dyDescent="0.25">
      <c r="A2349">
        <f t="shared" si="36"/>
        <v>2348</v>
      </c>
      <c r="B2349" s="2">
        <v>42521</v>
      </c>
      <c r="C2349" s="3">
        <v>3496</v>
      </c>
      <c r="D2349" s="3">
        <v>3496</v>
      </c>
      <c r="E2349"/>
      <c r="F2349"/>
      <c r="G2349"/>
    </row>
    <row r="2350" spans="1:7" x14ac:dyDescent="0.25">
      <c r="A2350">
        <f t="shared" si="36"/>
        <v>2349</v>
      </c>
      <c r="B2350" s="2">
        <v>42307</v>
      </c>
      <c r="C2350" s="3">
        <v>1261</v>
      </c>
      <c r="D2350" s="3">
        <v>1261</v>
      </c>
      <c r="E2350"/>
      <c r="F2350"/>
      <c r="G2350"/>
    </row>
    <row r="2351" spans="1:7" x14ac:dyDescent="0.25">
      <c r="A2351">
        <f t="shared" si="36"/>
        <v>2350</v>
      </c>
      <c r="B2351" s="2">
        <v>42307</v>
      </c>
      <c r="C2351">
        <v>207</v>
      </c>
      <c r="D2351">
        <v>207</v>
      </c>
      <c r="E2351"/>
      <c r="F2351"/>
      <c r="G2351"/>
    </row>
    <row r="2352" spans="1:7" x14ac:dyDescent="0.25">
      <c r="A2352">
        <f t="shared" si="36"/>
        <v>2351</v>
      </c>
      <c r="B2352" s="2">
        <v>42898</v>
      </c>
      <c r="C2352">
        <v>672</v>
      </c>
      <c r="D2352">
        <v>672</v>
      </c>
      <c r="E2352"/>
      <c r="F2352"/>
      <c r="G2352"/>
    </row>
    <row r="2353" spans="1:7" x14ac:dyDescent="0.25">
      <c r="A2353">
        <f t="shared" si="36"/>
        <v>2352</v>
      </c>
      <c r="B2353" s="2">
        <v>42249</v>
      </c>
      <c r="C2353" s="3">
        <v>10626</v>
      </c>
      <c r="D2353" s="3">
        <v>4620</v>
      </c>
      <c r="E2353"/>
      <c r="F2353"/>
      <c r="G2353"/>
    </row>
    <row r="2354" spans="1:7" x14ac:dyDescent="0.25">
      <c r="A2354">
        <f t="shared" si="36"/>
        <v>2353</v>
      </c>
      <c r="B2354" s="2">
        <v>42307</v>
      </c>
      <c r="C2354" s="3">
        <v>10385</v>
      </c>
      <c r="D2354" s="3">
        <v>10385</v>
      </c>
      <c r="E2354"/>
      <c r="F2354"/>
      <c r="G2354"/>
    </row>
    <row r="2355" spans="1:7" x14ac:dyDescent="0.25">
      <c r="A2355">
        <f t="shared" si="36"/>
        <v>2354</v>
      </c>
      <c r="B2355" s="2">
        <v>42325</v>
      </c>
      <c r="C2355">
        <v>446</v>
      </c>
      <c r="D2355">
        <v>446</v>
      </c>
      <c r="E2355"/>
      <c r="F2355"/>
      <c r="G2355"/>
    </row>
    <row r="2356" spans="1:7" x14ac:dyDescent="0.25">
      <c r="A2356">
        <f t="shared" si="36"/>
        <v>2355</v>
      </c>
      <c r="B2356" s="2">
        <v>42271</v>
      </c>
      <c r="C2356">
        <v>915</v>
      </c>
      <c r="D2356">
        <v>403</v>
      </c>
      <c r="E2356"/>
      <c r="F2356"/>
      <c r="G2356"/>
    </row>
    <row r="2357" spans="1:7" x14ac:dyDescent="0.25">
      <c r="A2357">
        <f t="shared" si="36"/>
        <v>2356</v>
      </c>
      <c r="B2357" s="2">
        <v>42748</v>
      </c>
      <c r="C2357" s="3">
        <v>1323</v>
      </c>
      <c r="D2357" s="3">
        <v>1323</v>
      </c>
      <c r="E2357"/>
      <c r="F2357"/>
      <c r="G2357"/>
    </row>
    <row r="2358" spans="1:7" x14ac:dyDescent="0.25">
      <c r="A2358">
        <f t="shared" si="36"/>
        <v>2357</v>
      </c>
      <c r="B2358" s="2">
        <v>42307</v>
      </c>
      <c r="C2358" s="3">
        <v>4641</v>
      </c>
      <c r="D2358" s="3">
        <v>4641</v>
      </c>
      <c r="E2358"/>
      <c r="F2358"/>
      <c r="G2358"/>
    </row>
    <row r="2359" spans="1:7" x14ac:dyDescent="0.25">
      <c r="A2359">
        <f t="shared" si="36"/>
        <v>2358</v>
      </c>
      <c r="B2359" s="2">
        <v>42663</v>
      </c>
      <c r="C2359" s="3">
        <v>2838</v>
      </c>
      <c r="D2359" s="3">
        <v>2838</v>
      </c>
      <c r="E2359"/>
      <c r="F2359"/>
      <c r="G2359"/>
    </row>
    <row r="2360" spans="1:7" x14ac:dyDescent="0.25">
      <c r="A2360">
        <f t="shared" si="36"/>
        <v>2359</v>
      </c>
      <c r="B2360" s="2">
        <v>42296</v>
      </c>
      <c r="C2360" s="3">
        <v>1635</v>
      </c>
      <c r="D2360" s="3">
        <v>1635</v>
      </c>
      <c r="E2360"/>
      <c r="F2360"/>
      <c r="G2360"/>
    </row>
    <row r="2361" spans="1:7" x14ac:dyDescent="0.25">
      <c r="A2361">
        <f t="shared" si="36"/>
        <v>2360</v>
      </c>
      <c r="B2361" s="2">
        <v>42307</v>
      </c>
      <c r="C2361" s="3">
        <v>7293</v>
      </c>
      <c r="D2361" s="3">
        <v>7293</v>
      </c>
      <c r="E2361"/>
      <c r="F2361"/>
      <c r="G2361"/>
    </row>
    <row r="2362" spans="1:7" x14ac:dyDescent="0.25">
      <c r="A2362">
        <f t="shared" si="36"/>
        <v>2361</v>
      </c>
      <c r="B2362" s="2">
        <v>42801</v>
      </c>
      <c r="C2362">
        <v>925</v>
      </c>
      <c r="D2362">
        <v>740</v>
      </c>
      <c r="E2362"/>
      <c r="F2362"/>
      <c r="G2362"/>
    </row>
    <row r="2363" spans="1:7" x14ac:dyDescent="0.25">
      <c r="A2363">
        <f t="shared" si="36"/>
        <v>2362</v>
      </c>
      <c r="B2363" s="2">
        <v>42416</v>
      </c>
      <c r="C2363" s="3">
        <v>1008</v>
      </c>
      <c r="D2363">
        <v>600</v>
      </c>
      <c r="E2363"/>
      <c r="F2363"/>
      <c r="G2363"/>
    </row>
    <row r="2364" spans="1:7" x14ac:dyDescent="0.25">
      <c r="A2364">
        <f t="shared" si="36"/>
        <v>2363</v>
      </c>
      <c r="B2364" s="2">
        <v>42391</v>
      </c>
      <c r="C2364" s="3">
        <v>18792</v>
      </c>
      <c r="D2364" s="3">
        <v>3888</v>
      </c>
      <c r="E2364"/>
      <c r="F2364"/>
      <c r="G2364"/>
    </row>
    <row r="2365" spans="1:7" x14ac:dyDescent="0.25">
      <c r="A2365">
        <f t="shared" si="36"/>
        <v>2364</v>
      </c>
      <c r="B2365" s="2">
        <v>42488</v>
      </c>
      <c r="C2365">
        <v>418</v>
      </c>
      <c r="D2365">
        <v>418</v>
      </c>
      <c r="E2365"/>
      <c r="F2365"/>
      <c r="G2365"/>
    </row>
    <row r="2366" spans="1:7" x14ac:dyDescent="0.25">
      <c r="A2366">
        <f t="shared" si="36"/>
        <v>2365</v>
      </c>
      <c r="B2366" s="2">
        <v>42451</v>
      </c>
      <c r="C2366" s="3">
        <v>3476</v>
      </c>
      <c r="D2366" s="3">
        <v>3476</v>
      </c>
      <c r="E2366"/>
      <c r="F2366"/>
      <c r="G2366"/>
    </row>
    <row r="2367" spans="1:7" x14ac:dyDescent="0.25">
      <c r="A2367">
        <f t="shared" si="36"/>
        <v>2366</v>
      </c>
      <c r="B2367" s="2">
        <v>42307</v>
      </c>
      <c r="C2367" s="3">
        <v>12142</v>
      </c>
      <c r="D2367" s="3">
        <v>12142</v>
      </c>
      <c r="E2367"/>
      <c r="F2367"/>
      <c r="G2367"/>
    </row>
    <row r="2368" spans="1:7" x14ac:dyDescent="0.25">
      <c r="A2368">
        <f t="shared" si="36"/>
        <v>2367</v>
      </c>
      <c r="B2368" s="2">
        <v>42544</v>
      </c>
      <c r="C2368">
        <v>12</v>
      </c>
      <c r="D2368">
        <v>12</v>
      </c>
      <c r="E2368"/>
      <c r="F2368"/>
      <c r="G2368"/>
    </row>
    <row r="2369" spans="1:7" x14ac:dyDescent="0.25">
      <c r="A2369">
        <f t="shared" si="36"/>
        <v>2368</v>
      </c>
      <c r="B2369" s="2">
        <v>42307</v>
      </c>
      <c r="C2369" s="3">
        <v>6210</v>
      </c>
      <c r="D2369" s="3">
        <v>6210</v>
      </c>
      <c r="E2369"/>
      <c r="F2369"/>
      <c r="G2369"/>
    </row>
    <row r="2370" spans="1:7" x14ac:dyDescent="0.25">
      <c r="A2370">
        <f t="shared" si="36"/>
        <v>2369</v>
      </c>
      <c r="B2370" s="2">
        <v>42509</v>
      </c>
      <c r="C2370" s="3">
        <v>10008</v>
      </c>
      <c r="D2370" s="3">
        <v>10008</v>
      </c>
      <c r="E2370"/>
      <c r="F2370"/>
      <c r="G2370"/>
    </row>
    <row r="2371" spans="1:7" x14ac:dyDescent="0.25">
      <c r="A2371">
        <f t="shared" si="36"/>
        <v>2370</v>
      </c>
      <c r="B2371" s="2">
        <v>42228</v>
      </c>
      <c r="C2371" s="3">
        <v>1026</v>
      </c>
      <c r="D2371" s="3">
        <v>1026</v>
      </c>
      <c r="E2371"/>
      <c r="F2371"/>
      <c r="G2371"/>
    </row>
    <row r="2372" spans="1:7" x14ac:dyDescent="0.25">
      <c r="A2372">
        <f t="shared" ref="A2372:A2435" si="37">A2371+1</f>
        <v>2371</v>
      </c>
      <c r="B2372" s="2">
        <v>42696</v>
      </c>
      <c r="C2372">
        <v>222</v>
      </c>
      <c r="D2372">
        <v>222</v>
      </c>
      <c r="E2372"/>
      <c r="F2372"/>
      <c r="G2372"/>
    </row>
    <row r="2373" spans="1:7" x14ac:dyDescent="0.25">
      <c r="A2373">
        <f t="shared" si="37"/>
        <v>2372</v>
      </c>
      <c r="B2373" s="2">
        <v>42307</v>
      </c>
      <c r="C2373" s="3">
        <v>5248</v>
      </c>
      <c r="D2373" s="3">
        <v>5248</v>
      </c>
      <c r="E2373"/>
      <c r="F2373"/>
      <c r="G2373"/>
    </row>
    <row r="2374" spans="1:7" x14ac:dyDescent="0.25">
      <c r="A2374">
        <f t="shared" si="37"/>
        <v>2373</v>
      </c>
      <c r="B2374" s="2">
        <v>42307</v>
      </c>
      <c r="C2374" s="3">
        <v>3492</v>
      </c>
      <c r="D2374" s="3">
        <v>3492</v>
      </c>
      <c r="E2374"/>
      <c r="F2374"/>
      <c r="G2374"/>
    </row>
    <row r="2375" spans="1:7" x14ac:dyDescent="0.25">
      <c r="A2375">
        <f t="shared" si="37"/>
        <v>2374</v>
      </c>
      <c r="B2375" s="2">
        <v>42325</v>
      </c>
      <c r="C2375" s="3">
        <v>2988</v>
      </c>
      <c r="D2375" s="3">
        <v>2988</v>
      </c>
      <c r="E2375"/>
      <c r="F2375"/>
      <c r="G2375"/>
    </row>
    <row r="2376" spans="1:7" x14ac:dyDescent="0.25">
      <c r="A2376">
        <f t="shared" si="37"/>
        <v>2375</v>
      </c>
      <c r="B2376" s="2">
        <v>42307</v>
      </c>
      <c r="C2376" s="3">
        <v>4473</v>
      </c>
      <c r="D2376" s="3">
        <v>4473</v>
      </c>
      <c r="E2376"/>
      <c r="F2376"/>
      <c r="G2376"/>
    </row>
    <row r="2377" spans="1:7" x14ac:dyDescent="0.25">
      <c r="A2377">
        <f t="shared" si="37"/>
        <v>2376</v>
      </c>
      <c r="B2377" s="2">
        <v>42307</v>
      </c>
      <c r="C2377" s="3">
        <v>5817</v>
      </c>
      <c r="D2377" s="3">
        <v>5817</v>
      </c>
      <c r="E2377"/>
      <c r="F2377"/>
      <c r="G2377"/>
    </row>
    <row r="2378" spans="1:7" x14ac:dyDescent="0.25">
      <c r="A2378">
        <f t="shared" si="37"/>
        <v>2377</v>
      </c>
      <c r="B2378" s="2">
        <v>42227</v>
      </c>
      <c r="C2378">
        <v>50</v>
      </c>
      <c r="D2378">
        <v>50</v>
      </c>
      <c r="E2378"/>
      <c r="F2378"/>
      <c r="G2378"/>
    </row>
    <row r="2379" spans="1:7" x14ac:dyDescent="0.25">
      <c r="A2379">
        <f t="shared" si="37"/>
        <v>2378</v>
      </c>
      <c r="B2379" s="2">
        <v>42599</v>
      </c>
      <c r="C2379" s="3">
        <v>4432</v>
      </c>
      <c r="D2379" s="3">
        <v>4432</v>
      </c>
      <c r="E2379"/>
      <c r="F2379"/>
      <c r="G2379"/>
    </row>
    <row r="2380" spans="1:7" x14ac:dyDescent="0.25">
      <c r="A2380">
        <f t="shared" si="37"/>
        <v>2379</v>
      </c>
      <c r="B2380" s="2">
        <v>42307</v>
      </c>
      <c r="C2380" s="3">
        <v>13512</v>
      </c>
      <c r="D2380" s="3">
        <v>13512</v>
      </c>
      <c r="E2380"/>
      <c r="F2380"/>
      <c r="G2380"/>
    </row>
    <row r="2381" spans="1:7" x14ac:dyDescent="0.25">
      <c r="A2381">
        <f t="shared" si="37"/>
        <v>2380</v>
      </c>
      <c r="B2381" s="2">
        <v>42307</v>
      </c>
      <c r="C2381" s="3">
        <v>2332</v>
      </c>
      <c r="D2381" s="3">
        <v>2332</v>
      </c>
      <c r="E2381"/>
      <c r="F2381"/>
      <c r="G2381"/>
    </row>
    <row r="2382" spans="1:7" x14ac:dyDescent="0.25">
      <c r="A2382">
        <f t="shared" si="37"/>
        <v>2381</v>
      </c>
      <c r="B2382" s="2">
        <v>42366</v>
      </c>
      <c r="C2382" s="3">
        <v>4904</v>
      </c>
      <c r="D2382" s="3">
        <v>2452</v>
      </c>
      <c r="E2382"/>
      <c r="F2382"/>
      <c r="G2382"/>
    </row>
    <row r="2383" spans="1:7" x14ac:dyDescent="0.25">
      <c r="A2383">
        <f t="shared" si="37"/>
        <v>2382</v>
      </c>
      <c r="B2383" s="2">
        <v>42432</v>
      </c>
      <c r="C2383">
        <v>774</v>
      </c>
      <c r="D2383">
        <v>774</v>
      </c>
      <c r="E2383"/>
      <c r="F2383"/>
      <c r="G2383"/>
    </row>
    <row r="2384" spans="1:7" x14ac:dyDescent="0.25">
      <c r="A2384">
        <f t="shared" si="37"/>
        <v>2383</v>
      </c>
      <c r="B2384" s="2">
        <v>42307</v>
      </c>
      <c r="C2384" s="3">
        <v>10608</v>
      </c>
      <c r="D2384" s="3">
        <v>10608</v>
      </c>
      <c r="E2384"/>
      <c r="F2384"/>
      <c r="G2384"/>
    </row>
    <row r="2385" spans="1:7" x14ac:dyDescent="0.25">
      <c r="A2385">
        <f t="shared" si="37"/>
        <v>2384</v>
      </c>
      <c r="B2385" s="2">
        <v>42307</v>
      </c>
      <c r="C2385" s="3">
        <v>4500</v>
      </c>
      <c r="D2385" s="3">
        <v>4500</v>
      </c>
      <c r="E2385"/>
      <c r="F2385"/>
      <c r="G2385"/>
    </row>
    <row r="2386" spans="1:7" x14ac:dyDescent="0.25">
      <c r="A2386">
        <f t="shared" si="37"/>
        <v>2385</v>
      </c>
      <c r="B2386" s="2">
        <v>42369</v>
      </c>
      <c r="C2386" s="3">
        <v>5940</v>
      </c>
      <c r="D2386" s="3">
        <v>5940</v>
      </c>
      <c r="E2386"/>
      <c r="F2386"/>
      <c r="G2386"/>
    </row>
    <row r="2387" spans="1:7" x14ac:dyDescent="0.25">
      <c r="A2387">
        <f t="shared" si="37"/>
        <v>2386</v>
      </c>
      <c r="B2387" s="2">
        <v>42307</v>
      </c>
      <c r="C2387" s="3">
        <v>1323</v>
      </c>
      <c r="D2387" s="3">
        <v>1323</v>
      </c>
      <c r="E2387"/>
      <c r="F2387"/>
      <c r="G2387"/>
    </row>
    <row r="2388" spans="1:7" x14ac:dyDescent="0.25">
      <c r="A2388">
        <f t="shared" si="37"/>
        <v>2387</v>
      </c>
      <c r="B2388" s="2">
        <v>42307</v>
      </c>
      <c r="C2388">
        <v>540</v>
      </c>
      <c r="D2388">
        <v>540</v>
      </c>
      <c r="E2388"/>
      <c r="F2388"/>
      <c r="G2388"/>
    </row>
    <row r="2389" spans="1:7" x14ac:dyDescent="0.25">
      <c r="A2389">
        <f t="shared" si="37"/>
        <v>2388</v>
      </c>
      <c r="B2389" s="2">
        <v>42307</v>
      </c>
      <c r="C2389" s="3">
        <v>1920</v>
      </c>
      <c r="D2389" s="3">
        <v>1920</v>
      </c>
      <c r="E2389"/>
      <c r="F2389"/>
      <c r="G2389"/>
    </row>
    <row r="2390" spans="1:7" x14ac:dyDescent="0.25">
      <c r="A2390">
        <f t="shared" si="37"/>
        <v>2389</v>
      </c>
      <c r="B2390" s="2">
        <v>42307</v>
      </c>
      <c r="C2390">
        <v>412</v>
      </c>
      <c r="D2390">
        <v>412</v>
      </c>
      <c r="E2390"/>
      <c r="F2390"/>
      <c r="G2390"/>
    </row>
    <row r="2391" spans="1:7" x14ac:dyDescent="0.25">
      <c r="A2391">
        <f t="shared" si="37"/>
        <v>2390</v>
      </c>
      <c r="B2391" s="2">
        <v>42487</v>
      </c>
      <c r="C2391">
        <v>717</v>
      </c>
      <c r="D2391">
        <v>444</v>
      </c>
      <c r="E2391"/>
      <c r="F2391"/>
      <c r="G2391"/>
    </row>
    <row r="2392" spans="1:7" x14ac:dyDescent="0.25">
      <c r="A2392">
        <f t="shared" si="37"/>
        <v>2391</v>
      </c>
      <c r="B2392" s="2">
        <v>42270</v>
      </c>
      <c r="C2392">
        <v>751</v>
      </c>
      <c r="D2392">
        <v>751</v>
      </c>
      <c r="E2392"/>
      <c r="F2392"/>
      <c r="G2392"/>
    </row>
    <row r="2393" spans="1:7" x14ac:dyDescent="0.25">
      <c r="A2393">
        <f t="shared" si="37"/>
        <v>2392</v>
      </c>
      <c r="B2393" s="2">
        <v>42226</v>
      </c>
      <c r="C2393">
        <v>756</v>
      </c>
      <c r="D2393">
        <v>427</v>
      </c>
      <c r="E2393"/>
      <c r="F2393"/>
      <c r="G2393"/>
    </row>
    <row r="2394" spans="1:7" x14ac:dyDescent="0.25">
      <c r="A2394">
        <f t="shared" si="37"/>
        <v>2393</v>
      </c>
      <c r="B2394" s="2">
        <v>42271</v>
      </c>
      <c r="C2394">
        <v>476</v>
      </c>
      <c r="D2394">
        <v>476</v>
      </c>
      <c r="E2394"/>
      <c r="F2394"/>
      <c r="G2394"/>
    </row>
    <row r="2395" spans="1:7" x14ac:dyDescent="0.25">
      <c r="A2395">
        <f t="shared" si="37"/>
        <v>2394</v>
      </c>
      <c r="B2395" s="2">
        <v>42537</v>
      </c>
      <c r="C2395">
        <v>947</v>
      </c>
      <c r="D2395">
        <v>426</v>
      </c>
      <c r="E2395"/>
      <c r="F2395"/>
      <c r="G2395"/>
    </row>
    <row r="2396" spans="1:7" x14ac:dyDescent="0.25">
      <c r="A2396">
        <f t="shared" si="37"/>
        <v>2395</v>
      </c>
      <c r="B2396" s="2">
        <v>42275</v>
      </c>
      <c r="C2396">
        <v>18</v>
      </c>
      <c r="D2396">
        <v>18</v>
      </c>
      <c r="E2396"/>
      <c r="F2396"/>
      <c r="G2396"/>
    </row>
    <row r="2397" spans="1:7" x14ac:dyDescent="0.25">
      <c r="A2397">
        <f t="shared" si="37"/>
        <v>2396</v>
      </c>
      <c r="B2397" s="2">
        <v>42488</v>
      </c>
      <c r="C2397">
        <v>682</v>
      </c>
      <c r="D2397">
        <v>682</v>
      </c>
      <c r="E2397"/>
      <c r="F2397"/>
      <c r="G2397"/>
    </row>
    <row r="2398" spans="1:7" x14ac:dyDescent="0.25">
      <c r="A2398">
        <f t="shared" si="37"/>
        <v>2397</v>
      </c>
      <c r="B2398" s="2">
        <v>42325</v>
      </c>
      <c r="C2398">
        <v>252</v>
      </c>
      <c r="D2398">
        <v>252</v>
      </c>
      <c r="E2398"/>
      <c r="F2398"/>
      <c r="G2398"/>
    </row>
    <row r="2399" spans="1:7" x14ac:dyDescent="0.25">
      <c r="A2399">
        <f t="shared" si="37"/>
        <v>2398</v>
      </c>
      <c r="B2399" s="2">
        <v>42276</v>
      </c>
      <c r="C2399" s="3">
        <v>1149</v>
      </c>
      <c r="D2399">
        <v>556</v>
      </c>
      <c r="E2399"/>
      <c r="F2399"/>
      <c r="G2399"/>
    </row>
    <row r="2400" spans="1:7" x14ac:dyDescent="0.25">
      <c r="A2400">
        <f t="shared" si="37"/>
        <v>2399</v>
      </c>
      <c r="B2400" s="2">
        <v>42583</v>
      </c>
      <c r="C2400">
        <v>607</v>
      </c>
      <c r="D2400">
        <v>607</v>
      </c>
      <c r="E2400"/>
      <c r="F2400"/>
      <c r="G2400"/>
    </row>
    <row r="2401" spans="1:7" x14ac:dyDescent="0.25">
      <c r="A2401">
        <f t="shared" si="37"/>
        <v>2400</v>
      </c>
      <c r="B2401" s="2">
        <v>42594</v>
      </c>
      <c r="C2401">
        <v>941</v>
      </c>
      <c r="D2401">
        <v>941</v>
      </c>
      <c r="E2401"/>
      <c r="F2401"/>
      <c r="G2401"/>
    </row>
    <row r="2402" spans="1:7" x14ac:dyDescent="0.25">
      <c r="A2402">
        <f t="shared" si="37"/>
        <v>2401</v>
      </c>
      <c r="B2402" s="2">
        <v>42325</v>
      </c>
      <c r="C2402">
        <v>582</v>
      </c>
      <c r="D2402">
        <v>582</v>
      </c>
      <c r="E2402"/>
      <c r="F2402"/>
      <c r="G2402"/>
    </row>
    <row r="2403" spans="1:7" x14ac:dyDescent="0.25">
      <c r="A2403">
        <f t="shared" si="37"/>
        <v>2402</v>
      </c>
      <c r="B2403" s="2">
        <v>42338</v>
      </c>
      <c r="C2403" s="3">
        <v>2532</v>
      </c>
      <c r="D2403" s="3">
        <v>2532</v>
      </c>
      <c r="E2403"/>
      <c r="F2403"/>
      <c r="G2403"/>
    </row>
    <row r="2404" spans="1:7" x14ac:dyDescent="0.25">
      <c r="A2404">
        <f t="shared" si="37"/>
        <v>2403</v>
      </c>
      <c r="B2404" s="2">
        <v>42307</v>
      </c>
      <c r="C2404" s="3">
        <v>4089</v>
      </c>
      <c r="D2404" s="3">
        <v>4089</v>
      </c>
      <c r="E2404"/>
      <c r="F2404"/>
      <c r="G2404"/>
    </row>
    <row r="2405" spans="1:7" x14ac:dyDescent="0.25">
      <c r="A2405">
        <f t="shared" si="37"/>
        <v>2404</v>
      </c>
      <c r="B2405" s="2">
        <v>42307</v>
      </c>
      <c r="C2405">
        <v>395</v>
      </c>
      <c r="D2405">
        <v>395</v>
      </c>
      <c r="E2405"/>
      <c r="F2405"/>
      <c r="G2405"/>
    </row>
    <row r="2406" spans="1:7" x14ac:dyDescent="0.25">
      <c r="A2406">
        <f t="shared" si="37"/>
        <v>2405</v>
      </c>
      <c r="B2406" s="2">
        <v>42230</v>
      </c>
      <c r="C2406" s="3">
        <v>1791</v>
      </c>
      <c r="D2406">
        <v>468</v>
      </c>
      <c r="E2406"/>
      <c r="F2406"/>
      <c r="G2406"/>
    </row>
    <row r="2407" spans="1:7" x14ac:dyDescent="0.25">
      <c r="A2407">
        <f t="shared" si="37"/>
        <v>2406</v>
      </c>
      <c r="B2407" s="2">
        <v>42307</v>
      </c>
      <c r="C2407" s="3">
        <v>2148</v>
      </c>
      <c r="D2407" s="3">
        <v>2148</v>
      </c>
      <c r="E2407"/>
      <c r="F2407"/>
      <c r="G2407"/>
    </row>
    <row r="2408" spans="1:7" x14ac:dyDescent="0.25">
      <c r="A2408">
        <f t="shared" si="37"/>
        <v>2407</v>
      </c>
      <c r="B2408" s="2">
        <v>42307</v>
      </c>
      <c r="C2408" s="3">
        <v>3243</v>
      </c>
      <c r="D2408" s="3">
        <v>3243</v>
      </c>
      <c r="E2408"/>
      <c r="F2408"/>
      <c r="G2408"/>
    </row>
    <row r="2409" spans="1:7" x14ac:dyDescent="0.25">
      <c r="A2409">
        <f t="shared" si="37"/>
        <v>2408</v>
      </c>
      <c r="B2409" s="2">
        <v>42325</v>
      </c>
      <c r="C2409" s="3">
        <v>1275</v>
      </c>
      <c r="D2409" s="3">
        <v>1275</v>
      </c>
      <c r="E2409"/>
      <c r="F2409"/>
      <c r="G2409"/>
    </row>
    <row r="2410" spans="1:7" x14ac:dyDescent="0.25">
      <c r="A2410">
        <f t="shared" si="37"/>
        <v>2409</v>
      </c>
      <c r="B2410" s="2">
        <v>42265</v>
      </c>
      <c r="C2410">
        <v>425</v>
      </c>
      <c r="D2410">
        <v>425</v>
      </c>
      <c r="E2410"/>
      <c r="F2410"/>
      <c r="G2410"/>
    </row>
    <row r="2411" spans="1:7" x14ac:dyDescent="0.25">
      <c r="A2411">
        <f t="shared" si="37"/>
        <v>2410</v>
      </c>
      <c r="B2411" s="2">
        <v>42264</v>
      </c>
      <c r="C2411">
        <v>60</v>
      </c>
      <c r="D2411">
        <v>60</v>
      </c>
      <c r="E2411"/>
      <c r="F2411"/>
      <c r="G2411"/>
    </row>
    <row r="2412" spans="1:7" x14ac:dyDescent="0.25">
      <c r="A2412">
        <f t="shared" si="37"/>
        <v>2411</v>
      </c>
      <c r="B2412" s="2">
        <v>42584</v>
      </c>
      <c r="C2412">
        <v>288</v>
      </c>
      <c r="D2412">
        <v>288</v>
      </c>
      <c r="E2412"/>
      <c r="F2412"/>
      <c r="G2412"/>
    </row>
    <row r="2413" spans="1:7" x14ac:dyDescent="0.25">
      <c r="A2413">
        <f t="shared" si="37"/>
        <v>2412</v>
      </c>
      <c r="B2413" s="2">
        <v>42459</v>
      </c>
      <c r="C2413">
        <v>171</v>
      </c>
      <c r="D2413">
        <v>171</v>
      </c>
      <c r="E2413"/>
      <c r="F2413"/>
      <c r="G2413"/>
    </row>
    <row r="2414" spans="1:7" x14ac:dyDescent="0.25">
      <c r="A2414">
        <f t="shared" si="37"/>
        <v>2413</v>
      </c>
      <c r="B2414" s="2">
        <v>42544</v>
      </c>
      <c r="C2414">
        <v>651</v>
      </c>
      <c r="D2414">
        <v>651</v>
      </c>
      <c r="E2414"/>
      <c r="F2414"/>
      <c r="G2414"/>
    </row>
    <row r="2415" spans="1:7" x14ac:dyDescent="0.25">
      <c r="A2415">
        <f t="shared" si="37"/>
        <v>2414</v>
      </c>
      <c r="B2415" s="2">
        <v>42233</v>
      </c>
      <c r="C2415">
        <v>157</v>
      </c>
      <c r="D2415">
        <v>157</v>
      </c>
      <c r="E2415"/>
      <c r="F2415"/>
      <c r="G2415"/>
    </row>
    <row r="2416" spans="1:7" x14ac:dyDescent="0.25">
      <c r="A2416">
        <f t="shared" si="37"/>
        <v>2415</v>
      </c>
      <c r="B2416" s="2">
        <v>42307</v>
      </c>
      <c r="C2416" s="3">
        <v>4511</v>
      </c>
      <c r="D2416" s="3">
        <v>4511</v>
      </c>
      <c r="E2416"/>
      <c r="F2416"/>
      <c r="G2416"/>
    </row>
    <row r="2417" spans="1:7" x14ac:dyDescent="0.25">
      <c r="A2417">
        <f t="shared" si="37"/>
        <v>2416</v>
      </c>
      <c r="B2417" s="2">
        <v>42236</v>
      </c>
      <c r="C2417" s="3">
        <v>7500</v>
      </c>
      <c r="D2417" s="3">
        <v>7500</v>
      </c>
      <c r="E2417"/>
      <c r="F2417"/>
      <c r="G2417"/>
    </row>
    <row r="2418" spans="1:7" x14ac:dyDescent="0.25">
      <c r="A2418">
        <f t="shared" si="37"/>
        <v>2417</v>
      </c>
      <c r="B2418" s="2">
        <v>42580</v>
      </c>
      <c r="C2418">
        <v>286</v>
      </c>
      <c r="D2418">
        <v>286</v>
      </c>
      <c r="E2418"/>
      <c r="F2418"/>
      <c r="G2418"/>
    </row>
    <row r="2419" spans="1:7" x14ac:dyDescent="0.25">
      <c r="A2419">
        <f t="shared" si="37"/>
        <v>2418</v>
      </c>
      <c r="B2419" s="2">
        <v>42495</v>
      </c>
      <c r="C2419">
        <v>437</v>
      </c>
      <c r="D2419">
        <v>437</v>
      </c>
      <c r="E2419"/>
      <c r="F2419"/>
      <c r="G2419"/>
    </row>
    <row r="2420" spans="1:7" x14ac:dyDescent="0.25">
      <c r="A2420">
        <f t="shared" si="37"/>
        <v>2419</v>
      </c>
      <c r="B2420" s="2">
        <v>42543</v>
      </c>
      <c r="C2420" s="3">
        <v>8679</v>
      </c>
      <c r="D2420" s="3">
        <v>8679</v>
      </c>
      <c r="E2420"/>
      <c r="F2420"/>
      <c r="G2420"/>
    </row>
    <row r="2421" spans="1:7" x14ac:dyDescent="0.25">
      <c r="A2421">
        <f t="shared" si="37"/>
        <v>2420</v>
      </c>
      <c r="B2421" s="2">
        <v>42320</v>
      </c>
      <c r="C2421" s="3">
        <v>1271</v>
      </c>
      <c r="D2421" s="3">
        <v>1271</v>
      </c>
      <c r="E2421"/>
      <c r="F2421"/>
      <c r="G2421"/>
    </row>
    <row r="2422" spans="1:7" x14ac:dyDescent="0.25">
      <c r="A2422">
        <f t="shared" si="37"/>
        <v>2421</v>
      </c>
      <c r="B2422" s="2">
        <v>42326</v>
      </c>
      <c r="C2422" s="3">
        <v>1768</v>
      </c>
      <c r="D2422">
        <v>664</v>
      </c>
      <c r="E2422"/>
      <c r="F2422"/>
      <c r="G2422"/>
    </row>
    <row r="2423" spans="1:7" x14ac:dyDescent="0.25">
      <c r="A2423">
        <f t="shared" si="37"/>
        <v>2422</v>
      </c>
      <c r="B2423" s="2">
        <v>42296</v>
      </c>
      <c r="C2423">
        <v>438</v>
      </c>
      <c r="D2423">
        <v>438</v>
      </c>
      <c r="E2423"/>
      <c r="F2423"/>
      <c r="G2423"/>
    </row>
    <row r="2424" spans="1:7" x14ac:dyDescent="0.25">
      <c r="A2424">
        <f t="shared" si="37"/>
        <v>2423</v>
      </c>
      <c r="B2424" s="2">
        <v>42548</v>
      </c>
      <c r="C2424">
        <v>196</v>
      </c>
      <c r="D2424">
        <v>196</v>
      </c>
      <c r="E2424"/>
      <c r="F2424"/>
      <c r="G2424"/>
    </row>
    <row r="2425" spans="1:7" x14ac:dyDescent="0.25">
      <c r="A2425">
        <f t="shared" si="37"/>
        <v>2424</v>
      </c>
      <c r="B2425" s="2">
        <v>42325</v>
      </c>
      <c r="C2425">
        <v>989</v>
      </c>
      <c r="D2425">
        <v>989</v>
      </c>
      <c r="E2425"/>
      <c r="F2425"/>
      <c r="G2425"/>
    </row>
    <row r="2426" spans="1:7" x14ac:dyDescent="0.25">
      <c r="A2426">
        <f t="shared" si="37"/>
        <v>2425</v>
      </c>
      <c r="B2426" s="2">
        <v>42234</v>
      </c>
      <c r="C2426">
        <v>536</v>
      </c>
      <c r="D2426">
        <v>536</v>
      </c>
      <c r="E2426"/>
      <c r="F2426"/>
      <c r="G2426"/>
    </row>
    <row r="2427" spans="1:7" x14ac:dyDescent="0.25">
      <c r="A2427">
        <f t="shared" si="37"/>
        <v>2426</v>
      </c>
      <c r="B2427" s="2">
        <v>42360</v>
      </c>
      <c r="C2427">
        <v>231</v>
      </c>
      <c r="D2427">
        <v>231</v>
      </c>
      <c r="E2427"/>
      <c r="F2427"/>
      <c r="G2427"/>
    </row>
    <row r="2428" spans="1:7" x14ac:dyDescent="0.25">
      <c r="A2428">
        <f t="shared" si="37"/>
        <v>2427</v>
      </c>
      <c r="B2428" s="2">
        <v>42275</v>
      </c>
      <c r="C2428" s="3">
        <v>1674</v>
      </c>
      <c r="D2428" s="3">
        <v>1674</v>
      </c>
      <c r="E2428"/>
      <c r="F2428"/>
      <c r="G2428"/>
    </row>
    <row r="2429" spans="1:7" x14ac:dyDescent="0.25">
      <c r="A2429">
        <f t="shared" si="37"/>
        <v>2428</v>
      </c>
      <c r="B2429" s="2">
        <v>42395</v>
      </c>
      <c r="C2429">
        <v>888</v>
      </c>
      <c r="D2429">
        <v>888</v>
      </c>
      <c r="E2429"/>
      <c r="F2429"/>
      <c r="G2429"/>
    </row>
    <row r="2430" spans="1:7" x14ac:dyDescent="0.25">
      <c r="A2430">
        <f t="shared" si="37"/>
        <v>2429</v>
      </c>
      <c r="B2430" s="2">
        <v>42431</v>
      </c>
      <c r="C2430">
        <v>255</v>
      </c>
      <c r="D2430">
        <v>255</v>
      </c>
      <c r="E2430"/>
      <c r="F2430"/>
      <c r="G2430"/>
    </row>
    <row r="2431" spans="1:7" x14ac:dyDescent="0.25">
      <c r="A2431">
        <f t="shared" si="37"/>
        <v>2430</v>
      </c>
      <c r="B2431" s="2">
        <v>42230</v>
      </c>
      <c r="C2431">
        <v>503</v>
      </c>
      <c r="D2431">
        <v>503</v>
      </c>
      <c r="E2431"/>
      <c r="F2431"/>
      <c r="G2431"/>
    </row>
    <row r="2432" spans="1:7" x14ac:dyDescent="0.25">
      <c r="A2432">
        <f t="shared" si="37"/>
        <v>2431</v>
      </c>
      <c r="B2432" s="2">
        <v>42583</v>
      </c>
      <c r="C2432">
        <v>338</v>
      </c>
      <c r="D2432">
        <v>338</v>
      </c>
      <c r="E2432"/>
      <c r="F2432"/>
      <c r="G2432"/>
    </row>
    <row r="2433" spans="1:7" x14ac:dyDescent="0.25">
      <c r="A2433">
        <f t="shared" si="37"/>
        <v>2432</v>
      </c>
      <c r="B2433" s="2">
        <v>42391</v>
      </c>
      <c r="C2433">
        <v>213</v>
      </c>
      <c r="D2433">
        <v>213</v>
      </c>
      <c r="E2433"/>
      <c r="F2433"/>
      <c r="G2433"/>
    </row>
    <row r="2434" spans="1:7" x14ac:dyDescent="0.25">
      <c r="A2434">
        <f t="shared" si="37"/>
        <v>2433</v>
      </c>
      <c r="B2434" s="2">
        <v>42257</v>
      </c>
      <c r="C2434">
        <v>697</v>
      </c>
      <c r="D2434">
        <v>697</v>
      </c>
      <c r="E2434"/>
      <c r="F2434"/>
      <c r="G2434"/>
    </row>
    <row r="2435" spans="1:7" x14ac:dyDescent="0.25">
      <c r="A2435">
        <f t="shared" si="37"/>
        <v>2434</v>
      </c>
      <c r="B2435" s="2">
        <v>42325</v>
      </c>
      <c r="C2435">
        <v>309</v>
      </c>
      <c r="D2435">
        <v>309</v>
      </c>
      <c r="E2435"/>
      <c r="F2435"/>
      <c r="G2435"/>
    </row>
    <row r="2436" spans="1:7" x14ac:dyDescent="0.25">
      <c r="A2436">
        <f t="shared" ref="A2436:A2499" si="38">A2435+1</f>
        <v>2435</v>
      </c>
      <c r="B2436" s="2">
        <v>42968</v>
      </c>
      <c r="C2436" s="3">
        <v>5533</v>
      </c>
      <c r="D2436" s="3">
        <v>5533</v>
      </c>
      <c r="E2436"/>
      <c r="F2436"/>
      <c r="G2436"/>
    </row>
    <row r="2437" spans="1:7" x14ac:dyDescent="0.25">
      <c r="A2437">
        <f t="shared" si="38"/>
        <v>2436</v>
      </c>
      <c r="B2437" s="2">
        <v>42488</v>
      </c>
      <c r="C2437" s="3">
        <v>1299</v>
      </c>
      <c r="D2437" s="3">
        <v>1299</v>
      </c>
      <c r="E2437"/>
      <c r="F2437"/>
      <c r="G2437"/>
    </row>
    <row r="2438" spans="1:7" x14ac:dyDescent="0.25">
      <c r="A2438">
        <f t="shared" si="38"/>
        <v>2437</v>
      </c>
      <c r="B2438" s="2">
        <v>42474</v>
      </c>
      <c r="C2438" s="3">
        <v>12004</v>
      </c>
      <c r="D2438" s="3">
        <v>1132</v>
      </c>
      <c r="E2438"/>
      <c r="F2438"/>
      <c r="G2438"/>
    </row>
    <row r="2439" spans="1:7" x14ac:dyDescent="0.25">
      <c r="A2439">
        <f t="shared" si="38"/>
        <v>2438</v>
      </c>
      <c r="B2439" s="2">
        <v>42338</v>
      </c>
      <c r="C2439">
        <v>187</v>
      </c>
      <c r="D2439">
        <v>187</v>
      </c>
      <c r="E2439"/>
      <c r="F2439"/>
      <c r="G2439"/>
    </row>
    <row r="2440" spans="1:7" x14ac:dyDescent="0.25">
      <c r="A2440">
        <f t="shared" si="38"/>
        <v>2439</v>
      </c>
      <c r="B2440" s="2">
        <v>42284</v>
      </c>
      <c r="C2440">
        <v>591</v>
      </c>
      <c r="D2440">
        <v>591</v>
      </c>
      <c r="E2440"/>
      <c r="F2440"/>
      <c r="G2440"/>
    </row>
    <row r="2441" spans="1:7" x14ac:dyDescent="0.25">
      <c r="A2441">
        <f t="shared" si="38"/>
        <v>2440</v>
      </c>
      <c r="B2441" s="2">
        <v>42349</v>
      </c>
      <c r="C2441">
        <v>324</v>
      </c>
      <c r="D2441">
        <v>324</v>
      </c>
      <c r="E2441"/>
      <c r="F2441"/>
      <c r="G2441"/>
    </row>
    <row r="2442" spans="1:7" x14ac:dyDescent="0.25">
      <c r="A2442">
        <f t="shared" si="38"/>
        <v>2441</v>
      </c>
      <c r="B2442" s="2">
        <v>42369</v>
      </c>
      <c r="C2442" s="3">
        <v>4209</v>
      </c>
      <c r="D2442" s="3">
        <v>4209</v>
      </c>
      <c r="E2442"/>
      <c r="F2442"/>
      <c r="G2442"/>
    </row>
    <row r="2443" spans="1:7" x14ac:dyDescent="0.25">
      <c r="A2443">
        <f t="shared" si="38"/>
        <v>2442</v>
      </c>
      <c r="B2443" s="2">
        <v>42264</v>
      </c>
      <c r="C2443">
        <v>411</v>
      </c>
      <c r="D2443">
        <v>411</v>
      </c>
      <c r="E2443"/>
      <c r="F2443"/>
      <c r="G2443"/>
    </row>
    <row r="2444" spans="1:7" x14ac:dyDescent="0.25">
      <c r="A2444">
        <f t="shared" si="38"/>
        <v>2443</v>
      </c>
      <c r="B2444" s="2">
        <v>42296</v>
      </c>
      <c r="C2444" s="3">
        <v>1824</v>
      </c>
      <c r="D2444">
        <v>864</v>
      </c>
      <c r="E2444"/>
      <c r="F2444"/>
      <c r="G2444"/>
    </row>
    <row r="2445" spans="1:7" x14ac:dyDescent="0.25">
      <c r="A2445">
        <f t="shared" si="38"/>
        <v>2444</v>
      </c>
      <c r="B2445" s="2">
        <v>42325</v>
      </c>
      <c r="C2445">
        <v>768</v>
      </c>
      <c r="D2445">
        <v>768</v>
      </c>
      <c r="E2445"/>
      <c r="F2445"/>
      <c r="G2445"/>
    </row>
    <row r="2446" spans="1:7" x14ac:dyDescent="0.25">
      <c r="A2446">
        <f t="shared" si="38"/>
        <v>2445</v>
      </c>
      <c r="B2446" s="2">
        <v>42586</v>
      </c>
      <c r="C2446">
        <v>228</v>
      </c>
      <c r="D2446">
        <v>228</v>
      </c>
      <c r="E2446"/>
      <c r="F2446"/>
      <c r="G2446"/>
    </row>
    <row r="2447" spans="1:7" x14ac:dyDescent="0.25">
      <c r="A2447">
        <f t="shared" si="38"/>
        <v>2446</v>
      </c>
      <c r="B2447" s="2">
        <v>42898</v>
      </c>
      <c r="C2447">
        <v>598</v>
      </c>
      <c r="D2447">
        <v>598</v>
      </c>
      <c r="E2447"/>
      <c r="F2447"/>
      <c r="G2447"/>
    </row>
    <row r="2448" spans="1:7" x14ac:dyDescent="0.25">
      <c r="A2448">
        <f t="shared" si="38"/>
        <v>2447</v>
      </c>
      <c r="B2448" s="2">
        <v>42459</v>
      </c>
      <c r="C2448">
        <v>192</v>
      </c>
      <c r="D2448">
        <v>192</v>
      </c>
      <c r="E2448"/>
      <c r="F2448"/>
      <c r="G2448"/>
    </row>
    <row r="2449" spans="1:7" x14ac:dyDescent="0.25">
      <c r="A2449">
        <f t="shared" si="38"/>
        <v>2448</v>
      </c>
      <c r="B2449" s="2">
        <v>42515</v>
      </c>
      <c r="C2449">
        <v>120</v>
      </c>
      <c r="D2449">
        <v>120</v>
      </c>
      <c r="E2449"/>
      <c r="F2449"/>
      <c r="G2449"/>
    </row>
    <row r="2450" spans="1:7" x14ac:dyDescent="0.25">
      <c r="A2450">
        <f t="shared" si="38"/>
        <v>2449</v>
      </c>
      <c r="B2450" s="2">
        <v>42299</v>
      </c>
      <c r="C2450">
        <v>327</v>
      </c>
      <c r="D2450">
        <v>327</v>
      </c>
      <c r="E2450"/>
      <c r="F2450"/>
      <c r="G2450"/>
    </row>
    <row r="2451" spans="1:7" x14ac:dyDescent="0.25">
      <c r="A2451">
        <f t="shared" si="38"/>
        <v>2450</v>
      </c>
      <c r="B2451" s="2">
        <v>42325</v>
      </c>
      <c r="C2451">
        <v>335</v>
      </c>
      <c r="D2451">
        <v>335</v>
      </c>
      <c r="E2451"/>
      <c r="F2451"/>
      <c r="G2451"/>
    </row>
    <row r="2452" spans="1:7" x14ac:dyDescent="0.25">
      <c r="A2452">
        <f t="shared" si="38"/>
        <v>2451</v>
      </c>
      <c r="B2452" s="2">
        <v>42325</v>
      </c>
      <c r="C2452">
        <v>354</v>
      </c>
      <c r="D2452">
        <v>354</v>
      </c>
      <c r="E2452"/>
      <c r="F2452"/>
      <c r="G2452"/>
    </row>
    <row r="2453" spans="1:7" x14ac:dyDescent="0.25">
      <c r="A2453">
        <f t="shared" si="38"/>
        <v>2452</v>
      </c>
      <c r="B2453" s="2">
        <v>42265</v>
      </c>
      <c r="C2453">
        <v>255</v>
      </c>
      <c r="D2453">
        <v>255</v>
      </c>
      <c r="E2453"/>
      <c r="F2453"/>
      <c r="G2453"/>
    </row>
    <row r="2454" spans="1:7" x14ac:dyDescent="0.25">
      <c r="A2454">
        <f t="shared" si="38"/>
        <v>2453</v>
      </c>
      <c r="B2454" s="2">
        <v>42307</v>
      </c>
      <c r="C2454">
        <v>114</v>
      </c>
      <c r="D2454">
        <v>114</v>
      </c>
      <c r="E2454"/>
      <c r="F2454"/>
      <c r="G2454"/>
    </row>
    <row r="2455" spans="1:7" x14ac:dyDescent="0.25">
      <c r="A2455">
        <f t="shared" si="38"/>
        <v>2454</v>
      </c>
      <c r="B2455" s="2">
        <v>42264</v>
      </c>
      <c r="C2455">
        <v>309</v>
      </c>
      <c r="D2455">
        <v>309</v>
      </c>
      <c r="E2455"/>
      <c r="F2455"/>
      <c r="G2455"/>
    </row>
    <row r="2456" spans="1:7" x14ac:dyDescent="0.25">
      <c r="A2456">
        <f t="shared" si="38"/>
        <v>2455</v>
      </c>
      <c r="B2456" s="2">
        <v>42325</v>
      </c>
      <c r="C2456">
        <v>99</v>
      </c>
      <c r="D2456">
        <v>99</v>
      </c>
      <c r="E2456"/>
      <c r="F2456"/>
      <c r="G2456"/>
    </row>
    <row r="2457" spans="1:7" x14ac:dyDescent="0.25">
      <c r="A2457">
        <f t="shared" si="38"/>
        <v>2456</v>
      </c>
      <c r="B2457" s="2">
        <v>42325</v>
      </c>
      <c r="C2457">
        <v>537</v>
      </c>
      <c r="D2457">
        <v>537</v>
      </c>
      <c r="E2457"/>
      <c r="F2457"/>
      <c r="G2457"/>
    </row>
    <row r="2458" spans="1:7" x14ac:dyDescent="0.25">
      <c r="A2458">
        <f t="shared" si="38"/>
        <v>2457</v>
      </c>
      <c r="B2458" s="2">
        <v>42465</v>
      </c>
      <c r="C2458">
        <v>426</v>
      </c>
      <c r="D2458">
        <v>426</v>
      </c>
      <c r="E2458"/>
      <c r="F2458"/>
      <c r="G2458"/>
    </row>
    <row r="2459" spans="1:7" x14ac:dyDescent="0.25">
      <c r="A2459">
        <f t="shared" si="38"/>
        <v>2458</v>
      </c>
      <c r="B2459" s="2">
        <v>42268</v>
      </c>
      <c r="C2459">
        <v>240</v>
      </c>
      <c r="D2459">
        <v>240</v>
      </c>
      <c r="E2459"/>
      <c r="F2459"/>
      <c r="G2459"/>
    </row>
    <row r="2460" spans="1:7" x14ac:dyDescent="0.25">
      <c r="A2460">
        <f t="shared" si="38"/>
        <v>2459</v>
      </c>
      <c r="B2460" s="2">
        <v>42467</v>
      </c>
      <c r="C2460">
        <v>189</v>
      </c>
      <c r="D2460">
        <v>189</v>
      </c>
      <c r="E2460"/>
      <c r="F2460"/>
      <c r="G2460"/>
    </row>
    <row r="2461" spans="1:7" x14ac:dyDescent="0.25">
      <c r="A2461">
        <f t="shared" si="38"/>
        <v>2460</v>
      </c>
      <c r="B2461" s="2">
        <v>42279</v>
      </c>
      <c r="C2461" s="3">
        <v>1026</v>
      </c>
      <c r="D2461">
        <v>351</v>
      </c>
      <c r="E2461"/>
      <c r="F2461"/>
      <c r="G2461"/>
    </row>
    <row r="2462" spans="1:7" x14ac:dyDescent="0.25">
      <c r="A2462">
        <f t="shared" si="38"/>
        <v>2461</v>
      </c>
      <c r="B2462" s="2">
        <v>42488</v>
      </c>
      <c r="C2462">
        <v>342</v>
      </c>
      <c r="D2462">
        <v>342</v>
      </c>
      <c r="E2462"/>
      <c r="F2462"/>
      <c r="G2462"/>
    </row>
    <row r="2463" spans="1:7" x14ac:dyDescent="0.25">
      <c r="A2463">
        <f t="shared" si="38"/>
        <v>2462</v>
      </c>
      <c r="B2463" s="2">
        <v>42277</v>
      </c>
      <c r="C2463">
        <v>261</v>
      </c>
      <c r="D2463">
        <v>261</v>
      </c>
      <c r="E2463"/>
      <c r="F2463"/>
      <c r="G2463"/>
    </row>
    <row r="2464" spans="1:7" x14ac:dyDescent="0.25">
      <c r="A2464">
        <f t="shared" si="38"/>
        <v>2463</v>
      </c>
      <c r="B2464" s="2">
        <v>42307</v>
      </c>
      <c r="C2464" s="3">
        <v>3813</v>
      </c>
      <c r="D2464" s="3">
        <v>3813</v>
      </c>
      <c r="E2464"/>
      <c r="F2464"/>
      <c r="G2464"/>
    </row>
    <row r="2465" spans="1:7" x14ac:dyDescent="0.25">
      <c r="A2465">
        <f t="shared" si="38"/>
        <v>2464</v>
      </c>
      <c r="B2465" s="2">
        <v>42459</v>
      </c>
      <c r="C2465">
        <v>255</v>
      </c>
      <c r="D2465">
        <v>255</v>
      </c>
      <c r="E2465"/>
      <c r="F2465"/>
      <c r="G2465"/>
    </row>
    <row r="2466" spans="1:7" x14ac:dyDescent="0.25">
      <c r="A2466">
        <f t="shared" si="38"/>
        <v>2465</v>
      </c>
      <c r="B2466" s="2">
        <v>42530</v>
      </c>
      <c r="C2466">
        <v>575</v>
      </c>
      <c r="D2466">
        <v>575</v>
      </c>
      <c r="E2466"/>
      <c r="F2466"/>
      <c r="G2466"/>
    </row>
    <row r="2467" spans="1:7" x14ac:dyDescent="0.25">
      <c r="A2467">
        <f t="shared" si="38"/>
        <v>2466</v>
      </c>
      <c r="B2467" s="2">
        <v>42271</v>
      </c>
      <c r="C2467" s="3">
        <v>1104</v>
      </c>
      <c r="D2467" s="3">
        <v>1104</v>
      </c>
      <c r="E2467"/>
      <c r="F2467"/>
      <c r="G2467"/>
    </row>
    <row r="2468" spans="1:7" x14ac:dyDescent="0.25">
      <c r="A2468">
        <f t="shared" si="38"/>
        <v>2467</v>
      </c>
      <c r="B2468" s="2">
        <v>42307</v>
      </c>
      <c r="C2468">
        <v>237</v>
      </c>
      <c r="D2468">
        <v>237</v>
      </c>
      <c r="E2468"/>
      <c r="F2468"/>
      <c r="G2468"/>
    </row>
    <row r="2469" spans="1:7" x14ac:dyDescent="0.25">
      <c r="A2469">
        <f t="shared" si="38"/>
        <v>2468</v>
      </c>
      <c r="B2469" s="2">
        <v>42307</v>
      </c>
      <c r="C2469">
        <v>300</v>
      </c>
      <c r="D2469">
        <v>300</v>
      </c>
      <c r="E2469"/>
      <c r="F2469"/>
      <c r="G2469"/>
    </row>
    <row r="2470" spans="1:7" x14ac:dyDescent="0.25">
      <c r="A2470">
        <f t="shared" si="38"/>
        <v>2469</v>
      </c>
      <c r="B2470" s="2">
        <v>42543</v>
      </c>
      <c r="C2470">
        <v>126</v>
      </c>
      <c r="D2470">
        <v>126</v>
      </c>
      <c r="E2470"/>
      <c r="F2470"/>
      <c r="G2470"/>
    </row>
    <row r="2471" spans="1:7" x14ac:dyDescent="0.25">
      <c r="A2471">
        <f t="shared" si="38"/>
        <v>2470</v>
      </c>
      <c r="B2471" s="2">
        <v>42325</v>
      </c>
      <c r="C2471">
        <v>354</v>
      </c>
      <c r="D2471">
        <v>354</v>
      </c>
      <c r="E2471"/>
      <c r="F2471"/>
      <c r="G2471"/>
    </row>
    <row r="2472" spans="1:7" x14ac:dyDescent="0.25">
      <c r="A2472">
        <f t="shared" si="38"/>
        <v>2471</v>
      </c>
      <c r="B2472" s="2">
        <v>42584</v>
      </c>
      <c r="C2472">
        <v>264</v>
      </c>
      <c r="D2472">
        <v>264</v>
      </c>
      <c r="E2472"/>
      <c r="F2472"/>
      <c r="G2472"/>
    </row>
    <row r="2473" spans="1:7" x14ac:dyDescent="0.25">
      <c r="A2473">
        <f t="shared" si="38"/>
        <v>2472</v>
      </c>
      <c r="B2473" s="2">
        <v>42458</v>
      </c>
      <c r="C2473">
        <v>423</v>
      </c>
      <c r="D2473">
        <v>423</v>
      </c>
      <c r="E2473"/>
      <c r="F2473"/>
      <c r="G2473"/>
    </row>
    <row r="2474" spans="1:7" x14ac:dyDescent="0.25">
      <c r="A2474">
        <f t="shared" si="38"/>
        <v>2473</v>
      </c>
      <c r="B2474" s="2">
        <v>42485</v>
      </c>
      <c r="C2474">
        <v>378</v>
      </c>
      <c r="D2474">
        <v>378</v>
      </c>
      <c r="E2474"/>
      <c r="F2474"/>
      <c r="G2474"/>
    </row>
    <row r="2475" spans="1:7" x14ac:dyDescent="0.25">
      <c r="A2475">
        <f t="shared" si="38"/>
        <v>2474</v>
      </c>
      <c r="B2475" s="2">
        <v>42325</v>
      </c>
      <c r="C2475">
        <v>792</v>
      </c>
      <c r="D2475">
        <v>792</v>
      </c>
      <c r="E2475"/>
      <c r="F2475"/>
      <c r="G2475"/>
    </row>
    <row r="2476" spans="1:7" x14ac:dyDescent="0.25">
      <c r="A2476">
        <f t="shared" si="38"/>
        <v>2475</v>
      </c>
      <c r="B2476" s="2">
        <v>42325</v>
      </c>
      <c r="C2476">
        <v>418</v>
      </c>
      <c r="D2476">
        <v>418</v>
      </c>
      <c r="E2476"/>
      <c r="F2476"/>
      <c r="G2476"/>
    </row>
    <row r="2477" spans="1:7" x14ac:dyDescent="0.25">
      <c r="A2477">
        <f t="shared" si="38"/>
        <v>2476</v>
      </c>
      <c r="B2477" s="2">
        <v>42325</v>
      </c>
      <c r="C2477">
        <v>133</v>
      </c>
      <c r="D2477">
        <v>133</v>
      </c>
      <c r="E2477"/>
      <c r="F2477"/>
      <c r="G2477"/>
    </row>
    <row r="2478" spans="1:7" x14ac:dyDescent="0.25">
      <c r="A2478">
        <f t="shared" si="38"/>
        <v>2477</v>
      </c>
      <c r="B2478" s="2">
        <v>42307</v>
      </c>
      <c r="C2478" s="3">
        <v>3141</v>
      </c>
      <c r="D2478" s="3">
        <v>3141</v>
      </c>
      <c r="E2478"/>
      <c r="F2478"/>
      <c r="G2478"/>
    </row>
    <row r="2479" spans="1:7" x14ac:dyDescent="0.25">
      <c r="A2479">
        <f t="shared" si="38"/>
        <v>2478</v>
      </c>
      <c r="B2479" s="2">
        <v>42307</v>
      </c>
      <c r="C2479">
        <v>948</v>
      </c>
      <c r="D2479">
        <v>948</v>
      </c>
      <c r="E2479"/>
      <c r="F2479"/>
      <c r="G2479"/>
    </row>
    <row r="2480" spans="1:7" x14ac:dyDescent="0.25">
      <c r="A2480">
        <f t="shared" si="38"/>
        <v>2479</v>
      </c>
      <c r="B2480" s="2">
        <v>42325</v>
      </c>
      <c r="C2480">
        <v>183</v>
      </c>
      <c r="D2480">
        <v>183</v>
      </c>
      <c r="E2480"/>
      <c r="F2480"/>
      <c r="G2480"/>
    </row>
    <row r="2481" spans="1:7" x14ac:dyDescent="0.25">
      <c r="A2481">
        <f t="shared" si="38"/>
        <v>2480</v>
      </c>
      <c r="B2481" s="2">
        <v>42268</v>
      </c>
      <c r="C2481">
        <v>415</v>
      </c>
      <c r="D2481">
        <v>415</v>
      </c>
      <c r="E2481"/>
      <c r="F2481"/>
      <c r="G2481"/>
    </row>
    <row r="2482" spans="1:7" x14ac:dyDescent="0.25">
      <c r="A2482">
        <f t="shared" si="38"/>
        <v>2481</v>
      </c>
      <c r="B2482" s="2">
        <v>42809</v>
      </c>
      <c r="C2482">
        <v>198</v>
      </c>
      <c r="D2482">
        <v>198</v>
      </c>
      <c r="E2482"/>
      <c r="F2482"/>
      <c r="G2482"/>
    </row>
    <row r="2483" spans="1:7" x14ac:dyDescent="0.25">
      <c r="A2483">
        <f t="shared" si="38"/>
        <v>2482</v>
      </c>
      <c r="B2483" s="2">
        <v>42369</v>
      </c>
      <c r="C2483">
        <v>173</v>
      </c>
      <c r="D2483">
        <v>173</v>
      </c>
      <c r="E2483"/>
      <c r="F2483"/>
      <c r="G2483"/>
    </row>
    <row r="2484" spans="1:7" x14ac:dyDescent="0.25">
      <c r="A2484">
        <f t="shared" si="38"/>
        <v>2483</v>
      </c>
      <c r="B2484" s="2">
        <v>42663</v>
      </c>
      <c r="C2484" s="3">
        <v>1121</v>
      </c>
      <c r="D2484" s="3">
        <v>1121</v>
      </c>
      <c r="E2484"/>
      <c r="F2484"/>
      <c r="G2484"/>
    </row>
    <row r="2485" spans="1:7" x14ac:dyDescent="0.25">
      <c r="A2485">
        <f t="shared" si="38"/>
        <v>2484</v>
      </c>
      <c r="B2485" s="2">
        <v>42271</v>
      </c>
      <c r="C2485" s="3">
        <v>1650</v>
      </c>
      <c r="D2485" s="3">
        <v>1650</v>
      </c>
      <c r="E2485"/>
      <c r="F2485"/>
      <c r="G2485"/>
    </row>
    <row r="2486" spans="1:7" x14ac:dyDescent="0.25">
      <c r="A2486">
        <f t="shared" si="38"/>
        <v>2485</v>
      </c>
      <c r="B2486" s="2">
        <v>42283</v>
      </c>
      <c r="C2486">
        <v>200</v>
      </c>
      <c r="D2486">
        <v>200</v>
      </c>
      <c r="E2486"/>
      <c r="F2486"/>
      <c r="G2486"/>
    </row>
    <row r="2487" spans="1:7" x14ac:dyDescent="0.25">
      <c r="A2487">
        <f t="shared" si="38"/>
        <v>2486</v>
      </c>
      <c r="B2487" s="2">
        <v>42230</v>
      </c>
      <c r="C2487">
        <v>755</v>
      </c>
      <c r="D2487">
        <v>350</v>
      </c>
      <c r="E2487"/>
      <c r="F2487"/>
      <c r="G2487"/>
    </row>
    <row r="2488" spans="1:7" x14ac:dyDescent="0.25">
      <c r="A2488">
        <f t="shared" si="38"/>
        <v>2487</v>
      </c>
      <c r="B2488" s="2">
        <v>42270</v>
      </c>
      <c r="C2488">
        <v>670</v>
      </c>
      <c r="D2488">
        <v>670</v>
      </c>
      <c r="E2488"/>
      <c r="F2488"/>
      <c r="G2488"/>
    </row>
    <row r="2489" spans="1:7" x14ac:dyDescent="0.25">
      <c r="A2489">
        <f t="shared" si="38"/>
        <v>2488</v>
      </c>
      <c r="B2489" s="2">
        <v>42325</v>
      </c>
      <c r="C2489">
        <v>297</v>
      </c>
      <c r="D2489">
        <v>297</v>
      </c>
      <c r="E2489"/>
      <c r="F2489"/>
      <c r="G2489"/>
    </row>
    <row r="2490" spans="1:7" x14ac:dyDescent="0.25">
      <c r="A2490">
        <f t="shared" si="38"/>
        <v>2489</v>
      </c>
      <c r="B2490" s="2">
        <v>42544</v>
      </c>
      <c r="C2490">
        <v>909</v>
      </c>
      <c r="D2490">
        <v>909</v>
      </c>
      <c r="E2490"/>
      <c r="F2490"/>
      <c r="G2490"/>
    </row>
    <row r="2491" spans="1:7" x14ac:dyDescent="0.25">
      <c r="A2491">
        <f t="shared" si="38"/>
        <v>2490</v>
      </c>
      <c r="B2491" s="2">
        <v>42285</v>
      </c>
      <c r="C2491">
        <v>458</v>
      </c>
      <c r="D2491">
        <v>458</v>
      </c>
      <c r="E2491"/>
      <c r="F2491"/>
      <c r="G2491"/>
    </row>
    <row r="2492" spans="1:7" x14ac:dyDescent="0.25">
      <c r="A2492">
        <f t="shared" si="38"/>
        <v>2491</v>
      </c>
      <c r="B2492" s="2">
        <v>42416</v>
      </c>
      <c r="C2492">
        <v>90</v>
      </c>
      <c r="D2492">
        <v>90</v>
      </c>
      <c r="E2492"/>
      <c r="F2492"/>
      <c r="G2492"/>
    </row>
    <row r="2493" spans="1:7" x14ac:dyDescent="0.25">
      <c r="A2493">
        <f t="shared" si="38"/>
        <v>2492</v>
      </c>
      <c r="B2493" s="2">
        <v>42584</v>
      </c>
      <c r="C2493">
        <v>855</v>
      </c>
      <c r="D2493">
        <v>855</v>
      </c>
      <c r="E2493"/>
      <c r="F2493"/>
      <c r="G2493"/>
    </row>
    <row r="2494" spans="1:7" x14ac:dyDescent="0.25">
      <c r="A2494">
        <f t="shared" si="38"/>
        <v>2493</v>
      </c>
      <c r="B2494" s="2">
        <v>42583</v>
      </c>
      <c r="C2494">
        <v>591</v>
      </c>
      <c r="D2494">
        <v>591</v>
      </c>
      <c r="E2494"/>
      <c r="F2494"/>
      <c r="G2494"/>
    </row>
    <row r="2495" spans="1:7" x14ac:dyDescent="0.25">
      <c r="A2495">
        <f t="shared" si="38"/>
        <v>2494</v>
      </c>
      <c r="B2495" s="2">
        <v>42411</v>
      </c>
      <c r="C2495" s="3">
        <v>3082</v>
      </c>
      <c r="D2495" s="3">
        <v>3082</v>
      </c>
      <c r="E2495"/>
      <c r="F2495"/>
      <c r="G2495"/>
    </row>
    <row r="2496" spans="1:7" x14ac:dyDescent="0.25">
      <c r="A2496">
        <f t="shared" si="38"/>
        <v>2495</v>
      </c>
      <c r="B2496" s="2">
        <v>42307</v>
      </c>
      <c r="C2496" s="3">
        <v>3531</v>
      </c>
      <c r="D2496" s="3">
        <v>3531</v>
      </c>
      <c r="E2496"/>
      <c r="F2496"/>
      <c r="G2496"/>
    </row>
    <row r="2497" spans="1:7" x14ac:dyDescent="0.25">
      <c r="A2497">
        <f t="shared" si="38"/>
        <v>2496</v>
      </c>
      <c r="B2497" s="2">
        <v>42325</v>
      </c>
      <c r="C2497">
        <v>735</v>
      </c>
      <c r="D2497">
        <v>735</v>
      </c>
      <c r="E2497"/>
      <c r="F2497"/>
      <c r="G2497"/>
    </row>
    <row r="2498" spans="1:7" x14ac:dyDescent="0.25">
      <c r="A2498">
        <f t="shared" si="38"/>
        <v>2497</v>
      </c>
      <c r="B2498" s="2">
        <v>42268</v>
      </c>
      <c r="C2498" s="3">
        <v>1710</v>
      </c>
      <c r="D2498" s="3">
        <v>1710</v>
      </c>
      <c r="E2498"/>
      <c r="F2498"/>
      <c r="G2498"/>
    </row>
    <row r="2499" spans="1:7" x14ac:dyDescent="0.25">
      <c r="A2499">
        <f t="shared" si="38"/>
        <v>2498</v>
      </c>
      <c r="B2499" s="2">
        <v>42268</v>
      </c>
      <c r="C2499">
        <v>258</v>
      </c>
      <c r="D2499">
        <v>258</v>
      </c>
      <c r="E2499"/>
      <c r="F2499"/>
      <c r="G2499"/>
    </row>
    <row r="2500" spans="1:7" x14ac:dyDescent="0.25">
      <c r="A2500">
        <f t="shared" ref="A2500:A2563" si="39">A2499+1</f>
        <v>2499</v>
      </c>
      <c r="B2500" s="2">
        <v>42307</v>
      </c>
      <c r="C2500" s="3">
        <v>3600</v>
      </c>
      <c r="D2500" s="3">
        <v>3600</v>
      </c>
      <c r="E2500"/>
      <c r="F2500"/>
      <c r="G2500"/>
    </row>
    <row r="2501" spans="1:7" x14ac:dyDescent="0.25">
      <c r="A2501">
        <f t="shared" si="39"/>
        <v>2500</v>
      </c>
      <c r="B2501" s="2">
        <v>42583</v>
      </c>
      <c r="C2501" s="3">
        <v>6583</v>
      </c>
      <c r="D2501" s="3">
        <v>6583</v>
      </c>
      <c r="E2501"/>
      <c r="F2501"/>
      <c r="G2501"/>
    </row>
    <row r="2502" spans="1:7" x14ac:dyDescent="0.25">
      <c r="A2502">
        <f t="shared" si="39"/>
        <v>2501</v>
      </c>
      <c r="B2502" s="2">
        <v>42276</v>
      </c>
      <c r="C2502" s="3">
        <v>2231</v>
      </c>
      <c r="D2502" s="3">
        <v>2231</v>
      </c>
      <c r="E2502"/>
      <c r="F2502"/>
      <c r="G2502"/>
    </row>
    <row r="2503" spans="1:7" x14ac:dyDescent="0.25">
      <c r="A2503">
        <f t="shared" si="39"/>
        <v>2502</v>
      </c>
      <c r="B2503" s="2">
        <v>42486</v>
      </c>
      <c r="C2503" s="3">
        <v>1488</v>
      </c>
      <c r="D2503" s="3">
        <v>1488</v>
      </c>
      <c r="E2503"/>
      <c r="F2503"/>
      <c r="G2503"/>
    </row>
    <row r="2504" spans="1:7" x14ac:dyDescent="0.25">
      <c r="A2504">
        <f t="shared" si="39"/>
        <v>2503</v>
      </c>
      <c r="B2504" s="2">
        <v>42268</v>
      </c>
      <c r="C2504" s="3">
        <v>1368</v>
      </c>
      <c r="D2504" s="3">
        <v>1140</v>
      </c>
      <c r="E2504"/>
      <c r="F2504"/>
      <c r="G2504"/>
    </row>
    <row r="2505" spans="1:7" x14ac:dyDescent="0.25">
      <c r="A2505">
        <f t="shared" si="39"/>
        <v>2504</v>
      </c>
      <c r="B2505" s="2">
        <v>42499</v>
      </c>
      <c r="C2505" s="3">
        <v>4023</v>
      </c>
      <c r="D2505" s="3">
        <v>1800</v>
      </c>
      <c r="E2505"/>
      <c r="F2505"/>
      <c r="G2505"/>
    </row>
    <row r="2506" spans="1:7" x14ac:dyDescent="0.25">
      <c r="A2506">
        <f t="shared" si="39"/>
        <v>2505</v>
      </c>
      <c r="B2506" s="2">
        <v>42307</v>
      </c>
      <c r="C2506">
        <v>142</v>
      </c>
      <c r="D2506">
        <v>142</v>
      </c>
      <c r="E2506"/>
      <c r="F2506"/>
      <c r="G2506"/>
    </row>
    <row r="2507" spans="1:7" x14ac:dyDescent="0.25">
      <c r="A2507">
        <f t="shared" si="39"/>
        <v>2506</v>
      </c>
      <c r="B2507" s="2">
        <v>42488</v>
      </c>
      <c r="C2507">
        <v>907</v>
      </c>
      <c r="D2507">
        <v>907</v>
      </c>
      <c r="E2507"/>
      <c r="F2507"/>
      <c r="G2507"/>
    </row>
    <row r="2508" spans="1:7" x14ac:dyDescent="0.25">
      <c r="A2508">
        <f t="shared" si="39"/>
        <v>2507</v>
      </c>
      <c r="B2508" s="2">
        <v>42276</v>
      </c>
      <c r="C2508" s="3">
        <v>2404</v>
      </c>
      <c r="D2508" s="3">
        <v>2404</v>
      </c>
      <c r="E2508"/>
      <c r="F2508"/>
      <c r="G2508"/>
    </row>
    <row r="2509" spans="1:7" x14ac:dyDescent="0.25">
      <c r="A2509">
        <f t="shared" si="39"/>
        <v>2508</v>
      </c>
      <c r="B2509" s="2">
        <v>42307</v>
      </c>
      <c r="C2509" s="3">
        <v>2862</v>
      </c>
      <c r="D2509" s="3">
        <v>2862</v>
      </c>
      <c r="E2509"/>
      <c r="F2509"/>
      <c r="G2509"/>
    </row>
    <row r="2510" spans="1:7" x14ac:dyDescent="0.25">
      <c r="A2510">
        <f t="shared" si="39"/>
        <v>2509</v>
      </c>
      <c r="B2510" s="2">
        <v>42459</v>
      </c>
      <c r="C2510">
        <v>648</v>
      </c>
      <c r="D2510">
        <v>648</v>
      </c>
      <c r="E2510"/>
      <c r="F2510"/>
      <c r="G2510"/>
    </row>
    <row r="2511" spans="1:7" x14ac:dyDescent="0.25">
      <c r="A2511">
        <f t="shared" si="39"/>
        <v>2510</v>
      </c>
      <c r="B2511" s="2">
        <v>42307</v>
      </c>
      <c r="C2511" s="3">
        <v>1624</v>
      </c>
      <c r="D2511" s="3">
        <v>1624</v>
      </c>
      <c r="E2511"/>
      <c r="F2511"/>
      <c r="G2511"/>
    </row>
    <row r="2512" spans="1:7" x14ac:dyDescent="0.25">
      <c r="A2512">
        <f t="shared" si="39"/>
        <v>2511</v>
      </c>
      <c r="B2512" s="2">
        <v>42240</v>
      </c>
      <c r="C2512">
        <v>816</v>
      </c>
      <c r="D2512">
        <v>816</v>
      </c>
      <c r="E2512"/>
      <c r="F2512"/>
      <c r="G2512"/>
    </row>
    <row r="2513" spans="1:7" x14ac:dyDescent="0.25">
      <c r="A2513">
        <f t="shared" si="39"/>
        <v>2512</v>
      </c>
      <c r="B2513" s="2">
        <v>42599</v>
      </c>
      <c r="C2513" s="3">
        <v>12928</v>
      </c>
      <c r="D2513" s="3">
        <v>12928</v>
      </c>
      <c r="E2513"/>
      <c r="F2513"/>
      <c r="G2513"/>
    </row>
    <row r="2514" spans="1:7" x14ac:dyDescent="0.25">
      <c r="A2514">
        <f t="shared" si="39"/>
        <v>2513</v>
      </c>
      <c r="B2514" s="2">
        <v>42325</v>
      </c>
      <c r="C2514" s="3">
        <v>1755</v>
      </c>
      <c r="D2514" s="3">
        <v>1755</v>
      </c>
      <c r="E2514"/>
      <c r="F2514"/>
      <c r="G2514"/>
    </row>
    <row r="2515" spans="1:7" x14ac:dyDescent="0.25">
      <c r="A2515">
        <f t="shared" si="39"/>
        <v>2514</v>
      </c>
      <c r="B2515" s="2">
        <v>42486</v>
      </c>
      <c r="C2515" s="3">
        <v>1248</v>
      </c>
      <c r="D2515" s="3">
        <v>1248</v>
      </c>
      <c r="E2515"/>
      <c r="F2515"/>
      <c r="G2515"/>
    </row>
    <row r="2516" spans="1:7" x14ac:dyDescent="0.25">
      <c r="A2516">
        <f t="shared" si="39"/>
        <v>2515</v>
      </c>
      <c r="B2516" s="2">
        <v>42325</v>
      </c>
      <c r="C2516" s="3">
        <v>2256</v>
      </c>
      <c r="D2516" s="3">
        <v>2256</v>
      </c>
      <c r="E2516"/>
      <c r="F2516"/>
      <c r="G2516"/>
    </row>
    <row r="2517" spans="1:7" x14ac:dyDescent="0.25">
      <c r="A2517">
        <f t="shared" si="39"/>
        <v>2516</v>
      </c>
      <c r="B2517" s="2">
        <v>42265</v>
      </c>
      <c r="C2517">
        <v>276</v>
      </c>
      <c r="D2517">
        <v>276</v>
      </c>
      <c r="E2517"/>
      <c r="F2517"/>
      <c r="G2517"/>
    </row>
    <row r="2518" spans="1:7" x14ac:dyDescent="0.25">
      <c r="A2518">
        <f t="shared" si="39"/>
        <v>2517</v>
      </c>
      <c r="B2518" s="2">
        <v>42269</v>
      </c>
      <c r="C2518">
        <v>18</v>
      </c>
      <c r="D2518">
        <v>18</v>
      </c>
      <c r="E2518"/>
      <c r="F2518"/>
      <c r="G2518"/>
    </row>
    <row r="2519" spans="1:7" x14ac:dyDescent="0.25">
      <c r="A2519">
        <f t="shared" si="39"/>
        <v>2518</v>
      </c>
      <c r="B2519" s="2">
        <v>42636</v>
      </c>
      <c r="C2519" s="3">
        <v>42228</v>
      </c>
      <c r="D2519" s="3">
        <v>42228</v>
      </c>
      <c r="E2519"/>
      <c r="F2519"/>
      <c r="G2519"/>
    </row>
    <row r="2520" spans="1:7" x14ac:dyDescent="0.25">
      <c r="A2520">
        <f t="shared" si="39"/>
        <v>2519</v>
      </c>
      <c r="B2520" s="2">
        <v>42249</v>
      </c>
      <c r="C2520">
        <v>920</v>
      </c>
      <c r="D2520">
        <v>920</v>
      </c>
      <c r="E2520"/>
      <c r="F2520"/>
      <c r="G2520"/>
    </row>
    <row r="2521" spans="1:7" x14ac:dyDescent="0.25">
      <c r="A2521">
        <f t="shared" si="39"/>
        <v>2520</v>
      </c>
      <c r="B2521" s="2">
        <v>42325</v>
      </c>
      <c r="C2521">
        <v>66</v>
      </c>
      <c r="D2521">
        <v>66</v>
      </c>
      <c r="E2521"/>
      <c r="F2521"/>
      <c r="G2521"/>
    </row>
    <row r="2522" spans="1:7" x14ac:dyDescent="0.25">
      <c r="A2522">
        <f t="shared" si="39"/>
        <v>2521</v>
      </c>
      <c r="B2522" s="2">
        <v>42466</v>
      </c>
      <c r="C2522">
        <v>460</v>
      </c>
      <c r="D2522">
        <v>460</v>
      </c>
      <c r="E2522"/>
      <c r="F2522"/>
      <c r="G2522"/>
    </row>
    <row r="2523" spans="1:7" x14ac:dyDescent="0.25">
      <c r="A2523">
        <f t="shared" si="39"/>
        <v>2522</v>
      </c>
      <c r="B2523" s="2">
        <v>42325</v>
      </c>
      <c r="C2523">
        <v>916</v>
      </c>
      <c r="D2523">
        <v>916</v>
      </c>
      <c r="E2523"/>
      <c r="F2523"/>
      <c r="G2523"/>
    </row>
    <row r="2524" spans="1:7" x14ac:dyDescent="0.25">
      <c r="A2524">
        <f t="shared" si="39"/>
        <v>2523</v>
      </c>
      <c r="B2524" s="2">
        <v>42265</v>
      </c>
      <c r="C2524">
        <v>120</v>
      </c>
      <c r="D2524">
        <v>120</v>
      </c>
      <c r="E2524"/>
      <c r="F2524"/>
      <c r="G2524"/>
    </row>
    <row r="2525" spans="1:7" x14ac:dyDescent="0.25">
      <c r="A2525">
        <f t="shared" si="39"/>
        <v>2524</v>
      </c>
      <c r="B2525" s="2">
        <v>42325</v>
      </c>
      <c r="C2525">
        <v>721</v>
      </c>
      <c r="D2525">
        <v>721</v>
      </c>
      <c r="E2525"/>
      <c r="F2525"/>
      <c r="G2525"/>
    </row>
    <row r="2526" spans="1:7" x14ac:dyDescent="0.25">
      <c r="A2526">
        <f t="shared" si="39"/>
        <v>2525</v>
      </c>
      <c r="B2526" s="2">
        <v>42488</v>
      </c>
      <c r="C2526">
        <v>642</v>
      </c>
      <c r="D2526">
        <v>642</v>
      </c>
      <c r="E2526"/>
      <c r="F2526"/>
      <c r="G2526"/>
    </row>
    <row r="2527" spans="1:7" x14ac:dyDescent="0.25">
      <c r="A2527">
        <f t="shared" si="39"/>
        <v>2526</v>
      </c>
      <c r="B2527" s="2">
        <v>42226</v>
      </c>
      <c r="C2527">
        <v>211</v>
      </c>
      <c r="D2527">
        <v>211</v>
      </c>
      <c r="E2527"/>
      <c r="F2527"/>
      <c r="G2527"/>
    </row>
    <row r="2528" spans="1:7" x14ac:dyDescent="0.25">
      <c r="A2528">
        <f t="shared" si="39"/>
        <v>2527</v>
      </c>
      <c r="B2528" s="2">
        <v>42921</v>
      </c>
      <c r="C2528">
        <v>84</v>
      </c>
      <c r="D2528">
        <v>84</v>
      </c>
      <c r="E2528"/>
      <c r="F2528"/>
      <c r="G2528"/>
    </row>
    <row r="2529" spans="1:7" x14ac:dyDescent="0.25">
      <c r="A2529">
        <f t="shared" si="39"/>
        <v>2528</v>
      </c>
      <c r="B2529" s="2">
        <v>42325</v>
      </c>
      <c r="C2529" s="3">
        <v>2610</v>
      </c>
      <c r="D2529" s="3">
        <v>2610</v>
      </c>
      <c r="E2529"/>
      <c r="F2529"/>
      <c r="G2529"/>
    </row>
    <row r="2530" spans="1:7" x14ac:dyDescent="0.25">
      <c r="A2530">
        <f t="shared" si="39"/>
        <v>2529</v>
      </c>
      <c r="B2530" s="2">
        <v>42496</v>
      </c>
      <c r="C2530">
        <v>197</v>
      </c>
      <c r="D2530">
        <v>130</v>
      </c>
      <c r="E2530"/>
      <c r="F2530"/>
      <c r="G2530"/>
    </row>
    <row r="2531" spans="1:7" x14ac:dyDescent="0.25">
      <c r="A2531">
        <f t="shared" si="39"/>
        <v>2530</v>
      </c>
      <c r="B2531" s="2">
        <v>42201</v>
      </c>
      <c r="C2531" s="3">
        <v>3718</v>
      </c>
      <c r="D2531" s="3">
        <v>2480</v>
      </c>
      <c r="E2531"/>
      <c r="F2531"/>
      <c r="G2531"/>
    </row>
    <row r="2532" spans="1:7" x14ac:dyDescent="0.25">
      <c r="A2532">
        <f t="shared" si="39"/>
        <v>2531</v>
      </c>
      <c r="B2532" s="2">
        <v>42307</v>
      </c>
      <c r="C2532" s="3">
        <v>3835</v>
      </c>
      <c r="D2532" s="3">
        <v>3835</v>
      </c>
      <c r="E2532"/>
      <c r="F2532"/>
      <c r="G2532"/>
    </row>
    <row r="2533" spans="1:7" x14ac:dyDescent="0.25">
      <c r="A2533">
        <f t="shared" si="39"/>
        <v>2532</v>
      </c>
      <c r="B2533" s="2">
        <v>42531</v>
      </c>
      <c r="C2533">
        <v>450</v>
      </c>
      <c r="D2533">
        <v>450</v>
      </c>
      <c r="E2533"/>
      <c r="F2533"/>
      <c r="G2533"/>
    </row>
    <row r="2534" spans="1:7" x14ac:dyDescent="0.25">
      <c r="A2534">
        <f t="shared" si="39"/>
        <v>2533</v>
      </c>
      <c r="B2534" s="2">
        <v>42325</v>
      </c>
      <c r="C2534" s="3">
        <v>1057</v>
      </c>
      <c r="D2534" s="3">
        <v>1057</v>
      </c>
      <c r="E2534"/>
      <c r="F2534"/>
      <c r="G2534"/>
    </row>
    <row r="2535" spans="1:7" x14ac:dyDescent="0.25">
      <c r="A2535">
        <f t="shared" si="39"/>
        <v>2534</v>
      </c>
      <c r="B2535" s="2">
        <v>42499</v>
      </c>
      <c r="C2535" s="3">
        <v>1392</v>
      </c>
      <c r="D2535">
        <v>836</v>
      </c>
      <c r="E2535"/>
      <c r="F2535"/>
      <c r="G2535"/>
    </row>
    <row r="2536" spans="1:7" x14ac:dyDescent="0.25">
      <c r="A2536">
        <f t="shared" si="39"/>
        <v>2535</v>
      </c>
      <c r="B2536" s="2">
        <v>42360</v>
      </c>
      <c r="C2536" s="3">
        <v>1386</v>
      </c>
      <c r="D2536" s="3">
        <v>1386</v>
      </c>
      <c r="E2536"/>
      <c r="F2536"/>
      <c r="G2536"/>
    </row>
    <row r="2537" spans="1:7" x14ac:dyDescent="0.25">
      <c r="A2537">
        <f t="shared" si="39"/>
        <v>2536</v>
      </c>
      <c r="B2537" s="2">
        <v>42331</v>
      </c>
      <c r="C2537">
        <v>936</v>
      </c>
      <c r="D2537">
        <v>612</v>
      </c>
      <c r="E2537"/>
      <c r="F2537"/>
      <c r="G2537"/>
    </row>
    <row r="2538" spans="1:7" x14ac:dyDescent="0.25">
      <c r="A2538">
        <f t="shared" si="39"/>
        <v>2537</v>
      </c>
      <c r="B2538" s="2">
        <v>42332</v>
      </c>
      <c r="C2538" s="3">
        <v>1194</v>
      </c>
      <c r="D2538">
        <v>508</v>
      </c>
      <c r="E2538"/>
      <c r="F2538"/>
      <c r="G2538"/>
    </row>
    <row r="2539" spans="1:7" x14ac:dyDescent="0.25">
      <c r="A2539">
        <f t="shared" si="39"/>
        <v>2538</v>
      </c>
      <c r="B2539" s="2">
        <v>42306</v>
      </c>
      <c r="C2539">
        <v>62</v>
      </c>
      <c r="D2539">
        <v>62</v>
      </c>
      <c r="E2539"/>
      <c r="F2539"/>
      <c r="G2539"/>
    </row>
    <row r="2540" spans="1:7" x14ac:dyDescent="0.25">
      <c r="A2540">
        <f t="shared" si="39"/>
        <v>2539</v>
      </c>
      <c r="B2540" s="2">
        <v>42275</v>
      </c>
      <c r="C2540">
        <v>425</v>
      </c>
      <c r="D2540">
        <v>425</v>
      </c>
      <c r="E2540"/>
      <c r="F2540"/>
      <c r="G2540"/>
    </row>
    <row r="2541" spans="1:7" x14ac:dyDescent="0.25">
      <c r="A2541">
        <f t="shared" si="39"/>
        <v>2540</v>
      </c>
      <c r="B2541" s="2">
        <v>42514</v>
      </c>
      <c r="C2541" s="3">
        <v>1069</v>
      </c>
      <c r="D2541">
        <v>357</v>
      </c>
      <c r="E2541"/>
      <c r="F2541"/>
      <c r="G2541"/>
    </row>
    <row r="2542" spans="1:7" x14ac:dyDescent="0.25">
      <c r="A2542">
        <f t="shared" si="39"/>
        <v>2541</v>
      </c>
      <c r="B2542" s="2">
        <v>42359</v>
      </c>
      <c r="C2542">
        <v>362</v>
      </c>
      <c r="D2542">
        <v>362</v>
      </c>
      <c r="E2542"/>
      <c r="F2542"/>
      <c r="G2542"/>
    </row>
    <row r="2543" spans="1:7" x14ac:dyDescent="0.25">
      <c r="A2543">
        <f t="shared" si="39"/>
        <v>2542</v>
      </c>
      <c r="B2543" s="2">
        <v>42446</v>
      </c>
      <c r="C2543">
        <v>703</v>
      </c>
      <c r="D2543">
        <v>703</v>
      </c>
      <c r="E2543"/>
      <c r="F2543"/>
      <c r="G2543"/>
    </row>
    <row r="2544" spans="1:7" x14ac:dyDescent="0.25">
      <c r="A2544">
        <f t="shared" si="39"/>
        <v>2543</v>
      </c>
      <c r="B2544" s="2">
        <v>42485</v>
      </c>
      <c r="C2544">
        <v>81</v>
      </c>
      <c r="D2544">
        <v>81</v>
      </c>
      <c r="E2544"/>
      <c r="F2544"/>
      <c r="G2544"/>
    </row>
    <row r="2545" spans="1:7" x14ac:dyDescent="0.25">
      <c r="A2545">
        <f t="shared" si="39"/>
        <v>2544</v>
      </c>
      <c r="B2545" s="2">
        <v>42488</v>
      </c>
      <c r="C2545">
        <v>703</v>
      </c>
      <c r="D2545">
        <v>703</v>
      </c>
      <c r="E2545"/>
      <c r="F2545"/>
      <c r="G2545"/>
    </row>
    <row r="2546" spans="1:7" x14ac:dyDescent="0.25">
      <c r="A2546">
        <f t="shared" si="39"/>
        <v>2545</v>
      </c>
      <c r="B2546" s="2">
        <v>42307</v>
      </c>
      <c r="C2546" s="3">
        <v>10972</v>
      </c>
      <c r="D2546" s="3">
        <v>10972</v>
      </c>
      <c r="E2546"/>
      <c r="F2546"/>
      <c r="G2546"/>
    </row>
    <row r="2547" spans="1:7" x14ac:dyDescent="0.25">
      <c r="A2547">
        <f t="shared" si="39"/>
        <v>2546</v>
      </c>
      <c r="B2547" s="2">
        <v>42264</v>
      </c>
      <c r="C2547" s="3">
        <v>3494</v>
      </c>
      <c r="D2547" s="3">
        <v>3494</v>
      </c>
      <c r="E2547"/>
      <c r="F2547"/>
      <c r="G2547"/>
    </row>
    <row r="2548" spans="1:7" x14ac:dyDescent="0.25">
      <c r="A2548">
        <f t="shared" si="39"/>
        <v>2547</v>
      </c>
      <c r="B2548" s="2">
        <v>42325</v>
      </c>
      <c r="C2548" s="3">
        <v>1340</v>
      </c>
      <c r="D2548" s="3">
        <v>1340</v>
      </c>
      <c r="E2548"/>
      <c r="F2548"/>
      <c r="G2548"/>
    </row>
    <row r="2549" spans="1:7" x14ac:dyDescent="0.25">
      <c r="A2549">
        <f t="shared" si="39"/>
        <v>2548</v>
      </c>
      <c r="B2549" s="2">
        <v>42360</v>
      </c>
      <c r="C2549">
        <v>435</v>
      </c>
      <c r="D2549">
        <v>435</v>
      </c>
      <c r="E2549"/>
      <c r="F2549"/>
      <c r="G2549"/>
    </row>
    <row r="2550" spans="1:7" x14ac:dyDescent="0.25">
      <c r="A2550">
        <f t="shared" si="39"/>
        <v>2549</v>
      </c>
      <c r="B2550" s="2">
        <v>42331</v>
      </c>
      <c r="C2550">
        <v>149</v>
      </c>
      <c r="D2550">
        <v>149</v>
      </c>
      <c r="E2550"/>
      <c r="F2550"/>
      <c r="G2550"/>
    </row>
    <row r="2551" spans="1:7" x14ac:dyDescent="0.25">
      <c r="A2551">
        <f t="shared" si="39"/>
        <v>2550</v>
      </c>
      <c r="B2551" s="2">
        <v>42325</v>
      </c>
      <c r="C2551">
        <v>315</v>
      </c>
      <c r="D2551">
        <v>315</v>
      </c>
      <c r="E2551"/>
      <c r="F2551"/>
      <c r="G2551"/>
    </row>
    <row r="2552" spans="1:7" x14ac:dyDescent="0.25">
      <c r="A2552">
        <f t="shared" si="39"/>
        <v>2551</v>
      </c>
      <c r="B2552" s="2">
        <v>42369</v>
      </c>
      <c r="C2552">
        <v>496</v>
      </c>
      <c r="D2552">
        <v>496</v>
      </c>
      <c r="E2552"/>
      <c r="F2552"/>
      <c r="G2552"/>
    </row>
    <row r="2553" spans="1:7" x14ac:dyDescent="0.25">
      <c r="A2553">
        <f t="shared" si="39"/>
        <v>2552</v>
      </c>
      <c r="B2553" s="2">
        <v>42583</v>
      </c>
      <c r="C2553">
        <v>981</v>
      </c>
      <c r="D2553">
        <v>981</v>
      </c>
      <c r="E2553"/>
      <c r="F2553"/>
      <c r="G2553"/>
    </row>
    <row r="2554" spans="1:7" x14ac:dyDescent="0.25">
      <c r="A2554">
        <f t="shared" si="39"/>
        <v>2553</v>
      </c>
      <c r="B2554" s="2">
        <v>42314</v>
      </c>
      <c r="C2554">
        <v>42</v>
      </c>
      <c r="D2554">
        <v>23</v>
      </c>
      <c r="E2554"/>
      <c r="F2554"/>
      <c r="G2554"/>
    </row>
    <row r="2555" spans="1:7" x14ac:dyDescent="0.25">
      <c r="A2555">
        <f t="shared" si="39"/>
        <v>2554</v>
      </c>
      <c r="B2555" s="2">
        <v>42298</v>
      </c>
      <c r="C2555">
        <v>257</v>
      </c>
      <c r="D2555">
        <v>257</v>
      </c>
      <c r="E2555"/>
      <c r="F2555"/>
      <c r="G2555"/>
    </row>
    <row r="2556" spans="1:7" x14ac:dyDescent="0.25">
      <c r="A2556">
        <f t="shared" si="39"/>
        <v>2555</v>
      </c>
      <c r="B2556" s="2">
        <v>42338</v>
      </c>
      <c r="C2556">
        <v>342</v>
      </c>
      <c r="D2556">
        <v>342</v>
      </c>
      <c r="E2556"/>
      <c r="F2556"/>
      <c r="G2556"/>
    </row>
    <row r="2557" spans="1:7" x14ac:dyDescent="0.25">
      <c r="A2557">
        <f t="shared" si="39"/>
        <v>2556</v>
      </c>
      <c r="B2557" s="2">
        <v>42263</v>
      </c>
      <c r="C2557" s="3">
        <v>2792</v>
      </c>
      <c r="D2557" s="3">
        <v>1632</v>
      </c>
      <c r="E2557"/>
      <c r="F2557"/>
      <c r="G2557"/>
    </row>
    <row r="2558" spans="1:7" x14ac:dyDescent="0.25">
      <c r="A2558">
        <f t="shared" si="39"/>
        <v>2557</v>
      </c>
      <c r="B2558" s="2">
        <v>42283</v>
      </c>
      <c r="C2558" s="3">
        <v>7988</v>
      </c>
      <c r="D2558" s="3">
        <v>4500</v>
      </c>
      <c r="E2558"/>
      <c r="F2558"/>
      <c r="G2558"/>
    </row>
    <row r="2559" spans="1:7" x14ac:dyDescent="0.25">
      <c r="A2559">
        <f t="shared" si="39"/>
        <v>2558</v>
      </c>
      <c r="B2559" s="2">
        <v>42541</v>
      </c>
      <c r="C2559" s="3">
        <v>3401</v>
      </c>
      <c r="D2559" s="3">
        <v>3401</v>
      </c>
      <c r="E2559"/>
      <c r="F2559"/>
      <c r="G2559"/>
    </row>
    <row r="2560" spans="1:7" x14ac:dyDescent="0.25">
      <c r="A2560">
        <f t="shared" si="39"/>
        <v>2559</v>
      </c>
      <c r="B2560" s="2">
        <v>42510</v>
      </c>
      <c r="C2560" s="3">
        <v>1944</v>
      </c>
      <c r="D2560" s="3">
        <v>1944</v>
      </c>
      <c r="E2560"/>
      <c r="F2560"/>
      <c r="G2560"/>
    </row>
    <row r="2561" spans="1:7" x14ac:dyDescent="0.25">
      <c r="A2561">
        <f t="shared" si="39"/>
        <v>2560</v>
      </c>
      <c r="B2561" s="2">
        <v>42369</v>
      </c>
      <c r="C2561">
        <v>645</v>
      </c>
      <c r="D2561">
        <v>645</v>
      </c>
      <c r="E2561"/>
      <c r="F2561"/>
      <c r="G2561"/>
    </row>
    <row r="2562" spans="1:7" x14ac:dyDescent="0.25">
      <c r="A2562">
        <f t="shared" si="39"/>
        <v>2561</v>
      </c>
      <c r="B2562" s="2">
        <v>42479</v>
      </c>
      <c r="C2562">
        <v>958</v>
      </c>
      <c r="D2562">
        <v>958</v>
      </c>
      <c r="E2562"/>
      <c r="F2562"/>
      <c r="G2562"/>
    </row>
    <row r="2563" spans="1:7" x14ac:dyDescent="0.25">
      <c r="A2563">
        <f t="shared" si="39"/>
        <v>2562</v>
      </c>
      <c r="B2563" s="2">
        <v>42332</v>
      </c>
      <c r="C2563">
        <v>504</v>
      </c>
      <c r="D2563">
        <v>504</v>
      </c>
      <c r="E2563"/>
      <c r="F2563"/>
      <c r="G2563"/>
    </row>
    <row r="2564" spans="1:7" x14ac:dyDescent="0.25">
      <c r="A2564">
        <f t="shared" ref="A2564:A2627" si="40">A2563+1</f>
        <v>2563</v>
      </c>
      <c r="B2564" s="2">
        <v>42338</v>
      </c>
      <c r="C2564">
        <v>100</v>
      </c>
      <c r="D2564">
        <v>100</v>
      </c>
      <c r="E2564"/>
      <c r="F2564"/>
      <c r="G2564"/>
    </row>
    <row r="2565" spans="1:7" x14ac:dyDescent="0.25">
      <c r="A2565">
        <f t="shared" si="40"/>
        <v>2564</v>
      </c>
      <c r="B2565" s="2">
        <v>42360</v>
      </c>
      <c r="C2565" s="3">
        <v>1851</v>
      </c>
      <c r="D2565" s="3">
        <v>1851</v>
      </c>
      <c r="E2565"/>
      <c r="F2565"/>
      <c r="G2565"/>
    </row>
    <row r="2566" spans="1:7" x14ac:dyDescent="0.25">
      <c r="A2566">
        <f t="shared" si="40"/>
        <v>2565</v>
      </c>
      <c r="B2566" s="2">
        <v>42369</v>
      </c>
      <c r="C2566">
        <v>977</v>
      </c>
      <c r="D2566">
        <v>977</v>
      </c>
      <c r="E2566"/>
      <c r="F2566"/>
      <c r="G2566"/>
    </row>
    <row r="2567" spans="1:7" x14ac:dyDescent="0.25">
      <c r="A2567">
        <f t="shared" si="40"/>
        <v>2566</v>
      </c>
      <c r="B2567" s="2">
        <v>42318</v>
      </c>
      <c r="C2567">
        <v>90</v>
      </c>
      <c r="D2567">
        <v>60</v>
      </c>
      <c r="E2567"/>
      <c r="F2567"/>
      <c r="G2567"/>
    </row>
    <row r="2568" spans="1:7" x14ac:dyDescent="0.25">
      <c r="A2568">
        <f t="shared" si="40"/>
        <v>2567</v>
      </c>
      <c r="B2568" s="2">
        <v>42479</v>
      </c>
      <c r="C2568">
        <v>299</v>
      </c>
      <c r="D2568">
        <v>299</v>
      </c>
      <c r="E2568"/>
      <c r="F2568"/>
      <c r="G2568"/>
    </row>
    <row r="2569" spans="1:7" x14ac:dyDescent="0.25">
      <c r="A2569">
        <f t="shared" si="40"/>
        <v>2568</v>
      </c>
      <c r="B2569" s="2">
        <v>42369</v>
      </c>
      <c r="C2569">
        <v>678</v>
      </c>
      <c r="D2569">
        <v>678</v>
      </c>
      <c r="E2569"/>
      <c r="F2569"/>
      <c r="G2569"/>
    </row>
    <row r="2570" spans="1:7" x14ac:dyDescent="0.25">
      <c r="A2570">
        <f t="shared" si="40"/>
        <v>2569</v>
      </c>
      <c r="B2570" s="2">
        <v>42335</v>
      </c>
      <c r="C2570" s="3">
        <v>3996</v>
      </c>
      <c r="D2570" s="3">
        <v>1305</v>
      </c>
      <c r="E2570"/>
      <c r="F2570"/>
      <c r="G2570"/>
    </row>
    <row r="2571" spans="1:7" x14ac:dyDescent="0.25">
      <c r="A2571">
        <f t="shared" si="40"/>
        <v>2570</v>
      </c>
      <c r="B2571" s="2">
        <v>42306</v>
      </c>
      <c r="C2571">
        <v>225</v>
      </c>
      <c r="D2571">
        <v>225</v>
      </c>
      <c r="E2571"/>
      <c r="F2571"/>
      <c r="G2571"/>
    </row>
    <row r="2572" spans="1:7" x14ac:dyDescent="0.25">
      <c r="A2572">
        <f t="shared" si="40"/>
        <v>2571</v>
      </c>
      <c r="B2572" s="2">
        <v>42312</v>
      </c>
      <c r="C2572">
        <v>597</v>
      </c>
      <c r="D2572">
        <v>271</v>
      </c>
      <c r="E2572"/>
      <c r="F2572"/>
      <c r="G2572"/>
    </row>
    <row r="2573" spans="1:7" x14ac:dyDescent="0.25">
      <c r="A2573">
        <f t="shared" si="40"/>
        <v>2572</v>
      </c>
      <c r="B2573" s="2">
        <v>42338</v>
      </c>
      <c r="C2573" s="3">
        <v>1082</v>
      </c>
      <c r="D2573" s="3">
        <v>1082</v>
      </c>
      <c r="E2573"/>
      <c r="F2573"/>
      <c r="G2573"/>
    </row>
    <row r="2574" spans="1:7" x14ac:dyDescent="0.25">
      <c r="A2574">
        <f t="shared" si="40"/>
        <v>2573</v>
      </c>
      <c r="B2574" s="2">
        <v>42307</v>
      </c>
      <c r="C2574" s="3">
        <v>2443</v>
      </c>
      <c r="D2574" s="3">
        <v>2443</v>
      </c>
      <c r="E2574"/>
      <c r="F2574"/>
      <c r="G2574"/>
    </row>
    <row r="2575" spans="1:7" x14ac:dyDescent="0.25">
      <c r="A2575">
        <f t="shared" si="40"/>
        <v>2574</v>
      </c>
      <c r="B2575" s="2">
        <v>42474</v>
      </c>
      <c r="C2575">
        <v>784</v>
      </c>
      <c r="D2575">
        <v>784</v>
      </c>
      <c r="E2575"/>
      <c r="F2575"/>
      <c r="G2575"/>
    </row>
    <row r="2576" spans="1:7" x14ac:dyDescent="0.25">
      <c r="A2576">
        <f t="shared" si="40"/>
        <v>2575</v>
      </c>
      <c r="B2576" s="2">
        <v>42488</v>
      </c>
      <c r="C2576">
        <v>675</v>
      </c>
      <c r="D2576">
        <v>675</v>
      </c>
      <c r="E2576"/>
      <c r="F2576"/>
      <c r="G2576"/>
    </row>
    <row r="2577" spans="1:7" x14ac:dyDescent="0.25">
      <c r="A2577">
        <f t="shared" si="40"/>
        <v>2576</v>
      </c>
      <c r="B2577" s="2">
        <v>42416</v>
      </c>
      <c r="C2577">
        <v>666</v>
      </c>
      <c r="D2577">
        <v>666</v>
      </c>
      <c r="E2577"/>
      <c r="F2577"/>
      <c r="G2577"/>
    </row>
    <row r="2578" spans="1:7" x14ac:dyDescent="0.25">
      <c r="A2578">
        <f t="shared" si="40"/>
        <v>2577</v>
      </c>
      <c r="B2578" s="2">
        <v>42321</v>
      </c>
      <c r="C2578">
        <v>225</v>
      </c>
      <c r="D2578">
        <v>225</v>
      </c>
      <c r="E2578"/>
      <c r="F2578"/>
      <c r="G2578"/>
    </row>
    <row r="2579" spans="1:7" x14ac:dyDescent="0.25">
      <c r="A2579">
        <f t="shared" si="40"/>
        <v>2578</v>
      </c>
      <c r="B2579" s="2">
        <v>42326</v>
      </c>
      <c r="C2579" s="3">
        <v>1473</v>
      </c>
      <c r="D2579" s="3">
        <v>1091</v>
      </c>
      <c r="E2579"/>
      <c r="F2579"/>
      <c r="G2579"/>
    </row>
    <row r="2580" spans="1:7" x14ac:dyDescent="0.25">
      <c r="A2580">
        <f t="shared" si="40"/>
        <v>2579</v>
      </c>
      <c r="B2580" s="2">
        <v>42382</v>
      </c>
      <c r="C2580">
        <v>255</v>
      </c>
      <c r="D2580">
        <v>255</v>
      </c>
      <c r="E2580"/>
      <c r="F2580"/>
      <c r="G2580"/>
    </row>
    <row r="2581" spans="1:7" x14ac:dyDescent="0.25">
      <c r="A2581">
        <f t="shared" si="40"/>
        <v>2580</v>
      </c>
      <c r="B2581" s="2">
        <v>42338</v>
      </c>
      <c r="C2581">
        <v>208</v>
      </c>
      <c r="D2581">
        <v>208</v>
      </c>
      <c r="E2581"/>
      <c r="F2581"/>
      <c r="G2581"/>
    </row>
    <row r="2582" spans="1:7" x14ac:dyDescent="0.25">
      <c r="A2582">
        <f t="shared" si="40"/>
        <v>2581</v>
      </c>
      <c r="B2582" s="2">
        <v>42360</v>
      </c>
      <c r="C2582" s="3">
        <v>1110</v>
      </c>
      <c r="D2582" s="3">
        <v>1110</v>
      </c>
      <c r="E2582"/>
      <c r="F2582"/>
      <c r="G2582"/>
    </row>
    <row r="2583" spans="1:7" x14ac:dyDescent="0.25">
      <c r="A2583">
        <f t="shared" si="40"/>
        <v>2582</v>
      </c>
      <c r="B2583" s="2">
        <v>42328</v>
      </c>
      <c r="C2583">
        <v>765</v>
      </c>
      <c r="D2583">
        <v>594</v>
      </c>
      <c r="E2583"/>
      <c r="F2583"/>
      <c r="G2583"/>
    </row>
    <row r="2584" spans="1:7" x14ac:dyDescent="0.25">
      <c r="A2584">
        <f t="shared" si="40"/>
        <v>2583</v>
      </c>
      <c r="B2584" s="2">
        <v>42244</v>
      </c>
      <c r="C2584" s="3">
        <v>1332</v>
      </c>
      <c r="D2584" s="3">
        <v>1332</v>
      </c>
      <c r="E2584"/>
      <c r="F2584"/>
      <c r="G2584"/>
    </row>
    <row r="2585" spans="1:7" x14ac:dyDescent="0.25">
      <c r="A2585">
        <f t="shared" si="40"/>
        <v>2584</v>
      </c>
      <c r="B2585" s="2">
        <v>42219</v>
      </c>
      <c r="C2585">
        <v>603</v>
      </c>
      <c r="D2585">
        <v>603</v>
      </c>
      <c r="E2585"/>
      <c r="F2585"/>
      <c r="G2585"/>
    </row>
    <row r="2586" spans="1:7" x14ac:dyDescent="0.25">
      <c r="A2586">
        <f t="shared" si="40"/>
        <v>2585</v>
      </c>
      <c r="B2586" s="2">
        <v>42485</v>
      </c>
      <c r="C2586">
        <v>221</v>
      </c>
      <c r="D2586">
        <v>221</v>
      </c>
      <c r="E2586"/>
      <c r="F2586"/>
      <c r="G2586"/>
    </row>
    <row r="2587" spans="1:7" x14ac:dyDescent="0.25">
      <c r="A2587">
        <f t="shared" si="40"/>
        <v>2586</v>
      </c>
      <c r="B2587" s="2">
        <v>42325</v>
      </c>
      <c r="C2587">
        <v>283</v>
      </c>
      <c r="D2587">
        <v>283</v>
      </c>
      <c r="E2587"/>
      <c r="F2587"/>
      <c r="G2587"/>
    </row>
    <row r="2588" spans="1:7" x14ac:dyDescent="0.25">
      <c r="A2588">
        <f t="shared" si="40"/>
        <v>2587</v>
      </c>
      <c r="B2588" s="2">
        <v>42325</v>
      </c>
      <c r="C2588" s="3">
        <v>2410</v>
      </c>
      <c r="D2588" s="3">
        <v>2410</v>
      </c>
      <c r="E2588"/>
      <c r="F2588"/>
      <c r="G2588"/>
    </row>
    <row r="2589" spans="1:7" x14ac:dyDescent="0.25">
      <c r="A2589">
        <f t="shared" si="40"/>
        <v>2588</v>
      </c>
      <c r="B2589" s="2">
        <v>42325</v>
      </c>
      <c r="C2589">
        <v>820</v>
      </c>
      <c r="D2589">
        <v>820</v>
      </c>
      <c r="E2589"/>
      <c r="F2589"/>
      <c r="G2589"/>
    </row>
    <row r="2590" spans="1:7" x14ac:dyDescent="0.25">
      <c r="A2590">
        <f t="shared" si="40"/>
        <v>2589</v>
      </c>
      <c r="B2590" s="2">
        <v>42265</v>
      </c>
      <c r="C2590">
        <v>513</v>
      </c>
      <c r="D2590">
        <v>513</v>
      </c>
      <c r="E2590"/>
      <c r="F2590"/>
      <c r="G2590"/>
    </row>
    <row r="2591" spans="1:7" x14ac:dyDescent="0.25">
      <c r="A2591">
        <f t="shared" si="40"/>
        <v>2590</v>
      </c>
      <c r="B2591" s="2">
        <v>42276</v>
      </c>
      <c r="C2591">
        <v>417</v>
      </c>
      <c r="D2591">
        <v>417</v>
      </c>
      <c r="E2591"/>
      <c r="F2591"/>
      <c r="G2591"/>
    </row>
    <row r="2592" spans="1:7" x14ac:dyDescent="0.25">
      <c r="A2592">
        <f t="shared" si="40"/>
        <v>2591</v>
      </c>
      <c r="B2592" s="2">
        <v>42244</v>
      </c>
      <c r="C2592" s="3">
        <v>1816</v>
      </c>
      <c r="D2592" s="3">
        <v>1816</v>
      </c>
      <c r="E2592"/>
      <c r="F2592"/>
      <c r="G2592"/>
    </row>
    <row r="2593" spans="1:7" x14ac:dyDescent="0.25">
      <c r="A2593">
        <f t="shared" si="40"/>
        <v>2592</v>
      </c>
      <c r="B2593" s="2">
        <v>42479</v>
      </c>
      <c r="C2593" s="3">
        <v>2889</v>
      </c>
      <c r="D2593" s="3">
        <v>2889</v>
      </c>
      <c r="E2593"/>
      <c r="F2593"/>
      <c r="G2593"/>
    </row>
    <row r="2594" spans="1:7" x14ac:dyDescent="0.25">
      <c r="A2594">
        <f t="shared" si="40"/>
        <v>2593</v>
      </c>
      <c r="B2594" s="2">
        <v>42215</v>
      </c>
      <c r="C2594">
        <v>264</v>
      </c>
      <c r="D2594">
        <v>264</v>
      </c>
      <c r="E2594"/>
      <c r="F2594"/>
      <c r="G2594"/>
    </row>
    <row r="2595" spans="1:7" x14ac:dyDescent="0.25">
      <c r="A2595">
        <f t="shared" si="40"/>
        <v>2594</v>
      </c>
      <c r="B2595" s="2">
        <v>42467</v>
      </c>
      <c r="C2595">
        <v>765</v>
      </c>
      <c r="D2595">
        <v>765</v>
      </c>
      <c r="E2595"/>
      <c r="F2595"/>
      <c r="G2595"/>
    </row>
    <row r="2596" spans="1:7" x14ac:dyDescent="0.25">
      <c r="A2596">
        <f t="shared" si="40"/>
        <v>2595</v>
      </c>
      <c r="B2596" s="2">
        <v>42523</v>
      </c>
      <c r="C2596">
        <v>938</v>
      </c>
      <c r="D2596">
        <v>938</v>
      </c>
      <c r="E2596"/>
      <c r="F2596"/>
      <c r="G2596"/>
    </row>
    <row r="2597" spans="1:7" x14ac:dyDescent="0.25">
      <c r="A2597">
        <f t="shared" si="40"/>
        <v>2596</v>
      </c>
      <c r="B2597" s="2">
        <v>42292</v>
      </c>
      <c r="C2597" s="3">
        <v>2831</v>
      </c>
      <c r="D2597" s="3">
        <v>2831</v>
      </c>
      <c r="E2597"/>
      <c r="F2597"/>
      <c r="G2597"/>
    </row>
    <row r="2598" spans="1:7" x14ac:dyDescent="0.25">
      <c r="A2598">
        <f t="shared" si="40"/>
        <v>2597</v>
      </c>
      <c r="B2598" s="2">
        <v>42325</v>
      </c>
      <c r="C2598">
        <v>570</v>
      </c>
      <c r="D2598">
        <v>570</v>
      </c>
      <c r="E2598"/>
      <c r="F2598"/>
      <c r="G2598"/>
    </row>
    <row r="2599" spans="1:7" x14ac:dyDescent="0.25">
      <c r="A2599">
        <f t="shared" si="40"/>
        <v>2598</v>
      </c>
      <c r="B2599" s="2">
        <v>42221</v>
      </c>
      <c r="C2599" s="3">
        <v>1056</v>
      </c>
      <c r="D2599" s="3">
        <v>1056</v>
      </c>
      <c r="E2599"/>
      <c r="F2599"/>
      <c r="G2599"/>
    </row>
    <row r="2600" spans="1:7" x14ac:dyDescent="0.25">
      <c r="A2600">
        <f t="shared" si="40"/>
        <v>2599</v>
      </c>
      <c r="B2600" s="2">
        <v>42360</v>
      </c>
      <c r="C2600">
        <v>648</v>
      </c>
      <c r="D2600">
        <v>648</v>
      </c>
      <c r="E2600"/>
      <c r="F2600"/>
      <c r="G2600"/>
    </row>
    <row r="2601" spans="1:7" x14ac:dyDescent="0.25">
      <c r="A2601">
        <f t="shared" si="40"/>
        <v>2600</v>
      </c>
      <c r="B2601" s="2">
        <v>42338</v>
      </c>
      <c r="C2601">
        <v>402</v>
      </c>
      <c r="D2601">
        <v>402</v>
      </c>
      <c r="E2601"/>
      <c r="F2601"/>
      <c r="G2601"/>
    </row>
    <row r="2602" spans="1:7" x14ac:dyDescent="0.25">
      <c r="A2602">
        <f t="shared" si="40"/>
        <v>2601</v>
      </c>
      <c r="B2602" s="2">
        <v>42583</v>
      </c>
      <c r="C2602">
        <v>433</v>
      </c>
      <c r="D2602">
        <v>433</v>
      </c>
      <c r="E2602"/>
      <c r="F2602"/>
      <c r="G2602"/>
    </row>
    <row r="2603" spans="1:7" x14ac:dyDescent="0.25">
      <c r="A2603">
        <f t="shared" si="40"/>
        <v>2602</v>
      </c>
      <c r="B2603" s="2">
        <v>42583</v>
      </c>
      <c r="C2603" s="3">
        <v>5742</v>
      </c>
      <c r="D2603" s="3">
        <v>5742</v>
      </c>
      <c r="E2603"/>
      <c r="F2603"/>
      <c r="G2603"/>
    </row>
    <row r="2604" spans="1:7" x14ac:dyDescent="0.25">
      <c r="A2604">
        <f t="shared" si="40"/>
        <v>2603</v>
      </c>
      <c r="B2604" s="2">
        <v>42325</v>
      </c>
      <c r="C2604">
        <v>148</v>
      </c>
      <c r="D2604">
        <v>148</v>
      </c>
      <c r="E2604"/>
      <c r="F2604"/>
      <c r="G2604"/>
    </row>
    <row r="2605" spans="1:7" x14ac:dyDescent="0.25">
      <c r="A2605">
        <f t="shared" si="40"/>
        <v>2604</v>
      </c>
      <c r="B2605" s="2">
        <v>42262</v>
      </c>
      <c r="C2605" s="3">
        <v>2028</v>
      </c>
      <c r="D2605" s="3">
        <v>2028</v>
      </c>
      <c r="E2605"/>
      <c r="F2605"/>
      <c r="G2605"/>
    </row>
    <row r="2606" spans="1:7" x14ac:dyDescent="0.25">
      <c r="A2606">
        <f t="shared" si="40"/>
        <v>2605</v>
      </c>
      <c r="B2606" s="2">
        <v>42369</v>
      </c>
      <c r="C2606" s="3">
        <v>1099</v>
      </c>
      <c r="D2606" s="3">
        <v>1099</v>
      </c>
      <c r="E2606"/>
      <c r="F2606"/>
      <c r="G2606"/>
    </row>
    <row r="2607" spans="1:7" x14ac:dyDescent="0.25">
      <c r="A2607">
        <f t="shared" si="40"/>
        <v>2606</v>
      </c>
      <c r="B2607" s="2">
        <v>42391</v>
      </c>
      <c r="C2607">
        <v>77</v>
      </c>
      <c r="D2607">
        <v>77</v>
      </c>
      <c r="E2607"/>
      <c r="F2607"/>
      <c r="G2607"/>
    </row>
    <row r="2608" spans="1:7" x14ac:dyDescent="0.25">
      <c r="A2608">
        <f t="shared" si="40"/>
        <v>2607</v>
      </c>
      <c r="B2608" s="2">
        <v>42338</v>
      </c>
      <c r="C2608">
        <v>495</v>
      </c>
      <c r="D2608">
        <v>495</v>
      </c>
      <c r="E2608"/>
      <c r="F2608"/>
      <c r="G2608"/>
    </row>
    <row r="2609" spans="1:7" x14ac:dyDescent="0.25">
      <c r="A2609">
        <f t="shared" si="40"/>
        <v>2608</v>
      </c>
      <c r="B2609" s="2">
        <v>42327</v>
      </c>
      <c r="C2609">
        <v>146</v>
      </c>
      <c r="D2609">
        <v>146</v>
      </c>
      <c r="E2609"/>
      <c r="F2609"/>
      <c r="G2609"/>
    </row>
    <row r="2610" spans="1:7" x14ac:dyDescent="0.25">
      <c r="A2610">
        <f t="shared" si="40"/>
        <v>2609</v>
      </c>
      <c r="B2610" s="2">
        <v>42339</v>
      </c>
      <c r="C2610">
        <v>468</v>
      </c>
      <c r="D2610">
        <v>312</v>
      </c>
      <c r="E2610"/>
      <c r="F2610"/>
      <c r="G2610"/>
    </row>
    <row r="2611" spans="1:7" x14ac:dyDescent="0.25">
      <c r="A2611">
        <f t="shared" si="40"/>
        <v>2610</v>
      </c>
      <c r="B2611" s="2">
        <v>42325</v>
      </c>
      <c r="C2611" s="3">
        <v>1874</v>
      </c>
      <c r="D2611" s="3">
        <v>1874</v>
      </c>
      <c r="E2611"/>
      <c r="F2611"/>
      <c r="G2611"/>
    </row>
    <row r="2612" spans="1:7" x14ac:dyDescent="0.25">
      <c r="A2612">
        <f t="shared" si="40"/>
        <v>2611</v>
      </c>
      <c r="B2612" s="2">
        <v>42922</v>
      </c>
      <c r="C2612">
        <v>678</v>
      </c>
      <c r="D2612">
        <v>678</v>
      </c>
      <c r="E2612"/>
      <c r="F2612"/>
      <c r="G2612"/>
    </row>
    <row r="2613" spans="1:7" x14ac:dyDescent="0.25">
      <c r="A2613">
        <f t="shared" si="40"/>
        <v>2612</v>
      </c>
      <c r="B2613" s="2">
        <v>42881</v>
      </c>
      <c r="C2613">
        <v>660</v>
      </c>
      <c r="D2613">
        <v>660</v>
      </c>
      <c r="E2613"/>
      <c r="F2613"/>
      <c r="G2613"/>
    </row>
    <row r="2614" spans="1:7" x14ac:dyDescent="0.25">
      <c r="A2614">
        <f t="shared" si="40"/>
        <v>2613</v>
      </c>
      <c r="B2614" s="2">
        <v>42333</v>
      </c>
      <c r="C2614" s="3">
        <v>9288</v>
      </c>
      <c r="D2614" s="3">
        <v>9288</v>
      </c>
      <c r="E2614"/>
      <c r="F2614"/>
      <c r="G2614"/>
    </row>
    <row r="2615" spans="1:7" x14ac:dyDescent="0.25">
      <c r="A2615">
        <f t="shared" si="40"/>
        <v>2614</v>
      </c>
      <c r="B2615" s="2">
        <v>42244</v>
      </c>
      <c r="C2615">
        <v>279</v>
      </c>
      <c r="D2615">
        <v>279</v>
      </c>
      <c r="E2615"/>
      <c r="F2615"/>
      <c r="G2615"/>
    </row>
    <row r="2616" spans="1:7" x14ac:dyDescent="0.25">
      <c r="A2616">
        <f t="shared" si="40"/>
        <v>2615</v>
      </c>
      <c r="B2616" s="2">
        <v>42244</v>
      </c>
      <c r="C2616" s="3">
        <v>2252</v>
      </c>
      <c r="D2616" s="3">
        <v>2252</v>
      </c>
      <c r="E2616"/>
      <c r="F2616"/>
      <c r="G2616"/>
    </row>
    <row r="2617" spans="1:7" x14ac:dyDescent="0.25">
      <c r="A2617">
        <f t="shared" si="40"/>
        <v>2616</v>
      </c>
      <c r="B2617" s="2">
        <v>42228</v>
      </c>
      <c r="C2617">
        <v>710</v>
      </c>
      <c r="D2617">
        <v>710</v>
      </c>
      <c r="E2617"/>
      <c r="F2617"/>
      <c r="G2617"/>
    </row>
    <row r="2618" spans="1:7" x14ac:dyDescent="0.25">
      <c r="A2618">
        <f t="shared" si="40"/>
        <v>2617</v>
      </c>
      <c r="B2618" s="2">
        <v>42492</v>
      </c>
      <c r="C2618">
        <v>87</v>
      </c>
      <c r="D2618">
        <v>87</v>
      </c>
      <c r="E2618"/>
      <c r="F2618"/>
      <c r="G2618"/>
    </row>
    <row r="2619" spans="1:7" x14ac:dyDescent="0.25">
      <c r="A2619">
        <f t="shared" si="40"/>
        <v>2618</v>
      </c>
      <c r="B2619" s="2">
        <v>42244</v>
      </c>
      <c r="C2619">
        <v>549</v>
      </c>
      <c r="D2619">
        <v>549</v>
      </c>
      <c r="E2619"/>
      <c r="F2619"/>
      <c r="G2619"/>
    </row>
    <row r="2620" spans="1:7" x14ac:dyDescent="0.25">
      <c r="A2620">
        <f t="shared" si="40"/>
        <v>2619</v>
      </c>
      <c r="B2620" s="2">
        <v>42244</v>
      </c>
      <c r="C2620">
        <v>328</v>
      </c>
      <c r="D2620">
        <v>328</v>
      </c>
      <c r="E2620"/>
      <c r="F2620"/>
      <c r="G2620"/>
    </row>
    <row r="2621" spans="1:7" x14ac:dyDescent="0.25">
      <c r="A2621">
        <f t="shared" si="40"/>
        <v>2620</v>
      </c>
      <c r="B2621" s="2">
        <v>42360</v>
      </c>
      <c r="C2621">
        <v>639</v>
      </c>
      <c r="D2621">
        <v>639</v>
      </c>
      <c r="E2621"/>
      <c r="F2621"/>
      <c r="G2621"/>
    </row>
    <row r="2622" spans="1:7" x14ac:dyDescent="0.25">
      <c r="A2622">
        <f t="shared" si="40"/>
        <v>2621</v>
      </c>
      <c r="B2622" s="2">
        <v>42244</v>
      </c>
      <c r="C2622" s="3">
        <v>2801</v>
      </c>
      <c r="D2622" s="3">
        <v>2801</v>
      </c>
      <c r="E2622"/>
      <c r="F2622"/>
      <c r="G2622"/>
    </row>
    <row r="2623" spans="1:7" x14ac:dyDescent="0.25">
      <c r="A2623">
        <f t="shared" si="40"/>
        <v>2622</v>
      </c>
      <c r="B2623" s="2">
        <v>42214</v>
      </c>
      <c r="C2623">
        <v>356</v>
      </c>
      <c r="D2623">
        <v>356</v>
      </c>
      <c r="E2623"/>
      <c r="F2623"/>
      <c r="G2623"/>
    </row>
    <row r="2624" spans="1:7" x14ac:dyDescent="0.25">
      <c r="A2624">
        <f t="shared" si="40"/>
        <v>2623</v>
      </c>
      <c r="B2624" s="2">
        <v>42314</v>
      </c>
      <c r="C2624">
        <v>597</v>
      </c>
      <c r="D2624">
        <v>597</v>
      </c>
      <c r="E2624"/>
      <c r="F2624"/>
      <c r="G2624"/>
    </row>
    <row r="2625" spans="1:7" x14ac:dyDescent="0.25">
      <c r="A2625">
        <f t="shared" si="40"/>
        <v>2624</v>
      </c>
      <c r="B2625" s="2">
        <v>42244</v>
      </c>
      <c r="C2625">
        <v>225</v>
      </c>
      <c r="D2625">
        <v>225</v>
      </c>
      <c r="E2625"/>
      <c r="F2625"/>
      <c r="G2625"/>
    </row>
    <row r="2626" spans="1:7" x14ac:dyDescent="0.25">
      <c r="A2626">
        <f t="shared" si="40"/>
        <v>2625</v>
      </c>
      <c r="B2626" s="2">
        <v>42319</v>
      </c>
      <c r="C2626">
        <v>676</v>
      </c>
      <c r="D2626">
        <v>676</v>
      </c>
      <c r="E2626"/>
      <c r="F2626"/>
      <c r="G2626"/>
    </row>
    <row r="2627" spans="1:7" x14ac:dyDescent="0.25">
      <c r="A2627">
        <f t="shared" si="40"/>
        <v>2626</v>
      </c>
      <c r="B2627" s="2">
        <v>42335</v>
      </c>
      <c r="C2627">
        <v>593</v>
      </c>
      <c r="D2627">
        <v>278</v>
      </c>
      <c r="E2627"/>
      <c r="F2627"/>
      <c r="G2627"/>
    </row>
    <row r="2628" spans="1:7" x14ac:dyDescent="0.25">
      <c r="A2628">
        <f t="shared" ref="A2628:A2691" si="41">A2627+1</f>
        <v>2627</v>
      </c>
      <c r="B2628" s="2">
        <v>42339</v>
      </c>
      <c r="C2628">
        <v>522</v>
      </c>
      <c r="D2628">
        <v>346</v>
      </c>
      <c r="E2628"/>
      <c r="F2628"/>
      <c r="G2628"/>
    </row>
    <row r="2629" spans="1:7" x14ac:dyDescent="0.25">
      <c r="A2629">
        <f t="shared" si="41"/>
        <v>2628</v>
      </c>
      <c r="B2629" s="2">
        <v>42321</v>
      </c>
      <c r="C2629" s="3">
        <v>1014</v>
      </c>
      <c r="D2629" s="3">
        <v>1014</v>
      </c>
      <c r="E2629"/>
      <c r="F2629"/>
      <c r="G2629"/>
    </row>
    <row r="2630" spans="1:7" x14ac:dyDescent="0.25">
      <c r="A2630">
        <f t="shared" si="41"/>
        <v>2629</v>
      </c>
      <c r="B2630" s="2">
        <v>42226</v>
      </c>
      <c r="C2630">
        <v>581</v>
      </c>
      <c r="D2630">
        <v>581</v>
      </c>
      <c r="E2630"/>
      <c r="F2630"/>
      <c r="G2630"/>
    </row>
    <row r="2631" spans="1:7" x14ac:dyDescent="0.25">
      <c r="A2631">
        <f t="shared" si="41"/>
        <v>2630</v>
      </c>
      <c r="B2631" s="2">
        <v>42488</v>
      </c>
      <c r="C2631">
        <v>285</v>
      </c>
      <c r="D2631">
        <v>285</v>
      </c>
      <c r="E2631"/>
      <c r="F2631"/>
      <c r="G2631"/>
    </row>
    <row r="2632" spans="1:7" x14ac:dyDescent="0.25">
      <c r="A2632">
        <f t="shared" si="41"/>
        <v>2631</v>
      </c>
      <c r="B2632" s="2">
        <v>42488</v>
      </c>
      <c r="C2632">
        <v>243</v>
      </c>
      <c r="D2632">
        <v>243</v>
      </c>
      <c r="E2632"/>
      <c r="F2632"/>
      <c r="G2632"/>
    </row>
    <row r="2633" spans="1:7" x14ac:dyDescent="0.25">
      <c r="A2633">
        <f t="shared" si="41"/>
        <v>2632</v>
      </c>
      <c r="B2633" s="2">
        <v>42360</v>
      </c>
      <c r="C2633">
        <v>324</v>
      </c>
      <c r="D2633">
        <v>324</v>
      </c>
      <c r="E2633"/>
      <c r="F2633"/>
      <c r="G2633"/>
    </row>
    <row r="2634" spans="1:7" x14ac:dyDescent="0.25">
      <c r="A2634">
        <f t="shared" si="41"/>
        <v>2633</v>
      </c>
      <c r="B2634" s="2">
        <v>42332</v>
      </c>
      <c r="C2634" s="3">
        <v>1566</v>
      </c>
      <c r="D2634" s="3">
        <v>1566</v>
      </c>
      <c r="E2634"/>
      <c r="F2634"/>
      <c r="G2634"/>
    </row>
    <row r="2635" spans="1:7" x14ac:dyDescent="0.25">
      <c r="A2635">
        <f t="shared" si="41"/>
        <v>2634</v>
      </c>
      <c r="B2635" s="2">
        <v>42479</v>
      </c>
      <c r="C2635">
        <v>226</v>
      </c>
      <c r="D2635">
        <v>226</v>
      </c>
      <c r="E2635"/>
      <c r="F2635"/>
      <c r="G2635"/>
    </row>
    <row r="2636" spans="1:7" x14ac:dyDescent="0.25">
      <c r="A2636">
        <f t="shared" si="41"/>
        <v>2635</v>
      </c>
      <c r="B2636" s="2">
        <v>42479</v>
      </c>
      <c r="C2636">
        <v>376</v>
      </c>
      <c r="D2636">
        <v>376</v>
      </c>
      <c r="E2636"/>
      <c r="F2636"/>
      <c r="G2636"/>
    </row>
    <row r="2637" spans="1:7" x14ac:dyDescent="0.25">
      <c r="A2637">
        <f t="shared" si="41"/>
        <v>2636</v>
      </c>
      <c r="B2637" s="2">
        <v>42369</v>
      </c>
      <c r="C2637">
        <v>546</v>
      </c>
      <c r="D2637">
        <v>546</v>
      </c>
      <c r="E2637"/>
      <c r="F2637"/>
      <c r="G2637"/>
    </row>
    <row r="2638" spans="1:7" x14ac:dyDescent="0.25">
      <c r="A2638">
        <f t="shared" si="41"/>
        <v>2637</v>
      </c>
      <c r="B2638" s="2">
        <v>42584</v>
      </c>
      <c r="C2638">
        <v>570</v>
      </c>
      <c r="D2638">
        <v>570</v>
      </c>
      <c r="E2638"/>
      <c r="F2638"/>
      <c r="G2638"/>
    </row>
    <row r="2639" spans="1:7" x14ac:dyDescent="0.25">
      <c r="A2639">
        <f t="shared" si="41"/>
        <v>2638</v>
      </c>
      <c r="B2639" s="2">
        <v>42457</v>
      </c>
      <c r="C2639">
        <v>524</v>
      </c>
      <c r="D2639">
        <v>524</v>
      </c>
      <c r="E2639"/>
      <c r="F2639"/>
      <c r="G2639"/>
    </row>
    <row r="2640" spans="1:7" x14ac:dyDescent="0.25">
      <c r="A2640">
        <f t="shared" si="41"/>
        <v>2639</v>
      </c>
      <c r="B2640" s="2">
        <v>42544</v>
      </c>
      <c r="C2640">
        <v>183</v>
      </c>
      <c r="D2640">
        <v>183</v>
      </c>
      <c r="E2640"/>
      <c r="F2640"/>
      <c r="G2640"/>
    </row>
    <row r="2641" spans="1:7" x14ac:dyDescent="0.25">
      <c r="A2641">
        <f t="shared" si="41"/>
        <v>2640</v>
      </c>
      <c r="B2641" s="2">
        <v>42325</v>
      </c>
      <c r="C2641">
        <v>522</v>
      </c>
      <c r="D2641">
        <v>522</v>
      </c>
      <c r="E2641"/>
      <c r="F2641"/>
      <c r="G2641"/>
    </row>
    <row r="2642" spans="1:7" x14ac:dyDescent="0.25">
      <c r="A2642">
        <f t="shared" si="41"/>
        <v>2641</v>
      </c>
      <c r="B2642" s="2">
        <v>42201</v>
      </c>
      <c r="C2642" s="3">
        <v>18220</v>
      </c>
      <c r="D2642" s="3">
        <v>6228</v>
      </c>
      <c r="E2642"/>
      <c r="F2642"/>
      <c r="G2642"/>
    </row>
    <row r="2643" spans="1:7" x14ac:dyDescent="0.25">
      <c r="A2643">
        <f t="shared" si="41"/>
        <v>2642</v>
      </c>
      <c r="B2643" s="2">
        <v>42325</v>
      </c>
      <c r="C2643">
        <v>165</v>
      </c>
      <c r="D2643">
        <v>165</v>
      </c>
      <c r="E2643"/>
      <c r="F2643"/>
      <c r="G2643"/>
    </row>
    <row r="2644" spans="1:7" x14ac:dyDescent="0.25">
      <c r="A2644">
        <f t="shared" si="41"/>
        <v>2643</v>
      </c>
      <c r="B2644" s="2">
        <v>42369</v>
      </c>
      <c r="C2644">
        <v>261</v>
      </c>
      <c r="D2644">
        <v>261</v>
      </c>
      <c r="E2644"/>
      <c r="F2644"/>
      <c r="G2644"/>
    </row>
    <row r="2645" spans="1:7" x14ac:dyDescent="0.25">
      <c r="A2645">
        <f t="shared" si="41"/>
        <v>2644</v>
      </c>
      <c r="B2645" s="2">
        <v>42327</v>
      </c>
      <c r="C2645">
        <v>318</v>
      </c>
      <c r="D2645">
        <v>318</v>
      </c>
      <c r="E2645"/>
      <c r="F2645"/>
      <c r="G2645"/>
    </row>
    <row r="2646" spans="1:7" x14ac:dyDescent="0.25">
      <c r="A2646">
        <f t="shared" si="41"/>
        <v>2645</v>
      </c>
      <c r="B2646" s="2">
        <v>42369</v>
      </c>
      <c r="C2646">
        <v>243</v>
      </c>
      <c r="D2646">
        <v>243</v>
      </c>
      <c r="E2646"/>
      <c r="F2646"/>
      <c r="G2646"/>
    </row>
    <row r="2647" spans="1:7" x14ac:dyDescent="0.25">
      <c r="A2647">
        <f t="shared" si="41"/>
        <v>2646</v>
      </c>
      <c r="B2647" s="2">
        <v>42327</v>
      </c>
      <c r="C2647">
        <v>655</v>
      </c>
      <c r="D2647">
        <v>655</v>
      </c>
      <c r="E2647"/>
      <c r="F2647"/>
      <c r="G2647"/>
    </row>
    <row r="2648" spans="1:7" x14ac:dyDescent="0.25">
      <c r="A2648">
        <f t="shared" si="41"/>
        <v>2647</v>
      </c>
      <c r="B2648" s="2">
        <v>42312</v>
      </c>
      <c r="C2648">
        <v>995</v>
      </c>
      <c r="D2648">
        <v>644</v>
      </c>
      <c r="E2648"/>
      <c r="F2648"/>
      <c r="G2648"/>
    </row>
    <row r="2649" spans="1:7" x14ac:dyDescent="0.25">
      <c r="A2649">
        <f t="shared" si="41"/>
        <v>2648</v>
      </c>
      <c r="B2649" s="2">
        <v>42325</v>
      </c>
      <c r="C2649">
        <v>460</v>
      </c>
      <c r="D2649">
        <v>460</v>
      </c>
      <c r="E2649"/>
      <c r="F2649"/>
      <c r="G2649"/>
    </row>
    <row r="2650" spans="1:7" x14ac:dyDescent="0.25">
      <c r="A2650">
        <f t="shared" si="41"/>
        <v>2649</v>
      </c>
      <c r="B2650" s="2">
        <v>42338</v>
      </c>
      <c r="C2650">
        <v>255</v>
      </c>
      <c r="D2650">
        <v>255</v>
      </c>
      <c r="E2650"/>
      <c r="F2650"/>
      <c r="G2650"/>
    </row>
    <row r="2651" spans="1:7" x14ac:dyDescent="0.25">
      <c r="A2651">
        <f t="shared" si="41"/>
        <v>2650</v>
      </c>
      <c r="B2651" s="2">
        <v>42360</v>
      </c>
      <c r="C2651">
        <v>940</v>
      </c>
      <c r="D2651">
        <v>940</v>
      </c>
      <c r="E2651"/>
      <c r="F2651"/>
      <c r="G2651"/>
    </row>
    <row r="2652" spans="1:7" x14ac:dyDescent="0.25">
      <c r="A2652">
        <f t="shared" si="41"/>
        <v>2651</v>
      </c>
      <c r="B2652" s="2">
        <v>42488</v>
      </c>
      <c r="C2652">
        <v>171</v>
      </c>
      <c r="D2652">
        <v>171</v>
      </c>
      <c r="E2652"/>
      <c r="F2652"/>
      <c r="G2652"/>
    </row>
    <row r="2653" spans="1:7" x14ac:dyDescent="0.25">
      <c r="A2653">
        <f t="shared" si="41"/>
        <v>2652</v>
      </c>
      <c r="B2653" s="2">
        <v>42332</v>
      </c>
      <c r="C2653">
        <v>241</v>
      </c>
      <c r="D2653">
        <v>241</v>
      </c>
      <c r="E2653"/>
      <c r="F2653"/>
      <c r="G2653"/>
    </row>
    <row r="2654" spans="1:7" x14ac:dyDescent="0.25">
      <c r="A2654">
        <f t="shared" si="41"/>
        <v>2653</v>
      </c>
      <c r="B2654" s="2">
        <v>42360</v>
      </c>
      <c r="C2654" s="3">
        <v>1041</v>
      </c>
      <c r="D2654" s="3">
        <v>1041</v>
      </c>
      <c r="E2654"/>
      <c r="F2654"/>
      <c r="G2654"/>
    </row>
    <row r="2655" spans="1:7" x14ac:dyDescent="0.25">
      <c r="A2655">
        <f t="shared" si="41"/>
        <v>2654</v>
      </c>
      <c r="B2655" s="2">
        <v>42319</v>
      </c>
      <c r="C2655" s="3">
        <v>1368</v>
      </c>
      <c r="D2655">
        <v>270</v>
      </c>
      <c r="E2655"/>
      <c r="F2655"/>
      <c r="G2655"/>
    </row>
    <row r="2656" spans="1:7" x14ac:dyDescent="0.25">
      <c r="A2656">
        <f t="shared" si="41"/>
        <v>2655</v>
      </c>
      <c r="B2656" s="2">
        <v>42466</v>
      </c>
      <c r="C2656">
        <v>304</v>
      </c>
      <c r="D2656">
        <v>304</v>
      </c>
      <c r="E2656"/>
      <c r="F2656"/>
      <c r="G2656"/>
    </row>
    <row r="2657" spans="1:7" x14ac:dyDescent="0.25">
      <c r="A2657">
        <f t="shared" si="41"/>
        <v>2656</v>
      </c>
      <c r="B2657" s="2">
        <v>42424</v>
      </c>
      <c r="C2657" s="3">
        <v>1743</v>
      </c>
      <c r="D2657" s="3">
        <v>1743</v>
      </c>
      <c r="E2657"/>
      <c r="F2657"/>
      <c r="G2657"/>
    </row>
    <row r="2658" spans="1:7" x14ac:dyDescent="0.25">
      <c r="A2658">
        <f t="shared" si="41"/>
        <v>2657</v>
      </c>
      <c r="B2658" s="2">
        <v>42583</v>
      </c>
      <c r="C2658" s="3">
        <v>1518</v>
      </c>
      <c r="D2658" s="3">
        <v>1518</v>
      </c>
      <c r="E2658"/>
      <c r="F2658"/>
      <c r="G2658"/>
    </row>
    <row r="2659" spans="1:7" x14ac:dyDescent="0.25">
      <c r="A2659">
        <f t="shared" si="41"/>
        <v>2658</v>
      </c>
      <c r="B2659" s="2">
        <v>42369</v>
      </c>
      <c r="C2659">
        <v>358</v>
      </c>
      <c r="D2659">
        <v>358</v>
      </c>
      <c r="E2659"/>
      <c r="F2659"/>
      <c r="G2659"/>
    </row>
    <row r="2660" spans="1:7" x14ac:dyDescent="0.25">
      <c r="A2660">
        <f t="shared" si="41"/>
        <v>2659</v>
      </c>
      <c r="B2660" s="2">
        <v>42360</v>
      </c>
      <c r="C2660">
        <v>231</v>
      </c>
      <c r="D2660">
        <v>231</v>
      </c>
      <c r="E2660"/>
      <c r="F2660"/>
      <c r="G2660"/>
    </row>
    <row r="2661" spans="1:7" x14ac:dyDescent="0.25">
      <c r="A2661">
        <f t="shared" si="41"/>
        <v>2660</v>
      </c>
      <c r="B2661" s="2">
        <v>42613</v>
      </c>
      <c r="C2661">
        <v>159</v>
      </c>
      <c r="D2661">
        <v>117</v>
      </c>
      <c r="E2661"/>
      <c r="F2661"/>
      <c r="G2661"/>
    </row>
    <row r="2662" spans="1:7" x14ac:dyDescent="0.25">
      <c r="A2662">
        <f t="shared" si="41"/>
        <v>2661</v>
      </c>
      <c r="B2662" s="2">
        <v>42544</v>
      </c>
      <c r="C2662">
        <v>149</v>
      </c>
      <c r="D2662">
        <v>149</v>
      </c>
      <c r="E2662"/>
      <c r="F2662"/>
      <c r="G2662"/>
    </row>
    <row r="2663" spans="1:7" x14ac:dyDescent="0.25">
      <c r="A2663">
        <f t="shared" si="41"/>
        <v>2662</v>
      </c>
      <c r="B2663" s="2">
        <v>42544</v>
      </c>
      <c r="C2663">
        <v>666</v>
      </c>
      <c r="D2663">
        <v>666</v>
      </c>
      <c r="E2663"/>
      <c r="F2663"/>
      <c r="G2663"/>
    </row>
    <row r="2664" spans="1:7" x14ac:dyDescent="0.25">
      <c r="A2664">
        <f t="shared" si="41"/>
        <v>2663</v>
      </c>
      <c r="B2664" s="2">
        <v>42488</v>
      </c>
      <c r="C2664">
        <v>415</v>
      </c>
      <c r="D2664">
        <v>415</v>
      </c>
      <c r="E2664"/>
      <c r="F2664"/>
      <c r="G2664"/>
    </row>
    <row r="2665" spans="1:7" x14ac:dyDescent="0.25">
      <c r="A2665">
        <f t="shared" si="41"/>
        <v>2664</v>
      </c>
      <c r="B2665" s="2">
        <v>42244</v>
      </c>
      <c r="C2665" s="3">
        <v>1560</v>
      </c>
      <c r="D2665" s="3">
        <v>1560</v>
      </c>
      <c r="E2665"/>
      <c r="F2665"/>
      <c r="G2665"/>
    </row>
    <row r="2666" spans="1:7" x14ac:dyDescent="0.25">
      <c r="A2666">
        <f t="shared" si="41"/>
        <v>2665</v>
      </c>
      <c r="B2666" s="2">
        <v>42509</v>
      </c>
      <c r="C2666" s="3">
        <v>3813</v>
      </c>
      <c r="D2666" s="3">
        <v>3813</v>
      </c>
      <c r="E2666"/>
      <c r="F2666"/>
      <c r="G2666"/>
    </row>
    <row r="2667" spans="1:7" x14ac:dyDescent="0.25">
      <c r="A2667">
        <f t="shared" si="41"/>
        <v>2666</v>
      </c>
      <c r="B2667" s="2">
        <v>42172</v>
      </c>
      <c r="C2667">
        <v>340</v>
      </c>
      <c r="D2667">
        <v>340</v>
      </c>
      <c r="E2667"/>
      <c r="F2667"/>
      <c r="G2667"/>
    </row>
    <row r="2668" spans="1:7" x14ac:dyDescent="0.25">
      <c r="A2668">
        <f t="shared" si="41"/>
        <v>2667</v>
      </c>
      <c r="B2668" s="2">
        <v>42178</v>
      </c>
      <c r="C2668">
        <v>193</v>
      </c>
      <c r="D2668">
        <v>125</v>
      </c>
      <c r="E2668"/>
      <c r="F2668"/>
      <c r="G2668"/>
    </row>
    <row r="2669" spans="1:7" x14ac:dyDescent="0.25">
      <c r="A2669">
        <f t="shared" si="41"/>
        <v>2668</v>
      </c>
      <c r="B2669" s="2">
        <v>42178</v>
      </c>
      <c r="C2669">
        <v>233</v>
      </c>
      <c r="D2669">
        <v>221</v>
      </c>
      <c r="E2669"/>
      <c r="F2669"/>
      <c r="G2669"/>
    </row>
    <row r="2670" spans="1:7" x14ac:dyDescent="0.25">
      <c r="A2670">
        <f t="shared" si="41"/>
        <v>2669</v>
      </c>
      <c r="B2670" s="2">
        <v>42178</v>
      </c>
      <c r="C2670" s="3">
        <v>1428</v>
      </c>
      <c r="D2670">
        <v>714</v>
      </c>
      <c r="E2670"/>
      <c r="F2670"/>
      <c r="G2670"/>
    </row>
    <row r="2671" spans="1:7" x14ac:dyDescent="0.25">
      <c r="A2671">
        <f t="shared" si="41"/>
        <v>2670</v>
      </c>
      <c r="B2671" s="2">
        <v>42758</v>
      </c>
      <c r="C2671" s="3">
        <v>1865</v>
      </c>
      <c r="D2671" s="3">
        <v>1865</v>
      </c>
      <c r="E2671"/>
      <c r="F2671"/>
      <c r="G2671"/>
    </row>
    <row r="2672" spans="1:7" x14ac:dyDescent="0.25">
      <c r="A2672">
        <f t="shared" si="41"/>
        <v>2671</v>
      </c>
      <c r="B2672" s="2">
        <v>42244</v>
      </c>
      <c r="C2672">
        <v>162</v>
      </c>
      <c r="D2672">
        <v>162</v>
      </c>
      <c r="E2672"/>
      <c r="F2672"/>
      <c r="G2672"/>
    </row>
    <row r="2673" spans="1:7" x14ac:dyDescent="0.25">
      <c r="A2673">
        <f t="shared" si="41"/>
        <v>2672</v>
      </c>
      <c r="B2673" s="2">
        <v>42214</v>
      </c>
      <c r="C2673">
        <v>630</v>
      </c>
      <c r="D2673">
        <v>630</v>
      </c>
      <c r="E2673"/>
      <c r="F2673"/>
      <c r="G2673"/>
    </row>
    <row r="2674" spans="1:7" x14ac:dyDescent="0.25">
      <c r="A2674">
        <f t="shared" si="41"/>
        <v>2673</v>
      </c>
      <c r="B2674" s="2">
        <v>42212</v>
      </c>
      <c r="C2674" s="3">
        <v>1944</v>
      </c>
      <c r="D2674" s="3">
        <v>1944</v>
      </c>
      <c r="E2674"/>
      <c r="F2674"/>
      <c r="G2674"/>
    </row>
    <row r="2675" spans="1:7" x14ac:dyDescent="0.25">
      <c r="A2675">
        <f t="shared" si="41"/>
        <v>2674</v>
      </c>
      <c r="B2675" s="2">
        <v>42515</v>
      </c>
      <c r="C2675">
        <v>221</v>
      </c>
      <c r="D2675">
        <v>221</v>
      </c>
      <c r="E2675"/>
      <c r="F2675"/>
      <c r="G2675"/>
    </row>
    <row r="2676" spans="1:7" x14ac:dyDescent="0.25">
      <c r="A2676">
        <f t="shared" si="41"/>
        <v>2675</v>
      </c>
      <c r="B2676" s="2">
        <v>42325</v>
      </c>
      <c r="C2676" s="3">
        <v>1239</v>
      </c>
      <c r="D2676" s="3">
        <v>1239</v>
      </c>
      <c r="E2676"/>
      <c r="F2676"/>
      <c r="G2676"/>
    </row>
    <row r="2677" spans="1:7" x14ac:dyDescent="0.25">
      <c r="A2677">
        <f t="shared" si="41"/>
        <v>2676</v>
      </c>
      <c r="B2677" s="2">
        <v>42325</v>
      </c>
      <c r="C2677">
        <v>459</v>
      </c>
      <c r="D2677">
        <v>459</v>
      </c>
      <c r="E2677"/>
      <c r="F2677"/>
      <c r="G2677"/>
    </row>
    <row r="2678" spans="1:7" x14ac:dyDescent="0.25">
      <c r="A2678">
        <f t="shared" si="41"/>
        <v>2677</v>
      </c>
      <c r="B2678" s="2">
        <v>42489</v>
      </c>
      <c r="C2678">
        <v>111</v>
      </c>
      <c r="D2678">
        <v>81</v>
      </c>
      <c r="E2678"/>
      <c r="F2678"/>
      <c r="G2678"/>
    </row>
    <row r="2679" spans="1:7" x14ac:dyDescent="0.25">
      <c r="A2679">
        <f t="shared" si="41"/>
        <v>2678</v>
      </c>
      <c r="B2679" s="2">
        <v>42860</v>
      </c>
      <c r="C2679" s="3">
        <v>2782</v>
      </c>
      <c r="D2679" s="3">
        <v>2782</v>
      </c>
      <c r="E2679"/>
      <c r="F2679"/>
      <c r="G2679"/>
    </row>
    <row r="2680" spans="1:7" x14ac:dyDescent="0.25">
      <c r="A2680">
        <f t="shared" si="41"/>
        <v>2679</v>
      </c>
      <c r="B2680" s="2">
        <v>42212</v>
      </c>
      <c r="C2680">
        <v>810</v>
      </c>
      <c r="D2680">
        <v>810</v>
      </c>
      <c r="E2680"/>
      <c r="F2680"/>
      <c r="G2680"/>
    </row>
    <row r="2681" spans="1:7" x14ac:dyDescent="0.25">
      <c r="A2681">
        <f t="shared" si="41"/>
        <v>2680</v>
      </c>
      <c r="B2681" s="2">
        <v>42179</v>
      </c>
      <c r="C2681">
        <v>848</v>
      </c>
      <c r="D2681">
        <v>437</v>
      </c>
      <c r="E2681"/>
      <c r="F2681"/>
      <c r="G2681"/>
    </row>
    <row r="2682" spans="1:7" x14ac:dyDescent="0.25">
      <c r="A2682">
        <f t="shared" si="41"/>
        <v>2681</v>
      </c>
      <c r="B2682" s="2">
        <v>42212</v>
      </c>
      <c r="C2682"/>
      <c r="D2682">
        <v>324</v>
      </c>
      <c r="E2682"/>
      <c r="F2682"/>
      <c r="G2682"/>
    </row>
    <row r="2683" spans="1:7" x14ac:dyDescent="0.25">
      <c r="A2683">
        <f t="shared" si="41"/>
        <v>2682</v>
      </c>
      <c r="B2683" s="2">
        <v>42221</v>
      </c>
      <c r="C2683" s="3">
        <v>1902</v>
      </c>
      <c r="D2683" s="3">
        <v>1200</v>
      </c>
      <c r="E2683"/>
      <c r="F2683"/>
      <c r="G2683"/>
    </row>
    <row r="2684" spans="1:7" x14ac:dyDescent="0.25">
      <c r="A2684">
        <f t="shared" si="41"/>
        <v>2683</v>
      </c>
      <c r="B2684" s="2">
        <v>42235</v>
      </c>
      <c r="C2684" s="3">
        <v>2340</v>
      </c>
      <c r="D2684" s="3">
        <v>1800</v>
      </c>
      <c r="E2684"/>
      <c r="F2684"/>
      <c r="G2684"/>
    </row>
    <row r="2685" spans="1:7" x14ac:dyDescent="0.25">
      <c r="A2685">
        <f t="shared" si="41"/>
        <v>2684</v>
      </c>
      <c r="B2685" s="2">
        <v>42228</v>
      </c>
      <c r="C2685">
        <v>875</v>
      </c>
      <c r="D2685">
        <v>842</v>
      </c>
      <c r="E2685"/>
      <c r="F2685"/>
      <c r="G2685"/>
    </row>
    <row r="2686" spans="1:7" x14ac:dyDescent="0.25">
      <c r="A2686">
        <f t="shared" si="41"/>
        <v>2685</v>
      </c>
      <c r="B2686" s="2">
        <v>42307</v>
      </c>
      <c r="C2686" s="3">
        <v>1206</v>
      </c>
      <c r="D2686" s="3">
        <v>1206</v>
      </c>
      <c r="E2686"/>
      <c r="F2686"/>
      <c r="G2686"/>
    </row>
    <row r="2687" spans="1:7" x14ac:dyDescent="0.25">
      <c r="A2687">
        <f t="shared" si="41"/>
        <v>2686</v>
      </c>
      <c r="B2687" s="2">
        <v>42921</v>
      </c>
      <c r="C2687" s="3">
        <v>1417</v>
      </c>
      <c r="D2687" s="3">
        <v>1417</v>
      </c>
      <c r="E2687"/>
      <c r="F2687"/>
      <c r="G2687"/>
    </row>
    <row r="2688" spans="1:7" x14ac:dyDescent="0.25">
      <c r="A2688">
        <f t="shared" si="41"/>
        <v>2687</v>
      </c>
      <c r="B2688" s="2">
        <v>42863</v>
      </c>
      <c r="C2688" s="3">
        <v>1760</v>
      </c>
      <c r="D2688" s="3">
        <v>1760</v>
      </c>
      <c r="E2688"/>
      <c r="F2688"/>
      <c r="G2688"/>
    </row>
    <row r="2689" spans="1:7" x14ac:dyDescent="0.25">
      <c r="A2689">
        <f t="shared" si="41"/>
        <v>2688</v>
      </c>
      <c r="B2689" s="2">
        <v>42307</v>
      </c>
      <c r="C2689" s="3">
        <v>6479</v>
      </c>
      <c r="D2689" s="3">
        <v>6479</v>
      </c>
      <c r="E2689"/>
      <c r="F2689"/>
      <c r="G2689"/>
    </row>
    <row r="2690" spans="1:7" x14ac:dyDescent="0.25">
      <c r="A2690">
        <f t="shared" si="41"/>
        <v>2689</v>
      </c>
      <c r="B2690" s="2">
        <v>42178</v>
      </c>
      <c r="C2690">
        <v>497</v>
      </c>
      <c r="D2690">
        <v>497</v>
      </c>
      <c r="E2690"/>
      <c r="F2690"/>
      <c r="G2690"/>
    </row>
    <row r="2691" spans="1:7" x14ac:dyDescent="0.25">
      <c r="A2691">
        <f t="shared" si="41"/>
        <v>2690</v>
      </c>
      <c r="B2691" s="2">
        <v>42212</v>
      </c>
      <c r="C2691" s="3">
        <v>2106</v>
      </c>
      <c r="D2691" s="3">
        <v>2106</v>
      </c>
      <c r="E2691"/>
      <c r="F2691"/>
      <c r="G2691"/>
    </row>
    <row r="2692" spans="1:7" x14ac:dyDescent="0.25">
      <c r="A2692">
        <f t="shared" ref="A2692:A2755" si="42">A2691+1</f>
        <v>2691</v>
      </c>
      <c r="B2692" s="2">
        <v>42172</v>
      </c>
      <c r="C2692">
        <v>453</v>
      </c>
      <c r="D2692">
        <v>453</v>
      </c>
      <c r="E2692"/>
      <c r="F2692"/>
      <c r="G2692"/>
    </row>
    <row r="2693" spans="1:7" x14ac:dyDescent="0.25">
      <c r="A2693">
        <f t="shared" si="42"/>
        <v>2692</v>
      </c>
      <c r="B2693" s="2">
        <v>42431</v>
      </c>
      <c r="C2693" s="3">
        <v>3521</v>
      </c>
      <c r="D2693" s="3">
        <v>3521</v>
      </c>
      <c r="E2693"/>
      <c r="F2693"/>
      <c r="G2693"/>
    </row>
    <row r="2694" spans="1:7" x14ac:dyDescent="0.25">
      <c r="A2694">
        <f t="shared" si="42"/>
        <v>2693</v>
      </c>
      <c r="B2694" s="2">
        <v>42488</v>
      </c>
      <c r="C2694">
        <v>792</v>
      </c>
      <c r="D2694">
        <v>792</v>
      </c>
      <c r="E2694"/>
      <c r="F2694"/>
      <c r="G2694"/>
    </row>
    <row r="2695" spans="1:7" x14ac:dyDescent="0.25">
      <c r="A2695">
        <f t="shared" si="42"/>
        <v>2694</v>
      </c>
      <c r="B2695" s="2">
        <v>42212</v>
      </c>
      <c r="C2695">
        <v>339</v>
      </c>
      <c r="D2695">
        <v>339</v>
      </c>
      <c r="E2695"/>
      <c r="F2695"/>
      <c r="G2695"/>
    </row>
    <row r="2696" spans="1:7" x14ac:dyDescent="0.25">
      <c r="A2696">
        <f t="shared" si="42"/>
        <v>2695</v>
      </c>
      <c r="B2696" s="2">
        <v>42212</v>
      </c>
      <c r="C2696" s="3">
        <v>1321</v>
      </c>
      <c r="D2696" s="3">
        <v>1321</v>
      </c>
      <c r="E2696"/>
      <c r="F2696"/>
      <c r="G2696"/>
    </row>
    <row r="2697" spans="1:7" x14ac:dyDescent="0.25">
      <c r="A2697">
        <f t="shared" si="42"/>
        <v>2696</v>
      </c>
      <c r="B2697" s="2">
        <v>42212</v>
      </c>
      <c r="C2697">
        <v>294</v>
      </c>
      <c r="D2697">
        <v>294</v>
      </c>
      <c r="E2697"/>
      <c r="F2697"/>
      <c r="G2697"/>
    </row>
    <row r="2698" spans="1:7" x14ac:dyDescent="0.25">
      <c r="A2698">
        <f t="shared" si="42"/>
        <v>2697</v>
      </c>
      <c r="B2698" s="2">
        <v>42212</v>
      </c>
      <c r="C2698">
        <v>462</v>
      </c>
      <c r="D2698">
        <v>462</v>
      </c>
      <c r="E2698"/>
      <c r="F2698"/>
      <c r="G2698"/>
    </row>
    <row r="2699" spans="1:7" x14ac:dyDescent="0.25">
      <c r="A2699">
        <f t="shared" si="42"/>
        <v>2698</v>
      </c>
      <c r="B2699" s="2">
        <v>42212</v>
      </c>
      <c r="C2699">
        <v>360</v>
      </c>
      <c r="D2699">
        <v>360</v>
      </c>
      <c r="E2699"/>
      <c r="F2699"/>
      <c r="G2699"/>
    </row>
    <row r="2700" spans="1:7" x14ac:dyDescent="0.25">
      <c r="A2700">
        <f t="shared" si="42"/>
        <v>2699</v>
      </c>
      <c r="B2700" s="2">
        <v>42212</v>
      </c>
      <c r="C2700">
        <v>487</v>
      </c>
      <c r="D2700">
        <v>487</v>
      </c>
      <c r="E2700"/>
      <c r="F2700"/>
      <c r="G2700"/>
    </row>
    <row r="2701" spans="1:7" x14ac:dyDescent="0.25">
      <c r="A2701">
        <f t="shared" si="42"/>
        <v>2700</v>
      </c>
      <c r="B2701" s="2">
        <v>42212</v>
      </c>
      <c r="C2701">
        <v>356</v>
      </c>
      <c r="D2701">
        <v>356</v>
      </c>
      <c r="E2701"/>
      <c r="F2701"/>
      <c r="G2701"/>
    </row>
    <row r="2702" spans="1:7" x14ac:dyDescent="0.25">
      <c r="A2702">
        <f t="shared" si="42"/>
        <v>2701</v>
      </c>
      <c r="B2702" s="2">
        <v>42325</v>
      </c>
      <c r="C2702" s="3">
        <v>3211</v>
      </c>
      <c r="D2702" s="3">
        <v>3211</v>
      </c>
      <c r="E2702"/>
      <c r="F2702"/>
      <c r="G2702"/>
    </row>
    <row r="2703" spans="1:7" x14ac:dyDescent="0.25">
      <c r="A2703">
        <f t="shared" si="42"/>
        <v>2702</v>
      </c>
      <c r="B2703" s="2">
        <v>42173</v>
      </c>
      <c r="C2703">
        <v>212</v>
      </c>
      <c r="D2703">
        <v>212</v>
      </c>
      <c r="E2703"/>
      <c r="F2703"/>
      <c r="G2703"/>
    </row>
    <row r="2704" spans="1:7" x14ac:dyDescent="0.25">
      <c r="A2704">
        <f t="shared" si="42"/>
        <v>2703</v>
      </c>
      <c r="B2704" s="2">
        <v>42212</v>
      </c>
      <c r="C2704">
        <v>369</v>
      </c>
      <c r="D2704">
        <v>369</v>
      </c>
      <c r="E2704"/>
      <c r="F2704"/>
      <c r="G2704"/>
    </row>
    <row r="2705" spans="1:7" x14ac:dyDescent="0.25">
      <c r="A2705">
        <f t="shared" si="42"/>
        <v>2704</v>
      </c>
      <c r="B2705" s="2">
        <v>42465</v>
      </c>
      <c r="C2705">
        <v>153</v>
      </c>
      <c r="D2705">
        <v>153</v>
      </c>
      <c r="E2705"/>
      <c r="F2705"/>
      <c r="G2705"/>
    </row>
    <row r="2706" spans="1:7" x14ac:dyDescent="0.25">
      <c r="A2706">
        <f t="shared" si="42"/>
        <v>2705</v>
      </c>
      <c r="B2706" s="2">
        <v>42212</v>
      </c>
      <c r="C2706">
        <v>84</v>
      </c>
      <c r="D2706">
        <v>84</v>
      </c>
      <c r="E2706"/>
      <c r="F2706"/>
      <c r="G2706"/>
    </row>
    <row r="2707" spans="1:7" x14ac:dyDescent="0.25">
      <c r="A2707">
        <f t="shared" si="42"/>
        <v>2706</v>
      </c>
      <c r="B2707" s="2">
        <v>42164</v>
      </c>
      <c r="C2707">
        <v>522</v>
      </c>
      <c r="D2707">
        <v>522</v>
      </c>
      <c r="E2707"/>
      <c r="F2707"/>
      <c r="G2707"/>
    </row>
    <row r="2708" spans="1:7" x14ac:dyDescent="0.25">
      <c r="A2708">
        <f t="shared" si="42"/>
        <v>2707</v>
      </c>
      <c r="B2708" s="2">
        <v>42271</v>
      </c>
      <c r="C2708">
        <v>216</v>
      </c>
      <c r="D2708">
        <v>216</v>
      </c>
      <c r="E2708"/>
      <c r="F2708"/>
      <c r="G2708"/>
    </row>
    <row r="2709" spans="1:7" x14ac:dyDescent="0.25">
      <c r="A2709">
        <f t="shared" si="42"/>
        <v>2708</v>
      </c>
      <c r="B2709" s="2">
        <v>42284</v>
      </c>
      <c r="C2709">
        <v>285</v>
      </c>
      <c r="D2709">
        <v>285</v>
      </c>
      <c r="E2709"/>
      <c r="F2709"/>
      <c r="G2709"/>
    </row>
    <row r="2710" spans="1:7" x14ac:dyDescent="0.25">
      <c r="A2710">
        <f t="shared" si="42"/>
        <v>2709</v>
      </c>
      <c r="B2710" s="2">
        <v>42212</v>
      </c>
      <c r="C2710">
        <v>186</v>
      </c>
      <c r="D2710">
        <v>186</v>
      </c>
      <c r="E2710"/>
      <c r="F2710"/>
      <c r="G2710"/>
    </row>
    <row r="2711" spans="1:7" x14ac:dyDescent="0.25">
      <c r="A2711">
        <f t="shared" si="42"/>
        <v>2710</v>
      </c>
      <c r="B2711" s="2">
        <v>42200</v>
      </c>
      <c r="C2711">
        <v>197</v>
      </c>
      <c r="D2711">
        <v>197</v>
      </c>
      <c r="E2711"/>
      <c r="F2711"/>
      <c r="G2711"/>
    </row>
    <row r="2712" spans="1:7" x14ac:dyDescent="0.25">
      <c r="A2712">
        <f t="shared" si="42"/>
        <v>2711</v>
      </c>
      <c r="B2712" s="2">
        <v>42173</v>
      </c>
      <c r="C2712" s="3">
        <v>4680</v>
      </c>
      <c r="D2712" s="3">
        <v>3000</v>
      </c>
      <c r="E2712"/>
      <c r="F2712"/>
      <c r="G2712"/>
    </row>
    <row r="2713" spans="1:7" x14ac:dyDescent="0.25">
      <c r="A2713">
        <f t="shared" si="42"/>
        <v>2712</v>
      </c>
      <c r="B2713" s="2">
        <v>42171</v>
      </c>
      <c r="C2713" s="3">
        <v>1454</v>
      </c>
      <c r="D2713" s="3">
        <v>1454</v>
      </c>
      <c r="E2713"/>
      <c r="F2713"/>
      <c r="G2713"/>
    </row>
    <row r="2714" spans="1:7" x14ac:dyDescent="0.25">
      <c r="A2714">
        <f t="shared" si="42"/>
        <v>2713</v>
      </c>
      <c r="B2714" s="2">
        <v>42212</v>
      </c>
      <c r="C2714" s="3">
        <v>2226</v>
      </c>
      <c r="D2714" s="3">
        <v>2226</v>
      </c>
      <c r="E2714"/>
      <c r="F2714"/>
      <c r="G2714"/>
    </row>
    <row r="2715" spans="1:7" x14ac:dyDescent="0.25">
      <c r="A2715">
        <f t="shared" si="42"/>
        <v>2714</v>
      </c>
      <c r="B2715" s="2">
        <v>42212</v>
      </c>
      <c r="C2715" s="3">
        <v>1659</v>
      </c>
      <c r="D2715" s="3">
        <v>1659</v>
      </c>
      <c r="E2715"/>
      <c r="F2715"/>
      <c r="G2715"/>
    </row>
    <row r="2716" spans="1:7" x14ac:dyDescent="0.25">
      <c r="A2716">
        <f t="shared" si="42"/>
        <v>2715</v>
      </c>
      <c r="B2716" s="2">
        <v>42212</v>
      </c>
      <c r="C2716" s="3">
        <v>1148</v>
      </c>
      <c r="D2716" s="3">
        <v>1148</v>
      </c>
      <c r="E2716"/>
      <c r="F2716"/>
      <c r="G2716"/>
    </row>
    <row r="2717" spans="1:7" x14ac:dyDescent="0.25">
      <c r="A2717">
        <f t="shared" si="42"/>
        <v>2716</v>
      </c>
      <c r="B2717" s="2">
        <v>42212</v>
      </c>
      <c r="C2717" s="3">
        <v>1374</v>
      </c>
      <c r="D2717" s="3">
        <v>1374</v>
      </c>
      <c r="E2717"/>
      <c r="F2717"/>
      <c r="G2717"/>
    </row>
    <row r="2718" spans="1:7" x14ac:dyDescent="0.25">
      <c r="A2718">
        <f t="shared" si="42"/>
        <v>2717</v>
      </c>
      <c r="B2718" s="2">
        <v>42244</v>
      </c>
      <c r="C2718" s="3">
        <v>5434</v>
      </c>
      <c r="D2718" s="3">
        <v>5434</v>
      </c>
      <c r="E2718"/>
      <c r="F2718"/>
      <c r="G2718"/>
    </row>
    <row r="2719" spans="1:7" x14ac:dyDescent="0.25">
      <c r="A2719">
        <f t="shared" si="42"/>
        <v>2718</v>
      </c>
      <c r="B2719" s="2">
        <v>42174</v>
      </c>
      <c r="C2719" s="3">
        <v>1135</v>
      </c>
      <c r="D2719">
        <v>600</v>
      </c>
      <c r="E2719"/>
      <c r="F2719"/>
      <c r="G2719"/>
    </row>
    <row r="2720" spans="1:7" x14ac:dyDescent="0.25">
      <c r="A2720">
        <f t="shared" si="42"/>
        <v>2719</v>
      </c>
      <c r="B2720" s="2">
        <v>42212</v>
      </c>
      <c r="C2720" s="3">
        <v>2919</v>
      </c>
      <c r="D2720" s="3">
        <v>2919</v>
      </c>
      <c r="E2720"/>
      <c r="F2720"/>
      <c r="G2720"/>
    </row>
    <row r="2721" spans="1:7" x14ac:dyDescent="0.25">
      <c r="A2721">
        <f t="shared" si="42"/>
        <v>2720</v>
      </c>
      <c r="B2721" s="2">
        <v>42212</v>
      </c>
      <c r="C2721" s="3">
        <v>2766</v>
      </c>
      <c r="D2721" s="3">
        <v>2766</v>
      </c>
      <c r="E2721"/>
      <c r="F2721"/>
      <c r="G2721"/>
    </row>
    <row r="2722" spans="1:7" x14ac:dyDescent="0.25">
      <c r="A2722">
        <f t="shared" si="42"/>
        <v>2721</v>
      </c>
      <c r="B2722" s="2">
        <v>42212</v>
      </c>
      <c r="C2722" s="3">
        <v>1770</v>
      </c>
      <c r="D2722" s="3">
        <v>1770</v>
      </c>
      <c r="E2722"/>
      <c r="F2722"/>
      <c r="G2722"/>
    </row>
    <row r="2723" spans="1:7" x14ac:dyDescent="0.25">
      <c r="A2723">
        <f t="shared" si="42"/>
        <v>2722</v>
      </c>
      <c r="B2723" s="2">
        <v>42212</v>
      </c>
      <c r="C2723">
        <v>906</v>
      </c>
      <c r="D2723">
        <v>906</v>
      </c>
      <c r="E2723"/>
      <c r="F2723"/>
      <c r="G2723"/>
    </row>
    <row r="2724" spans="1:7" x14ac:dyDescent="0.25">
      <c r="A2724">
        <f t="shared" si="42"/>
        <v>2723</v>
      </c>
      <c r="B2724" s="2">
        <v>42303</v>
      </c>
      <c r="C2724" s="3">
        <v>3257</v>
      </c>
      <c r="D2724" s="3">
        <v>1603</v>
      </c>
      <c r="E2724"/>
      <c r="F2724"/>
      <c r="G2724"/>
    </row>
    <row r="2725" spans="1:7" x14ac:dyDescent="0.25">
      <c r="A2725">
        <f t="shared" si="42"/>
        <v>2724</v>
      </c>
      <c r="B2725" s="2">
        <v>42212</v>
      </c>
      <c r="C2725" s="3">
        <v>1620</v>
      </c>
      <c r="D2725" s="3">
        <v>1620</v>
      </c>
      <c r="E2725"/>
      <c r="F2725"/>
      <c r="G2725"/>
    </row>
    <row r="2726" spans="1:7" x14ac:dyDescent="0.25">
      <c r="A2726">
        <f t="shared" si="42"/>
        <v>2725</v>
      </c>
      <c r="B2726" s="2">
        <v>42992</v>
      </c>
      <c r="C2726" s="3">
        <v>1531</v>
      </c>
      <c r="D2726" s="3">
        <v>1531</v>
      </c>
      <c r="E2726"/>
      <c r="F2726"/>
      <c r="G2726"/>
    </row>
    <row r="2727" spans="1:7" x14ac:dyDescent="0.25">
      <c r="A2727">
        <f t="shared" si="42"/>
        <v>2726</v>
      </c>
      <c r="B2727" s="2">
        <v>42226</v>
      </c>
      <c r="C2727" s="3">
        <v>1409</v>
      </c>
      <c r="D2727" s="3">
        <v>1409</v>
      </c>
      <c r="E2727"/>
      <c r="F2727"/>
      <c r="G2727"/>
    </row>
    <row r="2728" spans="1:7" x14ac:dyDescent="0.25">
      <c r="A2728">
        <f t="shared" si="42"/>
        <v>2727</v>
      </c>
      <c r="B2728" s="2">
        <v>42235</v>
      </c>
      <c r="C2728" s="3">
        <v>2175</v>
      </c>
      <c r="D2728" s="3">
        <v>1496</v>
      </c>
      <c r="E2728"/>
      <c r="F2728"/>
      <c r="G2728"/>
    </row>
    <row r="2729" spans="1:7" x14ac:dyDescent="0.25">
      <c r="A2729">
        <f t="shared" si="42"/>
        <v>2728</v>
      </c>
      <c r="B2729" s="2">
        <v>42153</v>
      </c>
      <c r="C2729" s="3">
        <v>3098</v>
      </c>
      <c r="D2729" s="3">
        <v>1106</v>
      </c>
      <c r="E2729"/>
      <c r="F2729"/>
      <c r="G2729"/>
    </row>
    <row r="2730" spans="1:7" x14ac:dyDescent="0.25">
      <c r="A2730">
        <f t="shared" si="42"/>
        <v>2729</v>
      </c>
      <c r="B2730" s="2">
        <v>42212</v>
      </c>
      <c r="C2730" s="3">
        <v>1318</v>
      </c>
      <c r="D2730" s="3">
        <v>1318</v>
      </c>
      <c r="E2730"/>
      <c r="F2730"/>
      <c r="G2730"/>
    </row>
    <row r="2731" spans="1:7" x14ac:dyDescent="0.25">
      <c r="A2731">
        <f t="shared" si="42"/>
        <v>2730</v>
      </c>
      <c r="B2731" s="2">
        <v>42174</v>
      </c>
      <c r="C2731">
        <v>358</v>
      </c>
      <c r="D2731">
        <v>358</v>
      </c>
      <c r="E2731"/>
      <c r="F2731"/>
      <c r="G2731"/>
    </row>
    <row r="2732" spans="1:7" x14ac:dyDescent="0.25">
      <c r="A2732">
        <f t="shared" si="42"/>
        <v>2731</v>
      </c>
      <c r="B2732" s="2">
        <v>42173</v>
      </c>
      <c r="C2732">
        <v>921</v>
      </c>
      <c r="D2732">
        <v>921</v>
      </c>
      <c r="E2732"/>
      <c r="F2732"/>
      <c r="G2732"/>
    </row>
    <row r="2733" spans="1:7" x14ac:dyDescent="0.25">
      <c r="A2733">
        <f t="shared" si="42"/>
        <v>2732</v>
      </c>
      <c r="B2733" s="2">
        <v>42244</v>
      </c>
      <c r="C2733" s="3">
        <v>1194</v>
      </c>
      <c r="D2733" s="3">
        <v>1194</v>
      </c>
      <c r="E2733"/>
      <c r="F2733"/>
      <c r="G2733"/>
    </row>
    <row r="2734" spans="1:7" x14ac:dyDescent="0.25">
      <c r="A2734">
        <f t="shared" si="42"/>
        <v>2733</v>
      </c>
      <c r="B2734" s="2">
        <v>42193</v>
      </c>
      <c r="C2734" s="3">
        <v>2592</v>
      </c>
      <c r="D2734" s="3">
        <v>1728</v>
      </c>
      <c r="E2734"/>
      <c r="F2734"/>
      <c r="G2734"/>
    </row>
    <row r="2735" spans="1:7" x14ac:dyDescent="0.25">
      <c r="A2735">
        <f t="shared" si="42"/>
        <v>2734</v>
      </c>
      <c r="B2735" s="2">
        <v>42359</v>
      </c>
      <c r="C2735">
        <v>648</v>
      </c>
      <c r="D2735">
        <v>648</v>
      </c>
      <c r="E2735"/>
      <c r="F2735"/>
      <c r="G2735"/>
    </row>
    <row r="2736" spans="1:7" x14ac:dyDescent="0.25">
      <c r="A2736">
        <f t="shared" si="42"/>
        <v>2735</v>
      </c>
      <c r="B2736" s="2">
        <v>42179</v>
      </c>
      <c r="C2736">
        <v>972</v>
      </c>
      <c r="D2736">
        <v>486</v>
      </c>
      <c r="E2736"/>
      <c r="F2736"/>
      <c r="G2736"/>
    </row>
    <row r="2737" spans="1:7" x14ac:dyDescent="0.25">
      <c r="A2737">
        <f t="shared" si="42"/>
        <v>2736</v>
      </c>
      <c r="B2737" s="2">
        <v>42212</v>
      </c>
      <c r="C2737" s="3">
        <v>1999</v>
      </c>
      <c r="D2737" s="3">
        <v>1999</v>
      </c>
      <c r="E2737"/>
      <c r="F2737"/>
      <c r="G2737"/>
    </row>
    <row r="2738" spans="1:7" x14ac:dyDescent="0.25">
      <c r="A2738">
        <f t="shared" si="42"/>
        <v>2737</v>
      </c>
      <c r="B2738" s="2">
        <v>42488</v>
      </c>
      <c r="C2738">
        <v>282</v>
      </c>
      <c r="D2738">
        <v>282</v>
      </c>
      <c r="E2738"/>
      <c r="F2738"/>
      <c r="G2738"/>
    </row>
    <row r="2739" spans="1:7" x14ac:dyDescent="0.25">
      <c r="A2739">
        <f t="shared" si="42"/>
        <v>2738</v>
      </c>
      <c r="B2739" s="2">
        <v>42325</v>
      </c>
      <c r="C2739" s="3">
        <v>1103</v>
      </c>
      <c r="D2739" s="3">
        <v>1103</v>
      </c>
      <c r="E2739"/>
      <c r="F2739"/>
      <c r="G2739"/>
    </row>
    <row r="2740" spans="1:7" x14ac:dyDescent="0.25">
      <c r="A2740">
        <f t="shared" si="42"/>
        <v>2739</v>
      </c>
      <c r="B2740" s="2">
        <v>42664</v>
      </c>
      <c r="C2740" s="3">
        <v>1944</v>
      </c>
      <c r="D2740" s="3">
        <v>1944</v>
      </c>
      <c r="E2740"/>
      <c r="F2740"/>
      <c r="G2740"/>
    </row>
    <row r="2741" spans="1:7" x14ac:dyDescent="0.25">
      <c r="A2741">
        <f t="shared" si="42"/>
        <v>2740</v>
      </c>
      <c r="B2741" s="2">
        <v>42212</v>
      </c>
      <c r="C2741" s="3">
        <v>4932</v>
      </c>
      <c r="D2741" s="3">
        <v>4932</v>
      </c>
      <c r="E2741"/>
      <c r="F2741"/>
      <c r="G2741"/>
    </row>
    <row r="2742" spans="1:7" x14ac:dyDescent="0.25">
      <c r="A2742">
        <f t="shared" si="42"/>
        <v>2741</v>
      </c>
      <c r="B2742" s="2">
        <v>42544</v>
      </c>
      <c r="C2742" s="3">
        <v>1944</v>
      </c>
      <c r="D2742" s="3">
        <v>1944</v>
      </c>
      <c r="E2742"/>
      <c r="F2742"/>
      <c r="G2742"/>
    </row>
    <row r="2743" spans="1:7" x14ac:dyDescent="0.25">
      <c r="A2743">
        <f t="shared" si="42"/>
        <v>2742</v>
      </c>
      <c r="B2743" s="2">
        <v>42488</v>
      </c>
      <c r="C2743">
        <v>421</v>
      </c>
      <c r="D2743">
        <v>421</v>
      </c>
      <c r="E2743"/>
      <c r="F2743"/>
      <c r="G2743"/>
    </row>
    <row r="2744" spans="1:7" x14ac:dyDescent="0.25">
      <c r="A2744">
        <f t="shared" si="42"/>
        <v>2743</v>
      </c>
      <c r="B2744" s="2">
        <v>42185</v>
      </c>
      <c r="C2744">
        <v>520</v>
      </c>
      <c r="D2744">
        <v>520</v>
      </c>
      <c r="E2744"/>
      <c r="F2744"/>
      <c r="G2744"/>
    </row>
    <row r="2745" spans="1:7" x14ac:dyDescent="0.25">
      <c r="A2745">
        <f t="shared" si="42"/>
        <v>2744</v>
      </c>
      <c r="B2745" s="2">
        <v>42495</v>
      </c>
      <c r="C2745">
        <v>510</v>
      </c>
      <c r="D2745">
        <v>510</v>
      </c>
      <c r="E2745"/>
      <c r="F2745"/>
      <c r="G2745"/>
    </row>
    <row r="2746" spans="1:7" x14ac:dyDescent="0.25">
      <c r="A2746">
        <f t="shared" si="42"/>
        <v>2745</v>
      </c>
      <c r="B2746" s="2">
        <v>42145</v>
      </c>
      <c r="C2746" s="3">
        <v>2880</v>
      </c>
      <c r="D2746" s="3">
        <v>1800</v>
      </c>
      <c r="E2746"/>
      <c r="F2746"/>
      <c r="G2746"/>
    </row>
    <row r="2747" spans="1:7" x14ac:dyDescent="0.25">
      <c r="A2747">
        <f t="shared" si="42"/>
        <v>2746</v>
      </c>
      <c r="B2747" s="2">
        <v>42881</v>
      </c>
      <c r="C2747" s="3">
        <v>1944</v>
      </c>
      <c r="D2747" s="3">
        <v>1944</v>
      </c>
      <c r="E2747"/>
      <c r="F2747"/>
      <c r="G2747"/>
    </row>
    <row r="2748" spans="1:7" x14ac:dyDescent="0.25">
      <c r="A2748">
        <f t="shared" si="42"/>
        <v>2747</v>
      </c>
      <c r="B2748" s="2">
        <v>42212</v>
      </c>
      <c r="C2748">
        <v>972</v>
      </c>
      <c r="D2748">
        <v>972</v>
      </c>
      <c r="E2748"/>
      <c r="F2748"/>
      <c r="G2748"/>
    </row>
    <row r="2749" spans="1:7" x14ac:dyDescent="0.25">
      <c r="A2749">
        <f t="shared" si="42"/>
        <v>2748</v>
      </c>
      <c r="B2749" s="2">
        <v>42212</v>
      </c>
      <c r="C2749" s="3">
        <v>3888</v>
      </c>
      <c r="D2749" s="3">
        <v>3888</v>
      </c>
      <c r="E2749"/>
      <c r="F2749"/>
      <c r="G2749"/>
    </row>
    <row r="2750" spans="1:7" x14ac:dyDescent="0.25">
      <c r="A2750">
        <f t="shared" si="42"/>
        <v>2749</v>
      </c>
      <c r="B2750" s="2">
        <v>42587</v>
      </c>
      <c r="C2750">
        <v>522</v>
      </c>
      <c r="D2750">
        <v>522</v>
      </c>
      <c r="E2750"/>
      <c r="F2750"/>
      <c r="G2750"/>
    </row>
    <row r="2751" spans="1:7" x14ac:dyDescent="0.25">
      <c r="A2751">
        <f t="shared" si="42"/>
        <v>2750</v>
      </c>
      <c r="B2751" s="2">
        <v>42244</v>
      </c>
      <c r="C2751">
        <v>579</v>
      </c>
      <c r="D2751">
        <v>579</v>
      </c>
      <c r="E2751"/>
      <c r="F2751"/>
      <c r="G2751"/>
    </row>
    <row r="2752" spans="1:7" x14ac:dyDescent="0.25">
      <c r="A2752">
        <f t="shared" si="42"/>
        <v>2751</v>
      </c>
      <c r="B2752" s="2">
        <v>42228</v>
      </c>
      <c r="C2752">
        <v>257</v>
      </c>
      <c r="D2752">
        <v>257</v>
      </c>
      <c r="E2752"/>
      <c r="F2752"/>
      <c r="G2752"/>
    </row>
    <row r="2753" spans="1:7" x14ac:dyDescent="0.25">
      <c r="A2753">
        <f t="shared" si="42"/>
        <v>2752</v>
      </c>
      <c r="B2753" s="2">
        <v>42270</v>
      </c>
      <c r="C2753">
        <v>410</v>
      </c>
      <c r="D2753">
        <v>410</v>
      </c>
      <c r="E2753"/>
      <c r="F2753"/>
      <c r="G2753"/>
    </row>
    <row r="2754" spans="1:7" x14ac:dyDescent="0.25">
      <c r="A2754">
        <f t="shared" si="42"/>
        <v>2753</v>
      </c>
      <c r="B2754" s="2">
        <v>42286</v>
      </c>
      <c r="C2754">
        <v>318</v>
      </c>
      <c r="D2754">
        <v>318</v>
      </c>
      <c r="E2754"/>
      <c r="F2754"/>
      <c r="G2754"/>
    </row>
    <row r="2755" spans="1:7" x14ac:dyDescent="0.25">
      <c r="A2755">
        <f t="shared" si="42"/>
        <v>2754</v>
      </c>
      <c r="B2755" s="2">
        <v>42216</v>
      </c>
      <c r="C2755">
        <v>737</v>
      </c>
      <c r="D2755">
        <v>737</v>
      </c>
      <c r="E2755"/>
      <c r="F2755"/>
      <c r="G2755"/>
    </row>
    <row r="2756" spans="1:7" x14ac:dyDescent="0.25">
      <c r="A2756">
        <f t="shared" ref="A2756:A2819" si="43">A2755+1</f>
        <v>2755</v>
      </c>
      <c r="B2756" s="2">
        <v>42212</v>
      </c>
      <c r="C2756" s="3">
        <v>1200</v>
      </c>
      <c r="D2756" s="3">
        <v>1200</v>
      </c>
      <c r="E2756"/>
      <c r="F2756"/>
      <c r="G2756"/>
    </row>
    <row r="2757" spans="1:7" x14ac:dyDescent="0.25">
      <c r="A2757">
        <f t="shared" si="43"/>
        <v>2756</v>
      </c>
      <c r="B2757" s="2">
        <v>42177</v>
      </c>
      <c r="C2757" s="3">
        <v>1326</v>
      </c>
      <c r="D2757" s="3">
        <v>1326</v>
      </c>
      <c r="E2757"/>
      <c r="F2757"/>
      <c r="G2757"/>
    </row>
    <row r="2758" spans="1:7" x14ac:dyDescent="0.25">
      <c r="A2758">
        <f t="shared" si="43"/>
        <v>2757</v>
      </c>
      <c r="B2758" s="2">
        <v>42172</v>
      </c>
      <c r="C2758" s="3">
        <v>2130</v>
      </c>
      <c r="D2758">
        <v>710</v>
      </c>
      <c r="E2758"/>
      <c r="F2758"/>
      <c r="G2758"/>
    </row>
    <row r="2759" spans="1:7" x14ac:dyDescent="0.25">
      <c r="A2759">
        <f t="shared" si="43"/>
        <v>2758</v>
      </c>
      <c r="B2759" s="2">
        <v>42212</v>
      </c>
      <c r="C2759" s="3">
        <v>7128</v>
      </c>
      <c r="D2759" s="3">
        <v>7128</v>
      </c>
      <c r="E2759"/>
      <c r="F2759"/>
      <c r="G2759"/>
    </row>
    <row r="2760" spans="1:7" x14ac:dyDescent="0.25">
      <c r="A2760">
        <f t="shared" si="43"/>
        <v>2759</v>
      </c>
      <c r="B2760" s="2">
        <v>42307</v>
      </c>
      <c r="C2760">
        <v>648</v>
      </c>
      <c r="D2760">
        <v>648</v>
      </c>
      <c r="E2760"/>
      <c r="F2760"/>
      <c r="G2760"/>
    </row>
    <row r="2761" spans="1:7" x14ac:dyDescent="0.25">
      <c r="A2761">
        <f t="shared" si="43"/>
        <v>2760</v>
      </c>
      <c r="B2761" s="2">
        <v>42187</v>
      </c>
      <c r="C2761">
        <v>720</v>
      </c>
      <c r="D2761">
        <v>720</v>
      </c>
      <c r="E2761"/>
      <c r="F2761"/>
      <c r="G2761"/>
    </row>
    <row r="2762" spans="1:7" x14ac:dyDescent="0.25">
      <c r="A2762">
        <f t="shared" si="43"/>
        <v>2761</v>
      </c>
      <c r="B2762" s="2">
        <v>42212</v>
      </c>
      <c r="C2762">
        <v>162</v>
      </c>
      <c r="D2762">
        <v>162</v>
      </c>
      <c r="E2762"/>
      <c r="F2762"/>
      <c r="G2762"/>
    </row>
    <row r="2763" spans="1:7" x14ac:dyDescent="0.25">
      <c r="A2763">
        <f t="shared" si="43"/>
        <v>2762</v>
      </c>
      <c r="B2763" s="2">
        <v>42188</v>
      </c>
      <c r="C2763" s="3">
        <v>1944</v>
      </c>
      <c r="D2763" s="3">
        <v>1944</v>
      </c>
      <c r="E2763"/>
      <c r="F2763"/>
      <c r="G2763"/>
    </row>
    <row r="2764" spans="1:7" x14ac:dyDescent="0.25">
      <c r="A2764">
        <f t="shared" si="43"/>
        <v>2763</v>
      </c>
      <c r="B2764" s="2">
        <v>42174</v>
      </c>
      <c r="C2764">
        <v>402</v>
      </c>
      <c r="D2764">
        <v>402</v>
      </c>
      <c r="E2764"/>
      <c r="F2764"/>
      <c r="G2764"/>
    </row>
    <row r="2765" spans="1:7" x14ac:dyDescent="0.25">
      <c r="A2765">
        <f t="shared" si="43"/>
        <v>2764</v>
      </c>
      <c r="B2765" s="2">
        <v>42177</v>
      </c>
      <c r="C2765" s="3">
        <v>3744</v>
      </c>
      <c r="D2765" s="3">
        <v>3120</v>
      </c>
      <c r="E2765"/>
      <c r="F2765"/>
      <c r="G2765"/>
    </row>
    <row r="2766" spans="1:7" x14ac:dyDescent="0.25">
      <c r="A2766">
        <f t="shared" si="43"/>
        <v>2765</v>
      </c>
      <c r="B2766" s="2">
        <v>42212</v>
      </c>
      <c r="C2766" s="3">
        <v>5044</v>
      </c>
      <c r="D2766" s="3">
        <v>5044</v>
      </c>
      <c r="E2766"/>
      <c r="F2766"/>
      <c r="G2766"/>
    </row>
    <row r="2767" spans="1:7" x14ac:dyDescent="0.25">
      <c r="A2767">
        <f t="shared" si="43"/>
        <v>2766</v>
      </c>
      <c r="B2767" s="2">
        <v>42179</v>
      </c>
      <c r="C2767" s="3">
        <v>1080</v>
      </c>
      <c r="D2767" s="3">
        <v>1080</v>
      </c>
      <c r="E2767"/>
      <c r="F2767"/>
      <c r="G2767"/>
    </row>
    <row r="2768" spans="1:7" x14ac:dyDescent="0.25">
      <c r="A2768">
        <f t="shared" si="43"/>
        <v>2767</v>
      </c>
      <c r="B2768" s="2">
        <v>42212</v>
      </c>
      <c r="C2768" s="3">
        <v>1485</v>
      </c>
      <c r="D2768" s="3">
        <v>1485</v>
      </c>
      <c r="E2768"/>
      <c r="F2768"/>
      <c r="G2768"/>
    </row>
    <row r="2769" spans="1:7" x14ac:dyDescent="0.25">
      <c r="A2769">
        <f t="shared" si="43"/>
        <v>2768</v>
      </c>
      <c r="B2769" s="2">
        <v>42212</v>
      </c>
      <c r="C2769">
        <v>673</v>
      </c>
      <c r="D2769">
        <v>673</v>
      </c>
      <c r="E2769"/>
      <c r="F2769"/>
      <c r="G2769"/>
    </row>
    <row r="2770" spans="1:7" x14ac:dyDescent="0.25">
      <c r="A2770">
        <f t="shared" si="43"/>
        <v>2769</v>
      </c>
      <c r="B2770" s="2">
        <v>42186</v>
      </c>
      <c r="C2770" s="3">
        <v>1798</v>
      </c>
      <c r="D2770" s="3">
        <v>1798</v>
      </c>
      <c r="E2770"/>
      <c r="F2770"/>
      <c r="G2770"/>
    </row>
    <row r="2771" spans="1:7" x14ac:dyDescent="0.25">
      <c r="A2771">
        <f t="shared" si="43"/>
        <v>2770</v>
      </c>
      <c r="B2771" s="2">
        <v>42198</v>
      </c>
      <c r="C2771">
        <v>893</v>
      </c>
      <c r="D2771">
        <v>893</v>
      </c>
      <c r="E2771"/>
      <c r="F2771"/>
      <c r="G2771"/>
    </row>
    <row r="2772" spans="1:7" x14ac:dyDescent="0.25">
      <c r="A2772">
        <f t="shared" si="43"/>
        <v>2771</v>
      </c>
      <c r="B2772" s="2">
        <v>42212</v>
      </c>
      <c r="C2772" s="3">
        <v>1225</v>
      </c>
      <c r="D2772" s="3">
        <v>1225</v>
      </c>
      <c r="E2772"/>
      <c r="F2772"/>
      <c r="G2772"/>
    </row>
    <row r="2773" spans="1:7" x14ac:dyDescent="0.25">
      <c r="A2773">
        <f t="shared" si="43"/>
        <v>2772</v>
      </c>
      <c r="B2773" s="2">
        <v>42212</v>
      </c>
      <c r="C2773" s="3">
        <v>1059</v>
      </c>
      <c r="D2773" s="3">
        <v>1059</v>
      </c>
      <c r="E2773"/>
      <c r="F2773"/>
      <c r="G2773"/>
    </row>
    <row r="2774" spans="1:7" x14ac:dyDescent="0.25">
      <c r="A2774">
        <f t="shared" si="43"/>
        <v>2773</v>
      </c>
      <c r="B2774" s="2">
        <v>42663</v>
      </c>
      <c r="C2774" s="3">
        <v>2542</v>
      </c>
      <c r="D2774" s="3">
        <v>2542</v>
      </c>
      <c r="E2774"/>
      <c r="F2774"/>
      <c r="G2774"/>
    </row>
    <row r="2775" spans="1:7" x14ac:dyDescent="0.25">
      <c r="A2775">
        <f t="shared" si="43"/>
        <v>2774</v>
      </c>
      <c r="B2775" s="2">
        <v>42212</v>
      </c>
      <c r="C2775">
        <v>872</v>
      </c>
      <c r="D2775">
        <v>872</v>
      </c>
      <c r="E2775"/>
      <c r="F2775"/>
      <c r="G2775"/>
    </row>
    <row r="2776" spans="1:7" x14ac:dyDescent="0.25">
      <c r="A2776">
        <f t="shared" si="43"/>
        <v>2775</v>
      </c>
      <c r="B2776" s="2">
        <v>42172</v>
      </c>
      <c r="C2776">
        <v>266</v>
      </c>
      <c r="D2776">
        <v>266</v>
      </c>
      <c r="E2776"/>
      <c r="F2776"/>
      <c r="G2776"/>
    </row>
    <row r="2777" spans="1:7" x14ac:dyDescent="0.25">
      <c r="A2777">
        <f t="shared" si="43"/>
        <v>2776</v>
      </c>
      <c r="B2777" s="2">
        <v>42212</v>
      </c>
      <c r="C2777">
        <v>697</v>
      </c>
      <c r="D2777">
        <v>697</v>
      </c>
      <c r="E2777"/>
      <c r="F2777"/>
      <c r="G2777"/>
    </row>
    <row r="2778" spans="1:7" x14ac:dyDescent="0.25">
      <c r="A2778">
        <f t="shared" si="43"/>
        <v>2777</v>
      </c>
      <c r="B2778" s="2">
        <v>42212</v>
      </c>
      <c r="C2778">
        <v>294</v>
      </c>
      <c r="D2778">
        <v>294</v>
      </c>
      <c r="E2778"/>
      <c r="F2778"/>
      <c r="G2778"/>
    </row>
    <row r="2779" spans="1:7" x14ac:dyDescent="0.25">
      <c r="A2779">
        <f t="shared" si="43"/>
        <v>2778</v>
      </c>
      <c r="B2779" s="2">
        <v>42171</v>
      </c>
      <c r="C2779">
        <v>467</v>
      </c>
      <c r="D2779">
        <v>467</v>
      </c>
      <c r="E2779"/>
      <c r="F2779"/>
      <c r="G2779"/>
    </row>
    <row r="2780" spans="1:7" x14ac:dyDescent="0.25">
      <c r="A2780">
        <f t="shared" si="43"/>
        <v>2779</v>
      </c>
      <c r="B2780" s="2">
        <v>42208</v>
      </c>
      <c r="C2780">
        <v>42</v>
      </c>
      <c r="D2780">
        <v>42</v>
      </c>
      <c r="E2780"/>
      <c r="F2780"/>
      <c r="G2780"/>
    </row>
    <row r="2781" spans="1:7" x14ac:dyDescent="0.25">
      <c r="A2781">
        <f t="shared" si="43"/>
        <v>2780</v>
      </c>
      <c r="B2781" s="2">
        <v>42207</v>
      </c>
      <c r="C2781">
        <v>492</v>
      </c>
      <c r="D2781">
        <v>492</v>
      </c>
      <c r="E2781"/>
      <c r="F2781"/>
      <c r="G2781"/>
    </row>
    <row r="2782" spans="1:7" x14ac:dyDescent="0.25">
      <c r="A2782">
        <f t="shared" si="43"/>
        <v>2781</v>
      </c>
      <c r="B2782" s="2">
        <v>42186</v>
      </c>
      <c r="C2782">
        <v>534</v>
      </c>
      <c r="D2782">
        <v>534</v>
      </c>
      <c r="E2782"/>
      <c r="F2782"/>
      <c r="G2782"/>
    </row>
    <row r="2783" spans="1:7" x14ac:dyDescent="0.25">
      <c r="A2783">
        <f t="shared" si="43"/>
        <v>2782</v>
      </c>
      <c r="B2783" s="2">
        <v>42299</v>
      </c>
      <c r="C2783">
        <v>232</v>
      </c>
      <c r="D2783">
        <v>232</v>
      </c>
      <c r="E2783"/>
      <c r="F2783"/>
      <c r="G2783"/>
    </row>
    <row r="2784" spans="1:7" x14ac:dyDescent="0.25">
      <c r="A2784">
        <f t="shared" si="43"/>
        <v>2783</v>
      </c>
      <c r="B2784" s="2">
        <v>42212</v>
      </c>
      <c r="C2784" s="3">
        <v>1532</v>
      </c>
      <c r="D2784" s="3">
        <v>1532</v>
      </c>
      <c r="E2784"/>
      <c r="F2784"/>
      <c r="G2784"/>
    </row>
    <row r="2785" spans="1:7" x14ac:dyDescent="0.25">
      <c r="A2785">
        <f t="shared" si="43"/>
        <v>2784</v>
      </c>
      <c r="B2785" s="2">
        <v>42212</v>
      </c>
      <c r="C2785">
        <v>198</v>
      </c>
      <c r="D2785">
        <v>198</v>
      </c>
      <c r="E2785"/>
      <c r="F2785"/>
      <c r="G2785"/>
    </row>
    <row r="2786" spans="1:7" x14ac:dyDescent="0.25">
      <c r="A2786">
        <f t="shared" si="43"/>
        <v>2785</v>
      </c>
      <c r="B2786" s="2">
        <v>42177</v>
      </c>
      <c r="C2786">
        <v>426</v>
      </c>
      <c r="D2786">
        <v>426</v>
      </c>
      <c r="E2786"/>
      <c r="F2786"/>
      <c r="G2786"/>
    </row>
    <row r="2787" spans="1:7" x14ac:dyDescent="0.25">
      <c r="A2787">
        <f t="shared" si="43"/>
        <v>2786</v>
      </c>
      <c r="B2787" s="2">
        <v>42177</v>
      </c>
      <c r="C2787">
        <v>281</v>
      </c>
      <c r="D2787">
        <v>281</v>
      </c>
      <c r="E2787"/>
      <c r="F2787"/>
      <c r="G2787"/>
    </row>
    <row r="2788" spans="1:7" x14ac:dyDescent="0.25">
      <c r="A2788">
        <f t="shared" si="43"/>
        <v>2787</v>
      </c>
      <c r="B2788" s="2">
        <v>42212</v>
      </c>
      <c r="C2788">
        <v>242</v>
      </c>
      <c r="D2788">
        <v>242</v>
      </c>
      <c r="E2788"/>
      <c r="F2788"/>
      <c r="G2788"/>
    </row>
    <row r="2789" spans="1:7" x14ac:dyDescent="0.25">
      <c r="A2789">
        <f t="shared" si="43"/>
        <v>2788</v>
      </c>
      <c r="B2789" s="2">
        <v>42172</v>
      </c>
      <c r="C2789">
        <v>629</v>
      </c>
      <c r="D2789">
        <v>107</v>
      </c>
      <c r="E2789"/>
      <c r="F2789"/>
      <c r="G2789"/>
    </row>
    <row r="2790" spans="1:7" x14ac:dyDescent="0.25">
      <c r="A2790">
        <f t="shared" si="43"/>
        <v>2789</v>
      </c>
      <c r="B2790" s="2">
        <v>42212</v>
      </c>
      <c r="C2790">
        <v>369</v>
      </c>
      <c r="D2790">
        <v>369</v>
      </c>
      <c r="E2790"/>
      <c r="F2790"/>
      <c r="G2790"/>
    </row>
    <row r="2791" spans="1:7" x14ac:dyDescent="0.25">
      <c r="A2791">
        <f t="shared" si="43"/>
        <v>2790</v>
      </c>
      <c r="B2791" s="2">
        <v>42461</v>
      </c>
      <c r="C2791">
        <v>281</v>
      </c>
      <c r="D2791">
        <v>281</v>
      </c>
      <c r="E2791"/>
      <c r="F2791"/>
      <c r="G2791"/>
    </row>
    <row r="2792" spans="1:7" x14ac:dyDescent="0.25">
      <c r="A2792">
        <f t="shared" si="43"/>
        <v>2791</v>
      </c>
      <c r="B2792" s="2">
        <v>42212</v>
      </c>
      <c r="C2792">
        <v>551</v>
      </c>
      <c r="D2792">
        <v>551</v>
      </c>
      <c r="E2792"/>
      <c r="F2792"/>
      <c r="G2792"/>
    </row>
    <row r="2793" spans="1:7" x14ac:dyDescent="0.25">
      <c r="A2793">
        <f t="shared" si="43"/>
        <v>2792</v>
      </c>
      <c r="B2793" s="2">
        <v>42180</v>
      </c>
      <c r="C2793">
        <v>611</v>
      </c>
      <c r="D2793">
        <v>611</v>
      </c>
      <c r="E2793"/>
      <c r="F2793"/>
      <c r="G2793"/>
    </row>
    <row r="2794" spans="1:7" x14ac:dyDescent="0.25">
      <c r="A2794">
        <f t="shared" si="43"/>
        <v>2793</v>
      </c>
      <c r="B2794" s="2">
        <v>42212</v>
      </c>
      <c r="C2794">
        <v>273</v>
      </c>
      <c r="D2794">
        <v>273</v>
      </c>
      <c r="E2794"/>
      <c r="F2794"/>
      <c r="G2794"/>
    </row>
    <row r="2795" spans="1:7" x14ac:dyDescent="0.25">
      <c r="A2795">
        <f t="shared" si="43"/>
        <v>2794</v>
      </c>
      <c r="B2795" s="2">
        <v>42459</v>
      </c>
      <c r="C2795">
        <v>888</v>
      </c>
      <c r="D2795">
        <v>888</v>
      </c>
      <c r="E2795"/>
      <c r="F2795"/>
      <c r="G2795"/>
    </row>
    <row r="2796" spans="1:7" x14ac:dyDescent="0.25">
      <c r="A2796">
        <f t="shared" si="43"/>
        <v>2795</v>
      </c>
      <c r="B2796" s="2">
        <v>42171</v>
      </c>
      <c r="C2796">
        <v>174</v>
      </c>
      <c r="D2796">
        <v>174</v>
      </c>
      <c r="E2796"/>
      <c r="F2796"/>
      <c r="G2796"/>
    </row>
    <row r="2797" spans="1:7" x14ac:dyDescent="0.25">
      <c r="A2797">
        <f t="shared" si="43"/>
        <v>2796</v>
      </c>
      <c r="B2797" s="2">
        <v>42212</v>
      </c>
      <c r="C2797">
        <v>428</v>
      </c>
      <c r="D2797">
        <v>428</v>
      </c>
      <c r="E2797"/>
      <c r="F2797"/>
      <c r="G2797"/>
    </row>
    <row r="2798" spans="1:7" x14ac:dyDescent="0.25">
      <c r="A2798">
        <f t="shared" si="43"/>
        <v>2797</v>
      </c>
      <c r="B2798" s="2">
        <v>42212</v>
      </c>
      <c r="C2798">
        <v>771</v>
      </c>
      <c r="D2798">
        <v>771</v>
      </c>
      <c r="E2798"/>
      <c r="F2798"/>
      <c r="G2798"/>
    </row>
    <row r="2799" spans="1:7" x14ac:dyDescent="0.25">
      <c r="A2799">
        <f t="shared" si="43"/>
        <v>2798</v>
      </c>
      <c r="B2799" s="2">
        <v>42212</v>
      </c>
      <c r="C2799">
        <v>105</v>
      </c>
      <c r="D2799">
        <v>105</v>
      </c>
      <c r="E2799"/>
      <c r="F2799"/>
      <c r="G2799"/>
    </row>
    <row r="2800" spans="1:7" x14ac:dyDescent="0.25">
      <c r="A2800">
        <f t="shared" si="43"/>
        <v>2799</v>
      </c>
      <c r="B2800" s="2">
        <v>42212</v>
      </c>
      <c r="C2800">
        <v>174</v>
      </c>
      <c r="D2800">
        <v>174</v>
      </c>
      <c r="E2800"/>
      <c r="F2800"/>
      <c r="G2800"/>
    </row>
    <row r="2801" spans="1:7" x14ac:dyDescent="0.25">
      <c r="A2801">
        <f t="shared" si="43"/>
        <v>2800</v>
      </c>
      <c r="B2801" s="2">
        <v>42212</v>
      </c>
      <c r="C2801">
        <v>414</v>
      </c>
      <c r="D2801">
        <v>414</v>
      </c>
      <c r="E2801"/>
      <c r="F2801"/>
      <c r="G2801"/>
    </row>
    <row r="2802" spans="1:7" x14ac:dyDescent="0.25">
      <c r="A2802">
        <f t="shared" si="43"/>
        <v>2801</v>
      </c>
      <c r="B2802" s="2">
        <v>42212</v>
      </c>
      <c r="C2802" s="3">
        <v>2523</v>
      </c>
      <c r="D2802" s="3">
        <v>2523</v>
      </c>
      <c r="E2802"/>
      <c r="F2802"/>
      <c r="G2802"/>
    </row>
    <row r="2803" spans="1:7" x14ac:dyDescent="0.25">
      <c r="A2803">
        <f t="shared" si="43"/>
        <v>2802</v>
      </c>
      <c r="B2803" s="2">
        <v>42212</v>
      </c>
      <c r="C2803">
        <v>581</v>
      </c>
      <c r="D2803">
        <v>581</v>
      </c>
      <c r="E2803"/>
      <c r="F2803"/>
      <c r="G2803"/>
    </row>
    <row r="2804" spans="1:7" x14ac:dyDescent="0.25">
      <c r="A2804">
        <f t="shared" si="43"/>
        <v>2803</v>
      </c>
      <c r="B2804" s="2">
        <v>42212</v>
      </c>
      <c r="C2804">
        <v>406</v>
      </c>
      <c r="D2804">
        <v>406</v>
      </c>
      <c r="E2804"/>
      <c r="F2804"/>
      <c r="G2804"/>
    </row>
    <row r="2805" spans="1:7" x14ac:dyDescent="0.25">
      <c r="A2805">
        <f t="shared" si="43"/>
        <v>2804</v>
      </c>
      <c r="B2805" s="2">
        <v>42230</v>
      </c>
      <c r="C2805" s="3">
        <v>1912</v>
      </c>
      <c r="D2805" s="3">
        <v>1200</v>
      </c>
      <c r="E2805"/>
      <c r="F2805"/>
      <c r="G2805"/>
    </row>
    <row r="2806" spans="1:7" x14ac:dyDescent="0.25">
      <c r="A2806">
        <f t="shared" si="43"/>
        <v>2805</v>
      </c>
      <c r="B2806" s="2">
        <v>42929</v>
      </c>
      <c r="C2806">
        <v>972</v>
      </c>
      <c r="D2806">
        <v>972</v>
      </c>
      <c r="E2806"/>
      <c r="F2806"/>
      <c r="G2806"/>
    </row>
    <row r="2807" spans="1:7" x14ac:dyDescent="0.25">
      <c r="A2807">
        <f t="shared" si="43"/>
        <v>2806</v>
      </c>
      <c r="B2807" s="2">
        <v>42192</v>
      </c>
      <c r="C2807" s="3">
        <v>1512</v>
      </c>
      <c r="D2807" s="3">
        <v>1512</v>
      </c>
      <c r="E2807"/>
      <c r="F2807"/>
      <c r="G2807"/>
    </row>
    <row r="2808" spans="1:7" x14ac:dyDescent="0.25">
      <c r="A2808">
        <f t="shared" si="43"/>
        <v>2807</v>
      </c>
      <c r="B2808" s="2">
        <v>42212</v>
      </c>
      <c r="C2808">
        <v>540</v>
      </c>
      <c r="D2808">
        <v>540</v>
      </c>
      <c r="E2808"/>
      <c r="F2808"/>
      <c r="G2808"/>
    </row>
    <row r="2809" spans="1:7" x14ac:dyDescent="0.25">
      <c r="A2809">
        <f t="shared" si="43"/>
        <v>2808</v>
      </c>
      <c r="B2809" s="2">
        <v>42212</v>
      </c>
      <c r="C2809">
        <v>246</v>
      </c>
      <c r="D2809">
        <v>246</v>
      </c>
      <c r="E2809"/>
      <c r="F2809"/>
      <c r="G2809"/>
    </row>
    <row r="2810" spans="1:7" x14ac:dyDescent="0.25">
      <c r="A2810">
        <f t="shared" si="43"/>
        <v>2809</v>
      </c>
      <c r="B2810" s="2">
        <v>42172</v>
      </c>
      <c r="C2810">
        <v>48</v>
      </c>
      <c r="D2810">
        <v>48</v>
      </c>
      <c r="E2810"/>
      <c r="F2810"/>
      <c r="G2810"/>
    </row>
    <row r="2811" spans="1:7" x14ac:dyDescent="0.25">
      <c r="A2811">
        <f t="shared" si="43"/>
        <v>2810</v>
      </c>
      <c r="B2811" s="2">
        <v>42325</v>
      </c>
      <c r="C2811">
        <v>490</v>
      </c>
      <c r="D2811">
        <v>490</v>
      </c>
      <c r="E2811"/>
      <c r="F2811"/>
      <c r="G2811"/>
    </row>
    <row r="2812" spans="1:7" x14ac:dyDescent="0.25">
      <c r="A2812">
        <f t="shared" si="43"/>
        <v>2811</v>
      </c>
      <c r="B2812" s="2">
        <v>42544</v>
      </c>
      <c r="C2812">
        <v>683</v>
      </c>
      <c r="D2812">
        <v>683</v>
      </c>
      <c r="E2812"/>
      <c r="F2812"/>
      <c r="G2812"/>
    </row>
    <row r="2813" spans="1:7" x14ac:dyDescent="0.25">
      <c r="A2813">
        <f t="shared" si="43"/>
        <v>2812</v>
      </c>
      <c r="B2813" s="2">
        <v>42171</v>
      </c>
      <c r="C2813">
        <v>48</v>
      </c>
      <c r="D2813">
        <v>48</v>
      </c>
      <c r="E2813"/>
      <c r="F2813"/>
      <c r="G2813"/>
    </row>
    <row r="2814" spans="1:7" x14ac:dyDescent="0.25">
      <c r="A2814">
        <f t="shared" si="43"/>
        <v>2813</v>
      </c>
      <c r="B2814" s="2">
        <v>42212</v>
      </c>
      <c r="C2814">
        <v>972</v>
      </c>
      <c r="D2814">
        <v>972</v>
      </c>
      <c r="E2814"/>
      <c r="F2814"/>
      <c r="G2814"/>
    </row>
    <row r="2815" spans="1:7" x14ac:dyDescent="0.25">
      <c r="A2815">
        <f t="shared" si="43"/>
        <v>2814</v>
      </c>
      <c r="B2815" s="2">
        <v>42171</v>
      </c>
      <c r="C2815" s="3">
        <v>4472</v>
      </c>
      <c r="D2815" s="3">
        <v>4472</v>
      </c>
      <c r="E2815"/>
      <c r="F2815"/>
      <c r="G2815"/>
    </row>
    <row r="2816" spans="1:7" x14ac:dyDescent="0.25">
      <c r="A2816">
        <f t="shared" si="43"/>
        <v>2815</v>
      </c>
      <c r="B2816" s="2">
        <v>42272</v>
      </c>
      <c r="C2816" s="3">
        <v>3316</v>
      </c>
      <c r="D2816" s="3">
        <v>2145</v>
      </c>
      <c r="E2816"/>
      <c r="F2816"/>
      <c r="G2816"/>
    </row>
    <row r="2817" spans="1:7" x14ac:dyDescent="0.25">
      <c r="A2817">
        <f t="shared" si="43"/>
        <v>2816</v>
      </c>
      <c r="B2817" s="2">
        <v>42223</v>
      </c>
      <c r="C2817">
        <v>546</v>
      </c>
      <c r="D2817">
        <v>546</v>
      </c>
      <c r="E2817"/>
      <c r="F2817"/>
      <c r="G2817"/>
    </row>
    <row r="2818" spans="1:7" x14ac:dyDescent="0.25">
      <c r="A2818">
        <f t="shared" si="43"/>
        <v>2817</v>
      </c>
      <c r="B2818" s="2">
        <v>42212</v>
      </c>
      <c r="C2818" s="3">
        <v>2003</v>
      </c>
      <c r="D2818" s="3">
        <v>2003</v>
      </c>
      <c r="E2818"/>
      <c r="F2818"/>
      <c r="G2818"/>
    </row>
    <row r="2819" spans="1:7" x14ac:dyDescent="0.25">
      <c r="A2819">
        <f t="shared" si="43"/>
        <v>2818</v>
      </c>
      <c r="B2819" s="2">
        <v>42212</v>
      </c>
      <c r="C2819">
        <v>146</v>
      </c>
      <c r="D2819">
        <v>146</v>
      </c>
      <c r="E2819"/>
      <c r="F2819"/>
      <c r="G2819"/>
    </row>
    <row r="2820" spans="1:7" x14ac:dyDescent="0.25">
      <c r="A2820">
        <f t="shared" ref="A2820:A2883" si="44">A2819+1</f>
        <v>2819</v>
      </c>
      <c r="B2820" s="2">
        <v>42212</v>
      </c>
      <c r="C2820">
        <v>507</v>
      </c>
      <c r="D2820">
        <v>507</v>
      </c>
      <c r="E2820"/>
      <c r="F2820"/>
      <c r="G2820"/>
    </row>
    <row r="2821" spans="1:7" x14ac:dyDescent="0.25">
      <c r="A2821">
        <f t="shared" si="44"/>
        <v>2820</v>
      </c>
      <c r="B2821" s="2">
        <v>42472</v>
      </c>
      <c r="C2821">
        <v>409</v>
      </c>
      <c r="D2821">
        <v>409</v>
      </c>
      <c r="E2821"/>
      <c r="F2821"/>
      <c r="G2821"/>
    </row>
    <row r="2822" spans="1:7" x14ac:dyDescent="0.25">
      <c r="A2822">
        <f t="shared" si="44"/>
        <v>2821</v>
      </c>
      <c r="B2822" s="2">
        <v>42325</v>
      </c>
      <c r="C2822">
        <v>576</v>
      </c>
      <c r="D2822">
        <v>576</v>
      </c>
      <c r="E2822"/>
      <c r="F2822"/>
      <c r="G2822"/>
    </row>
    <row r="2823" spans="1:7" x14ac:dyDescent="0.25">
      <c r="A2823">
        <f t="shared" si="44"/>
        <v>2822</v>
      </c>
      <c r="B2823" s="2">
        <v>42632</v>
      </c>
      <c r="C2823">
        <v>102</v>
      </c>
      <c r="D2823">
        <v>68</v>
      </c>
      <c r="E2823"/>
      <c r="F2823"/>
      <c r="G2823"/>
    </row>
    <row r="2824" spans="1:7" x14ac:dyDescent="0.25">
      <c r="A2824">
        <f t="shared" si="44"/>
        <v>2823</v>
      </c>
      <c r="B2824" s="2">
        <v>42212</v>
      </c>
      <c r="C2824">
        <v>190</v>
      </c>
      <c r="D2824">
        <v>190</v>
      </c>
      <c r="E2824"/>
      <c r="F2824"/>
      <c r="G2824"/>
    </row>
    <row r="2825" spans="1:7" x14ac:dyDescent="0.25">
      <c r="A2825">
        <f t="shared" si="44"/>
        <v>2824</v>
      </c>
      <c r="B2825" s="2">
        <v>42193</v>
      </c>
      <c r="C2825">
        <v>336</v>
      </c>
      <c r="D2825">
        <v>336</v>
      </c>
      <c r="E2825"/>
      <c r="F2825"/>
      <c r="G2825"/>
    </row>
    <row r="2826" spans="1:7" x14ac:dyDescent="0.25">
      <c r="A2826">
        <f t="shared" si="44"/>
        <v>2825</v>
      </c>
      <c r="B2826" s="2">
        <v>42191</v>
      </c>
      <c r="C2826" s="3">
        <v>2615</v>
      </c>
      <c r="D2826" s="3">
        <v>2261</v>
      </c>
      <c r="E2826"/>
      <c r="F2826"/>
      <c r="G2826"/>
    </row>
    <row r="2827" spans="1:7" x14ac:dyDescent="0.25">
      <c r="A2827">
        <f t="shared" si="44"/>
        <v>2826</v>
      </c>
      <c r="B2827" s="2">
        <v>42212</v>
      </c>
      <c r="C2827">
        <v>780</v>
      </c>
      <c r="D2827">
        <v>780</v>
      </c>
      <c r="E2827"/>
      <c r="F2827"/>
      <c r="G2827"/>
    </row>
    <row r="2828" spans="1:7" x14ac:dyDescent="0.25">
      <c r="A2828">
        <f t="shared" si="44"/>
        <v>2827</v>
      </c>
      <c r="B2828" s="2">
        <v>42212</v>
      </c>
      <c r="C2828">
        <v>72</v>
      </c>
      <c r="D2828">
        <v>72</v>
      </c>
      <c r="E2828"/>
      <c r="F2828"/>
      <c r="G2828"/>
    </row>
    <row r="2829" spans="1:7" x14ac:dyDescent="0.25">
      <c r="A2829">
        <f t="shared" si="44"/>
        <v>2828</v>
      </c>
      <c r="B2829" s="2">
        <v>42212</v>
      </c>
      <c r="C2829" s="3">
        <v>1160</v>
      </c>
      <c r="D2829" s="3">
        <v>1160</v>
      </c>
      <c r="E2829"/>
      <c r="F2829"/>
      <c r="G2829"/>
    </row>
    <row r="2830" spans="1:7" x14ac:dyDescent="0.25">
      <c r="A2830">
        <f t="shared" si="44"/>
        <v>2829</v>
      </c>
      <c r="B2830" s="2">
        <v>42212</v>
      </c>
      <c r="C2830">
        <v>459</v>
      </c>
      <c r="D2830">
        <v>459</v>
      </c>
      <c r="E2830"/>
      <c r="F2830"/>
      <c r="G2830"/>
    </row>
    <row r="2831" spans="1:7" x14ac:dyDescent="0.25">
      <c r="A2831">
        <f t="shared" si="44"/>
        <v>2830</v>
      </c>
      <c r="B2831" s="2">
        <v>42488</v>
      </c>
      <c r="C2831">
        <v>618</v>
      </c>
      <c r="D2831">
        <v>618</v>
      </c>
      <c r="E2831"/>
      <c r="F2831"/>
      <c r="G2831"/>
    </row>
    <row r="2832" spans="1:7" x14ac:dyDescent="0.25">
      <c r="A2832">
        <f t="shared" si="44"/>
        <v>2831</v>
      </c>
      <c r="B2832" s="2">
        <v>42202</v>
      </c>
      <c r="C2832">
        <v>491</v>
      </c>
      <c r="D2832">
        <v>491</v>
      </c>
      <c r="E2832"/>
      <c r="F2832"/>
      <c r="G2832"/>
    </row>
    <row r="2833" spans="1:7" x14ac:dyDescent="0.25">
      <c r="A2833">
        <f t="shared" si="44"/>
        <v>2832</v>
      </c>
      <c r="B2833" s="2">
        <v>42212</v>
      </c>
      <c r="C2833" s="3">
        <v>1595</v>
      </c>
      <c r="D2833" s="3">
        <v>1595</v>
      </c>
      <c r="E2833"/>
      <c r="F2833"/>
      <c r="G2833"/>
    </row>
    <row r="2834" spans="1:7" x14ac:dyDescent="0.25">
      <c r="A2834">
        <f t="shared" si="44"/>
        <v>2833</v>
      </c>
      <c r="B2834" s="2">
        <v>42319</v>
      </c>
      <c r="C2834" s="3">
        <v>2039</v>
      </c>
      <c r="D2834">
        <v>410</v>
      </c>
      <c r="E2834"/>
      <c r="F2834"/>
      <c r="G2834"/>
    </row>
    <row r="2835" spans="1:7" x14ac:dyDescent="0.25">
      <c r="A2835">
        <f t="shared" si="44"/>
        <v>2834</v>
      </c>
      <c r="B2835" s="2">
        <v>42212</v>
      </c>
      <c r="C2835">
        <v>488</v>
      </c>
      <c r="D2835">
        <v>488</v>
      </c>
      <c r="E2835"/>
      <c r="F2835"/>
      <c r="G2835"/>
    </row>
    <row r="2836" spans="1:7" x14ac:dyDescent="0.25">
      <c r="A2836">
        <f t="shared" si="44"/>
        <v>2835</v>
      </c>
      <c r="B2836" s="2">
        <v>42174</v>
      </c>
      <c r="C2836" s="3">
        <v>2244</v>
      </c>
      <c r="D2836">
        <v>624</v>
      </c>
      <c r="E2836"/>
      <c r="F2836"/>
      <c r="G2836"/>
    </row>
    <row r="2837" spans="1:7" x14ac:dyDescent="0.25">
      <c r="A2837">
        <f t="shared" si="44"/>
        <v>2836</v>
      </c>
      <c r="B2837" s="2">
        <v>42216</v>
      </c>
      <c r="C2837">
        <v>903</v>
      </c>
      <c r="D2837">
        <v>903</v>
      </c>
      <c r="E2837"/>
      <c r="F2837"/>
      <c r="G2837"/>
    </row>
    <row r="2838" spans="1:7" x14ac:dyDescent="0.25">
      <c r="A2838">
        <f t="shared" si="44"/>
        <v>2837</v>
      </c>
      <c r="B2838" s="2">
        <v>42212</v>
      </c>
      <c r="C2838" s="3">
        <v>1098</v>
      </c>
      <c r="D2838" s="3">
        <v>1098</v>
      </c>
      <c r="E2838"/>
      <c r="F2838"/>
      <c r="G2838"/>
    </row>
    <row r="2839" spans="1:7" x14ac:dyDescent="0.25">
      <c r="A2839">
        <f t="shared" si="44"/>
        <v>2838</v>
      </c>
      <c r="B2839" s="2">
        <v>42177</v>
      </c>
      <c r="C2839" s="3">
        <v>1335</v>
      </c>
      <c r="D2839" s="3">
        <v>1335</v>
      </c>
      <c r="E2839"/>
      <c r="F2839"/>
      <c r="G2839"/>
    </row>
    <row r="2840" spans="1:7" x14ac:dyDescent="0.25">
      <c r="A2840">
        <f t="shared" si="44"/>
        <v>2839</v>
      </c>
      <c r="B2840" s="2">
        <v>42212</v>
      </c>
      <c r="C2840">
        <v>606</v>
      </c>
      <c r="D2840">
        <v>606</v>
      </c>
      <c r="E2840"/>
      <c r="F2840"/>
      <c r="G2840"/>
    </row>
    <row r="2841" spans="1:7" x14ac:dyDescent="0.25">
      <c r="A2841">
        <f t="shared" si="44"/>
        <v>2840</v>
      </c>
      <c r="B2841" s="2">
        <v>42173</v>
      </c>
      <c r="C2841">
        <v>626</v>
      </c>
      <c r="D2841">
        <v>626</v>
      </c>
      <c r="E2841"/>
      <c r="F2841"/>
      <c r="G2841"/>
    </row>
    <row r="2842" spans="1:7" x14ac:dyDescent="0.25">
      <c r="A2842">
        <f t="shared" si="44"/>
        <v>2841</v>
      </c>
      <c r="B2842" s="2">
        <v>42212</v>
      </c>
      <c r="C2842" s="3">
        <v>1830</v>
      </c>
      <c r="D2842" s="3">
        <v>1830</v>
      </c>
      <c r="E2842"/>
      <c r="F2842"/>
      <c r="G2842"/>
    </row>
    <row r="2843" spans="1:7" x14ac:dyDescent="0.25">
      <c r="A2843">
        <f t="shared" si="44"/>
        <v>2842</v>
      </c>
      <c r="B2843" s="2">
        <v>42212</v>
      </c>
      <c r="C2843">
        <v>860</v>
      </c>
      <c r="D2843">
        <v>860</v>
      </c>
      <c r="E2843"/>
      <c r="F2843"/>
      <c r="G2843"/>
    </row>
    <row r="2844" spans="1:7" x14ac:dyDescent="0.25">
      <c r="A2844">
        <f t="shared" si="44"/>
        <v>2843</v>
      </c>
      <c r="B2844" s="2">
        <v>42460</v>
      </c>
      <c r="C2844">
        <v>86</v>
      </c>
      <c r="D2844">
        <v>86</v>
      </c>
      <c r="E2844"/>
      <c r="F2844"/>
      <c r="G2844"/>
    </row>
    <row r="2845" spans="1:7" x14ac:dyDescent="0.25">
      <c r="A2845">
        <f t="shared" si="44"/>
        <v>2844</v>
      </c>
      <c r="B2845" s="2">
        <v>42464</v>
      </c>
      <c r="C2845">
        <v>309</v>
      </c>
      <c r="D2845">
        <v>309</v>
      </c>
      <c r="E2845"/>
      <c r="F2845"/>
      <c r="G2845"/>
    </row>
    <row r="2846" spans="1:7" x14ac:dyDescent="0.25">
      <c r="A2846">
        <f t="shared" si="44"/>
        <v>2845</v>
      </c>
      <c r="B2846" s="2">
        <v>42212</v>
      </c>
      <c r="C2846">
        <v>921</v>
      </c>
      <c r="D2846">
        <v>921</v>
      </c>
      <c r="E2846"/>
      <c r="F2846"/>
      <c r="G2846"/>
    </row>
    <row r="2847" spans="1:7" x14ac:dyDescent="0.25">
      <c r="A2847">
        <f t="shared" si="44"/>
        <v>2846</v>
      </c>
      <c r="B2847" s="2">
        <v>42172</v>
      </c>
      <c r="C2847" s="3">
        <v>1721</v>
      </c>
      <c r="D2847" s="3">
        <v>1721</v>
      </c>
      <c r="E2847"/>
      <c r="F2847"/>
      <c r="G2847"/>
    </row>
    <row r="2848" spans="1:7" x14ac:dyDescent="0.25">
      <c r="A2848">
        <f t="shared" si="44"/>
        <v>2847</v>
      </c>
      <c r="B2848" s="2">
        <v>42325</v>
      </c>
      <c r="C2848">
        <v>312</v>
      </c>
      <c r="D2848">
        <v>312</v>
      </c>
      <c r="E2848"/>
      <c r="F2848"/>
      <c r="G2848"/>
    </row>
    <row r="2849" spans="1:7" x14ac:dyDescent="0.25">
      <c r="A2849">
        <f t="shared" si="44"/>
        <v>2848</v>
      </c>
      <c r="B2849" s="2">
        <v>42212</v>
      </c>
      <c r="C2849">
        <v>24</v>
      </c>
      <c r="D2849">
        <v>24</v>
      </c>
      <c r="E2849"/>
      <c r="F2849"/>
      <c r="G2849"/>
    </row>
    <row r="2850" spans="1:7" x14ac:dyDescent="0.25">
      <c r="A2850">
        <f t="shared" si="44"/>
        <v>2849</v>
      </c>
      <c r="B2850" s="2">
        <v>42181</v>
      </c>
      <c r="C2850">
        <v>156</v>
      </c>
      <c r="D2850">
        <v>156</v>
      </c>
      <c r="E2850"/>
      <c r="F2850"/>
      <c r="G2850"/>
    </row>
    <row r="2851" spans="1:7" x14ac:dyDescent="0.25">
      <c r="A2851">
        <f t="shared" si="44"/>
        <v>2850</v>
      </c>
      <c r="B2851" s="2">
        <v>42212</v>
      </c>
      <c r="C2851">
        <v>814</v>
      </c>
      <c r="D2851">
        <v>814</v>
      </c>
      <c r="E2851"/>
      <c r="F2851"/>
      <c r="G2851"/>
    </row>
    <row r="2852" spans="1:7" x14ac:dyDescent="0.25">
      <c r="A2852">
        <f t="shared" si="44"/>
        <v>2851</v>
      </c>
      <c r="B2852" s="2">
        <v>42171</v>
      </c>
      <c r="C2852">
        <v>228</v>
      </c>
      <c r="D2852">
        <v>228</v>
      </c>
      <c r="E2852"/>
      <c r="F2852"/>
      <c r="G2852"/>
    </row>
    <row r="2853" spans="1:7" x14ac:dyDescent="0.25">
      <c r="A2853">
        <f t="shared" si="44"/>
        <v>2852</v>
      </c>
      <c r="B2853" s="2">
        <v>42212</v>
      </c>
      <c r="C2853" s="3">
        <v>1098</v>
      </c>
      <c r="D2853" s="3">
        <v>1098</v>
      </c>
      <c r="E2853"/>
      <c r="F2853"/>
      <c r="G2853"/>
    </row>
    <row r="2854" spans="1:7" x14ac:dyDescent="0.25">
      <c r="A2854">
        <f t="shared" si="44"/>
        <v>2853</v>
      </c>
      <c r="B2854" s="2">
        <v>42212</v>
      </c>
      <c r="C2854">
        <v>27</v>
      </c>
      <c r="D2854">
        <v>27</v>
      </c>
      <c r="E2854"/>
      <c r="F2854"/>
      <c r="G2854"/>
    </row>
    <row r="2855" spans="1:7" x14ac:dyDescent="0.25">
      <c r="A2855">
        <f t="shared" si="44"/>
        <v>2854</v>
      </c>
      <c r="B2855" s="2">
        <v>42212</v>
      </c>
      <c r="C2855">
        <v>356</v>
      </c>
      <c r="D2855" s="3">
        <v>1820</v>
      </c>
      <c r="E2855"/>
      <c r="F2855"/>
      <c r="G2855"/>
    </row>
    <row r="2856" spans="1:7" x14ac:dyDescent="0.25">
      <c r="A2856">
        <f t="shared" si="44"/>
        <v>2855</v>
      </c>
      <c r="B2856" s="2">
        <v>42212</v>
      </c>
      <c r="C2856">
        <v>731</v>
      </c>
      <c r="D2856">
        <v>731</v>
      </c>
      <c r="E2856"/>
      <c r="F2856"/>
      <c r="G2856"/>
    </row>
    <row r="2857" spans="1:7" x14ac:dyDescent="0.25">
      <c r="A2857">
        <f t="shared" si="44"/>
        <v>2856</v>
      </c>
      <c r="B2857" s="2">
        <v>42212</v>
      </c>
      <c r="C2857">
        <v>396</v>
      </c>
      <c r="D2857">
        <v>396</v>
      </c>
      <c r="E2857"/>
      <c r="F2857"/>
      <c r="G2857"/>
    </row>
    <row r="2858" spans="1:7" x14ac:dyDescent="0.25">
      <c r="A2858">
        <f t="shared" si="44"/>
        <v>2857</v>
      </c>
      <c r="B2858" s="2">
        <v>42181</v>
      </c>
      <c r="C2858">
        <v>216</v>
      </c>
      <c r="D2858">
        <v>216</v>
      </c>
      <c r="E2858"/>
      <c r="F2858"/>
      <c r="G2858"/>
    </row>
    <row r="2859" spans="1:7" x14ac:dyDescent="0.25">
      <c r="A2859">
        <f t="shared" si="44"/>
        <v>2858</v>
      </c>
      <c r="B2859" s="2">
        <v>42509</v>
      </c>
      <c r="C2859">
        <v>162</v>
      </c>
      <c r="D2859">
        <v>162</v>
      </c>
      <c r="E2859"/>
      <c r="F2859"/>
      <c r="G2859"/>
    </row>
    <row r="2860" spans="1:7" x14ac:dyDescent="0.25">
      <c r="A2860">
        <f t="shared" si="44"/>
        <v>2859</v>
      </c>
      <c r="B2860" s="2">
        <v>42212</v>
      </c>
      <c r="C2860" s="3">
        <v>1908</v>
      </c>
      <c r="D2860" s="3">
        <v>1908</v>
      </c>
      <c r="E2860"/>
      <c r="F2860"/>
      <c r="G2860"/>
    </row>
    <row r="2861" spans="1:7" x14ac:dyDescent="0.25">
      <c r="A2861">
        <f t="shared" si="44"/>
        <v>2860</v>
      </c>
      <c r="B2861" s="2">
        <v>42212</v>
      </c>
      <c r="C2861">
        <v>201</v>
      </c>
      <c r="D2861">
        <v>201</v>
      </c>
      <c r="E2861"/>
      <c r="F2861"/>
      <c r="G2861"/>
    </row>
    <row r="2862" spans="1:7" x14ac:dyDescent="0.25">
      <c r="A2862">
        <f t="shared" si="44"/>
        <v>2861</v>
      </c>
      <c r="B2862" s="2">
        <v>42527</v>
      </c>
      <c r="C2862">
        <v>480</v>
      </c>
      <c r="D2862">
        <v>480</v>
      </c>
      <c r="E2862"/>
      <c r="F2862"/>
      <c r="G2862"/>
    </row>
    <row r="2863" spans="1:7" x14ac:dyDescent="0.25">
      <c r="A2863">
        <f t="shared" si="44"/>
        <v>2862</v>
      </c>
      <c r="B2863" s="2">
        <v>42212</v>
      </c>
      <c r="C2863">
        <v>357</v>
      </c>
      <c r="D2863">
        <v>357</v>
      </c>
      <c r="E2863"/>
      <c r="F2863"/>
      <c r="G2863"/>
    </row>
    <row r="2864" spans="1:7" x14ac:dyDescent="0.25">
      <c r="A2864">
        <f t="shared" si="44"/>
        <v>2863</v>
      </c>
      <c r="B2864" s="2">
        <v>42488</v>
      </c>
      <c r="C2864">
        <v>348</v>
      </c>
      <c r="D2864">
        <v>348</v>
      </c>
      <c r="E2864"/>
      <c r="F2864"/>
      <c r="G2864"/>
    </row>
    <row r="2865" spans="1:7" x14ac:dyDescent="0.25">
      <c r="A2865">
        <f t="shared" si="44"/>
        <v>2864</v>
      </c>
      <c r="B2865" s="2">
        <v>42212</v>
      </c>
      <c r="C2865" s="3">
        <v>1620</v>
      </c>
      <c r="D2865" s="3">
        <v>1620</v>
      </c>
      <c r="E2865"/>
      <c r="F2865"/>
      <c r="G2865"/>
    </row>
    <row r="2866" spans="1:7" x14ac:dyDescent="0.25">
      <c r="A2866">
        <f t="shared" si="44"/>
        <v>2865</v>
      </c>
      <c r="B2866" s="2">
        <v>42185</v>
      </c>
      <c r="C2866">
        <v>433</v>
      </c>
      <c r="D2866">
        <v>433</v>
      </c>
      <c r="E2866"/>
      <c r="F2866"/>
      <c r="G2866"/>
    </row>
    <row r="2867" spans="1:7" x14ac:dyDescent="0.25">
      <c r="A2867">
        <f t="shared" si="44"/>
        <v>2866</v>
      </c>
      <c r="B2867" s="2">
        <v>42212</v>
      </c>
      <c r="C2867">
        <v>300</v>
      </c>
      <c r="D2867">
        <v>300</v>
      </c>
      <c r="E2867"/>
      <c r="F2867"/>
      <c r="G2867"/>
    </row>
    <row r="2868" spans="1:7" x14ac:dyDescent="0.25">
      <c r="A2868">
        <f t="shared" si="44"/>
        <v>2867</v>
      </c>
      <c r="B2868" s="2">
        <v>42185</v>
      </c>
      <c r="C2868">
        <v>330</v>
      </c>
      <c r="D2868">
        <v>330</v>
      </c>
      <c r="E2868"/>
      <c r="F2868"/>
      <c r="G2868"/>
    </row>
    <row r="2869" spans="1:7" x14ac:dyDescent="0.25">
      <c r="A2869">
        <f t="shared" si="44"/>
        <v>2868</v>
      </c>
      <c r="B2869" s="2">
        <v>42212</v>
      </c>
      <c r="C2869">
        <v>812</v>
      </c>
      <c r="D2869">
        <v>812</v>
      </c>
      <c r="E2869"/>
      <c r="F2869"/>
      <c r="G2869"/>
    </row>
    <row r="2870" spans="1:7" x14ac:dyDescent="0.25">
      <c r="A2870">
        <f t="shared" si="44"/>
        <v>2869</v>
      </c>
      <c r="B2870" s="2">
        <v>42394</v>
      </c>
      <c r="C2870" s="3">
        <v>2470</v>
      </c>
      <c r="D2870" s="3">
        <v>1778</v>
      </c>
      <c r="E2870"/>
      <c r="F2870"/>
      <c r="G2870"/>
    </row>
    <row r="2871" spans="1:7" x14ac:dyDescent="0.25">
      <c r="A2871">
        <f t="shared" si="44"/>
        <v>2870</v>
      </c>
      <c r="B2871" s="2">
        <v>42117</v>
      </c>
      <c r="C2871">
        <v>176</v>
      </c>
      <c r="D2871">
        <v>176</v>
      </c>
      <c r="E2871"/>
      <c r="F2871"/>
      <c r="G2871"/>
    </row>
    <row r="2872" spans="1:7" x14ac:dyDescent="0.25">
      <c r="A2872">
        <f t="shared" si="44"/>
        <v>2871</v>
      </c>
      <c r="B2872" s="2">
        <v>42153</v>
      </c>
      <c r="C2872" s="3">
        <v>3206</v>
      </c>
      <c r="D2872" s="3">
        <v>3206</v>
      </c>
      <c r="E2872"/>
      <c r="F2872"/>
      <c r="G2872"/>
    </row>
    <row r="2873" spans="1:7" x14ac:dyDescent="0.25">
      <c r="A2873">
        <f t="shared" si="44"/>
        <v>2872</v>
      </c>
      <c r="B2873" s="2">
        <v>42153</v>
      </c>
      <c r="C2873">
        <v>185</v>
      </c>
      <c r="D2873">
        <v>185</v>
      </c>
      <c r="E2873"/>
      <c r="F2873"/>
      <c r="G2873"/>
    </row>
    <row r="2874" spans="1:7" x14ac:dyDescent="0.25">
      <c r="A2874">
        <f t="shared" si="44"/>
        <v>2873</v>
      </c>
      <c r="B2874" s="2">
        <v>42153</v>
      </c>
      <c r="C2874">
        <v>138</v>
      </c>
      <c r="D2874">
        <v>138</v>
      </c>
      <c r="E2874"/>
      <c r="F2874"/>
      <c r="G2874"/>
    </row>
    <row r="2875" spans="1:7" x14ac:dyDescent="0.25">
      <c r="A2875">
        <f t="shared" si="44"/>
        <v>2874</v>
      </c>
      <c r="B2875" s="2">
        <v>42185</v>
      </c>
      <c r="C2875">
        <v>466</v>
      </c>
      <c r="D2875">
        <v>466</v>
      </c>
      <c r="E2875"/>
      <c r="F2875"/>
      <c r="G2875"/>
    </row>
    <row r="2876" spans="1:7" x14ac:dyDescent="0.25">
      <c r="A2876">
        <f t="shared" si="44"/>
        <v>2875</v>
      </c>
      <c r="B2876" s="2">
        <v>42143</v>
      </c>
      <c r="C2876">
        <v>309</v>
      </c>
      <c r="D2876">
        <v>309</v>
      </c>
      <c r="E2876"/>
      <c r="F2876"/>
      <c r="G2876"/>
    </row>
    <row r="2877" spans="1:7" x14ac:dyDescent="0.25">
      <c r="A2877">
        <f t="shared" si="44"/>
        <v>2876</v>
      </c>
      <c r="B2877" s="2">
        <v>42212</v>
      </c>
      <c r="C2877" s="3">
        <v>1494</v>
      </c>
      <c r="D2877" s="3">
        <v>1494</v>
      </c>
      <c r="E2877"/>
      <c r="F2877"/>
      <c r="G2877"/>
    </row>
    <row r="2878" spans="1:7" x14ac:dyDescent="0.25">
      <c r="A2878">
        <f t="shared" si="44"/>
        <v>2877</v>
      </c>
      <c r="B2878" s="2">
        <v>42135</v>
      </c>
      <c r="C2878">
        <v>183</v>
      </c>
      <c r="D2878">
        <v>183</v>
      </c>
      <c r="E2878"/>
      <c r="F2878"/>
      <c r="G2878"/>
    </row>
    <row r="2879" spans="1:7" x14ac:dyDescent="0.25">
      <c r="A2879">
        <f t="shared" si="44"/>
        <v>2878</v>
      </c>
      <c r="B2879" s="2">
        <v>42187</v>
      </c>
      <c r="C2879" s="3">
        <v>1306</v>
      </c>
      <c r="D2879">
        <v>760</v>
      </c>
      <c r="E2879"/>
      <c r="F2879"/>
      <c r="G2879"/>
    </row>
    <row r="2880" spans="1:7" x14ac:dyDescent="0.25">
      <c r="A2880">
        <f t="shared" si="44"/>
        <v>2879</v>
      </c>
      <c r="B2880" s="2">
        <v>42319</v>
      </c>
      <c r="C2880" s="3">
        <v>19855</v>
      </c>
      <c r="D2880">
        <v>420</v>
      </c>
      <c r="E2880"/>
      <c r="F2880"/>
      <c r="G2880"/>
    </row>
    <row r="2881" spans="1:7" x14ac:dyDescent="0.25">
      <c r="A2881">
        <f t="shared" si="44"/>
        <v>2880</v>
      </c>
      <c r="B2881" s="2">
        <v>42121</v>
      </c>
      <c r="C2881" s="3">
        <v>2074</v>
      </c>
      <c r="D2881" s="3">
        <v>1200</v>
      </c>
      <c r="E2881"/>
      <c r="F2881"/>
      <c r="G2881"/>
    </row>
    <row r="2882" spans="1:7" x14ac:dyDescent="0.25">
      <c r="A2882">
        <f t="shared" si="44"/>
        <v>2881</v>
      </c>
      <c r="B2882" s="2">
        <v>42185</v>
      </c>
      <c r="C2882" s="3">
        <v>1128</v>
      </c>
      <c r="D2882" s="3">
        <v>1128</v>
      </c>
      <c r="E2882"/>
      <c r="F2882"/>
      <c r="G2882"/>
    </row>
    <row r="2883" spans="1:7" x14ac:dyDescent="0.25">
      <c r="A2883">
        <f t="shared" si="44"/>
        <v>2882</v>
      </c>
      <c r="B2883" s="2">
        <v>42153</v>
      </c>
      <c r="C2883" s="3">
        <v>2253</v>
      </c>
      <c r="D2883" s="3">
        <v>2253</v>
      </c>
      <c r="E2883"/>
      <c r="F2883"/>
      <c r="G2883"/>
    </row>
    <row r="2884" spans="1:7" x14ac:dyDescent="0.25">
      <c r="A2884">
        <f t="shared" ref="A2884:A2947" si="45">A2883+1</f>
        <v>2883</v>
      </c>
      <c r="B2884" s="2">
        <v>42185</v>
      </c>
      <c r="C2884" s="3">
        <v>8411</v>
      </c>
      <c r="D2884" s="3">
        <v>3023</v>
      </c>
      <c r="E2884"/>
      <c r="F2884"/>
      <c r="G2884"/>
    </row>
    <row r="2885" spans="1:7" x14ac:dyDescent="0.25">
      <c r="A2885">
        <f t="shared" si="45"/>
        <v>2884</v>
      </c>
      <c r="B2885" s="2">
        <v>42117</v>
      </c>
      <c r="C2885" s="3">
        <v>1257</v>
      </c>
      <c r="D2885">
        <v>995</v>
      </c>
      <c r="E2885"/>
      <c r="F2885"/>
      <c r="G2885"/>
    </row>
    <row r="2886" spans="1:7" x14ac:dyDescent="0.25">
      <c r="A2886">
        <f t="shared" si="45"/>
        <v>2885</v>
      </c>
      <c r="B2886" s="2">
        <v>42185</v>
      </c>
      <c r="C2886">
        <v>466</v>
      </c>
      <c r="D2886">
        <v>466</v>
      </c>
      <c r="E2886"/>
      <c r="F2886"/>
      <c r="G2886"/>
    </row>
    <row r="2887" spans="1:7" x14ac:dyDescent="0.25">
      <c r="A2887">
        <f t="shared" si="45"/>
        <v>2886</v>
      </c>
      <c r="B2887" s="2">
        <v>42153</v>
      </c>
      <c r="C2887" s="3">
        <v>1842</v>
      </c>
      <c r="D2887" s="3">
        <v>1842</v>
      </c>
      <c r="E2887"/>
      <c r="F2887"/>
      <c r="G2887"/>
    </row>
    <row r="2888" spans="1:7" x14ac:dyDescent="0.25">
      <c r="A2888">
        <f t="shared" si="45"/>
        <v>2887</v>
      </c>
      <c r="B2888" s="2">
        <v>42139</v>
      </c>
      <c r="C2888">
        <v>540</v>
      </c>
      <c r="D2888">
        <v>540</v>
      </c>
      <c r="E2888"/>
      <c r="F2888"/>
      <c r="G2888"/>
    </row>
    <row r="2889" spans="1:7" x14ac:dyDescent="0.25">
      <c r="A2889">
        <f t="shared" si="45"/>
        <v>2888</v>
      </c>
      <c r="B2889" s="2">
        <v>42139</v>
      </c>
      <c r="C2889" s="3">
        <v>1350</v>
      </c>
      <c r="D2889" s="3">
        <v>1350</v>
      </c>
      <c r="E2889"/>
      <c r="F2889"/>
      <c r="G2889"/>
    </row>
    <row r="2890" spans="1:7" x14ac:dyDescent="0.25">
      <c r="A2890">
        <f t="shared" si="45"/>
        <v>2889</v>
      </c>
      <c r="B2890" s="2">
        <v>42488</v>
      </c>
      <c r="C2890">
        <v>321</v>
      </c>
      <c r="D2890">
        <v>321</v>
      </c>
      <c r="E2890"/>
      <c r="F2890"/>
      <c r="G2890"/>
    </row>
    <row r="2891" spans="1:7" x14ac:dyDescent="0.25">
      <c r="A2891">
        <f t="shared" si="45"/>
        <v>2890</v>
      </c>
      <c r="B2891" s="2">
        <v>42138</v>
      </c>
      <c r="C2891">
        <v>436</v>
      </c>
      <c r="D2891">
        <v>436</v>
      </c>
      <c r="E2891"/>
      <c r="F2891"/>
      <c r="G2891"/>
    </row>
    <row r="2892" spans="1:7" x14ac:dyDescent="0.25">
      <c r="A2892">
        <f t="shared" si="45"/>
        <v>2891</v>
      </c>
      <c r="B2892" s="2">
        <v>42129</v>
      </c>
      <c r="C2892">
        <v>116</v>
      </c>
      <c r="D2892">
        <v>116</v>
      </c>
      <c r="E2892"/>
      <c r="F2892"/>
      <c r="G2892"/>
    </row>
    <row r="2893" spans="1:7" x14ac:dyDescent="0.25">
      <c r="A2893">
        <f t="shared" si="45"/>
        <v>2892</v>
      </c>
      <c r="B2893" s="2">
        <v>42214</v>
      </c>
      <c r="C2893" s="3">
        <v>29240</v>
      </c>
      <c r="D2893" s="3">
        <v>29240</v>
      </c>
      <c r="E2893"/>
      <c r="F2893"/>
      <c r="G2893"/>
    </row>
    <row r="2894" spans="1:7" x14ac:dyDescent="0.25">
      <c r="A2894">
        <f t="shared" si="45"/>
        <v>2893</v>
      </c>
      <c r="B2894" s="2">
        <v>42307</v>
      </c>
      <c r="C2894" s="3">
        <v>6345</v>
      </c>
      <c r="D2894" s="3">
        <v>6345</v>
      </c>
      <c r="E2894"/>
      <c r="F2894"/>
      <c r="G2894"/>
    </row>
    <row r="2895" spans="1:7" x14ac:dyDescent="0.25">
      <c r="A2895">
        <f t="shared" si="45"/>
        <v>2894</v>
      </c>
      <c r="B2895" s="2">
        <v>42150</v>
      </c>
      <c r="C2895">
        <v>428</v>
      </c>
      <c r="D2895">
        <v>428</v>
      </c>
      <c r="E2895"/>
      <c r="F2895"/>
      <c r="G2895"/>
    </row>
    <row r="2896" spans="1:7" x14ac:dyDescent="0.25">
      <c r="A2896">
        <f t="shared" si="45"/>
        <v>2895</v>
      </c>
      <c r="B2896" s="2">
        <v>42153</v>
      </c>
      <c r="C2896" s="3">
        <v>1203</v>
      </c>
      <c r="D2896" s="3">
        <v>1203</v>
      </c>
      <c r="E2896"/>
      <c r="F2896"/>
      <c r="G2896"/>
    </row>
    <row r="2897" spans="1:7" x14ac:dyDescent="0.25">
      <c r="A2897">
        <f t="shared" si="45"/>
        <v>2896</v>
      </c>
      <c r="B2897" s="2">
        <v>42185</v>
      </c>
      <c r="C2897" s="3">
        <v>1272</v>
      </c>
      <c r="D2897" s="3">
        <v>1272</v>
      </c>
      <c r="E2897"/>
      <c r="F2897"/>
      <c r="G2897"/>
    </row>
    <row r="2898" spans="1:7" x14ac:dyDescent="0.25">
      <c r="A2898">
        <f t="shared" si="45"/>
        <v>2897</v>
      </c>
      <c r="B2898" s="2">
        <v>42122</v>
      </c>
      <c r="C2898" s="3">
        <v>1127</v>
      </c>
      <c r="D2898" s="3">
        <v>1127</v>
      </c>
      <c r="E2898"/>
      <c r="F2898"/>
      <c r="G2898"/>
    </row>
    <row r="2899" spans="1:7" x14ac:dyDescent="0.25">
      <c r="A2899">
        <f t="shared" si="45"/>
        <v>2898</v>
      </c>
      <c r="B2899" s="2">
        <v>42296</v>
      </c>
      <c r="C2899" s="3">
        <v>4262</v>
      </c>
      <c r="D2899" s="3">
        <v>4262</v>
      </c>
      <c r="E2899"/>
      <c r="F2899"/>
      <c r="G2899"/>
    </row>
    <row r="2900" spans="1:7" x14ac:dyDescent="0.25">
      <c r="A2900">
        <f t="shared" si="45"/>
        <v>2899</v>
      </c>
      <c r="B2900" s="2">
        <v>42583</v>
      </c>
      <c r="C2900">
        <v>810</v>
      </c>
      <c r="D2900">
        <v>810</v>
      </c>
      <c r="E2900"/>
      <c r="F2900"/>
      <c r="G2900"/>
    </row>
    <row r="2901" spans="1:7" x14ac:dyDescent="0.25">
      <c r="A2901">
        <f t="shared" si="45"/>
        <v>2900</v>
      </c>
      <c r="B2901" s="2">
        <v>42185</v>
      </c>
      <c r="C2901" s="3">
        <v>3055</v>
      </c>
      <c r="D2901" s="3">
        <v>3055</v>
      </c>
      <c r="E2901"/>
      <c r="F2901"/>
      <c r="G2901"/>
    </row>
    <row r="2902" spans="1:7" x14ac:dyDescent="0.25">
      <c r="A2902">
        <f t="shared" si="45"/>
        <v>2901</v>
      </c>
      <c r="B2902" s="2">
        <v>42117</v>
      </c>
      <c r="C2902" s="3">
        <v>1560</v>
      </c>
      <c r="D2902" s="3">
        <v>1560</v>
      </c>
      <c r="E2902"/>
      <c r="F2902"/>
      <c r="G2902"/>
    </row>
    <row r="2903" spans="1:7" x14ac:dyDescent="0.25">
      <c r="A2903">
        <f t="shared" si="45"/>
        <v>2902</v>
      </c>
      <c r="B2903" s="2">
        <v>42153</v>
      </c>
      <c r="C2903">
        <v>223</v>
      </c>
      <c r="D2903">
        <v>223</v>
      </c>
      <c r="E2903"/>
      <c r="F2903"/>
      <c r="G2903"/>
    </row>
    <row r="2904" spans="1:7" x14ac:dyDescent="0.25">
      <c r="A2904">
        <f t="shared" si="45"/>
        <v>2903</v>
      </c>
      <c r="B2904" s="2">
        <v>42153</v>
      </c>
      <c r="C2904">
        <v>675</v>
      </c>
      <c r="D2904">
        <v>675</v>
      </c>
      <c r="E2904"/>
      <c r="F2904"/>
      <c r="G2904"/>
    </row>
    <row r="2905" spans="1:7" x14ac:dyDescent="0.25">
      <c r="A2905">
        <f t="shared" si="45"/>
        <v>2904</v>
      </c>
      <c r="B2905" s="2">
        <v>42480</v>
      </c>
      <c r="C2905" s="3">
        <v>2307</v>
      </c>
      <c r="D2905" s="3">
        <v>2307</v>
      </c>
      <c r="E2905"/>
      <c r="F2905"/>
      <c r="G2905"/>
    </row>
    <row r="2906" spans="1:7" x14ac:dyDescent="0.25">
      <c r="A2906">
        <f t="shared" si="45"/>
        <v>2905</v>
      </c>
      <c r="B2906" s="2">
        <v>42234</v>
      </c>
      <c r="C2906">
        <v>34</v>
      </c>
      <c r="D2906">
        <v>34</v>
      </c>
      <c r="E2906"/>
      <c r="F2906"/>
      <c r="G2906"/>
    </row>
    <row r="2907" spans="1:7" x14ac:dyDescent="0.25">
      <c r="A2907">
        <f t="shared" si="45"/>
        <v>2906</v>
      </c>
      <c r="B2907" s="2">
        <v>42150</v>
      </c>
      <c r="C2907" s="3">
        <v>1575</v>
      </c>
      <c r="D2907">
        <v>738</v>
      </c>
      <c r="E2907"/>
      <c r="F2907"/>
      <c r="G2907"/>
    </row>
    <row r="2908" spans="1:7" x14ac:dyDescent="0.25">
      <c r="A2908">
        <f t="shared" si="45"/>
        <v>2907</v>
      </c>
      <c r="B2908" s="2">
        <v>42185</v>
      </c>
      <c r="C2908">
        <v>742</v>
      </c>
      <c r="D2908">
        <v>742</v>
      </c>
      <c r="E2908"/>
      <c r="F2908"/>
      <c r="G2908"/>
    </row>
    <row r="2909" spans="1:7" x14ac:dyDescent="0.25">
      <c r="A2909">
        <f t="shared" si="45"/>
        <v>2908</v>
      </c>
      <c r="B2909" s="2">
        <v>42213</v>
      </c>
      <c r="C2909">
        <v>471</v>
      </c>
      <c r="D2909">
        <v>471</v>
      </c>
      <c r="E2909"/>
      <c r="F2909"/>
      <c r="G2909"/>
    </row>
    <row r="2910" spans="1:7" x14ac:dyDescent="0.25">
      <c r="A2910">
        <f t="shared" si="45"/>
        <v>2909</v>
      </c>
      <c r="B2910" s="2">
        <v>42185</v>
      </c>
      <c r="C2910">
        <v>633</v>
      </c>
      <c r="D2910">
        <v>633</v>
      </c>
      <c r="E2910"/>
      <c r="F2910"/>
      <c r="G2910"/>
    </row>
    <row r="2911" spans="1:7" x14ac:dyDescent="0.25">
      <c r="A2911">
        <f t="shared" si="45"/>
        <v>2910</v>
      </c>
      <c r="B2911" s="2">
        <v>42153</v>
      </c>
      <c r="C2911" s="3">
        <v>2058</v>
      </c>
      <c r="D2911" s="3">
        <v>2058</v>
      </c>
      <c r="E2911"/>
      <c r="F2911"/>
      <c r="G2911"/>
    </row>
    <row r="2912" spans="1:7" x14ac:dyDescent="0.25">
      <c r="A2912">
        <f t="shared" si="45"/>
        <v>2911</v>
      </c>
      <c r="B2912" s="2">
        <v>42185</v>
      </c>
      <c r="C2912" s="3">
        <v>3108</v>
      </c>
      <c r="D2912" s="3">
        <v>3108</v>
      </c>
      <c r="E2912"/>
      <c r="F2912"/>
      <c r="G2912"/>
    </row>
    <row r="2913" spans="1:7" x14ac:dyDescent="0.25">
      <c r="A2913">
        <f t="shared" si="45"/>
        <v>2912</v>
      </c>
      <c r="B2913" s="2">
        <v>42185</v>
      </c>
      <c r="C2913" s="3">
        <v>1596</v>
      </c>
      <c r="D2913" s="3">
        <v>1596</v>
      </c>
      <c r="E2913"/>
      <c r="F2913"/>
      <c r="G2913"/>
    </row>
    <row r="2914" spans="1:7" x14ac:dyDescent="0.25">
      <c r="A2914">
        <f t="shared" si="45"/>
        <v>2913</v>
      </c>
      <c r="B2914" s="2">
        <v>42245</v>
      </c>
      <c r="C2914" s="3">
        <v>5412</v>
      </c>
      <c r="D2914" s="3">
        <v>5412</v>
      </c>
      <c r="E2914"/>
      <c r="F2914"/>
      <c r="G2914"/>
    </row>
    <row r="2915" spans="1:7" x14ac:dyDescent="0.25">
      <c r="A2915">
        <f t="shared" si="45"/>
        <v>2914</v>
      </c>
      <c r="B2915" s="2">
        <v>42185</v>
      </c>
      <c r="C2915">
        <v>574</v>
      </c>
      <c r="D2915">
        <v>574</v>
      </c>
      <c r="E2915"/>
      <c r="F2915"/>
      <c r="G2915"/>
    </row>
    <row r="2916" spans="1:7" x14ac:dyDescent="0.25">
      <c r="A2916">
        <f t="shared" si="45"/>
        <v>2915</v>
      </c>
      <c r="B2916" s="2">
        <v>42131</v>
      </c>
      <c r="C2916">
        <v>237</v>
      </c>
      <c r="D2916">
        <v>237</v>
      </c>
      <c r="E2916"/>
      <c r="F2916"/>
      <c r="G2916"/>
    </row>
    <row r="2917" spans="1:7" x14ac:dyDescent="0.25">
      <c r="A2917">
        <f t="shared" si="45"/>
        <v>2916</v>
      </c>
      <c r="B2917" s="2">
        <v>42185</v>
      </c>
      <c r="C2917" s="3">
        <v>1167</v>
      </c>
      <c r="D2917" s="3">
        <v>1167</v>
      </c>
      <c r="E2917"/>
      <c r="F2917"/>
      <c r="G2917"/>
    </row>
    <row r="2918" spans="1:7" x14ac:dyDescent="0.25">
      <c r="A2918">
        <f t="shared" si="45"/>
        <v>2917</v>
      </c>
      <c r="B2918" s="2">
        <v>42143</v>
      </c>
      <c r="C2918" s="3">
        <v>2856</v>
      </c>
      <c r="D2918" s="3">
        <v>2856</v>
      </c>
      <c r="E2918"/>
      <c r="F2918"/>
      <c r="G2918"/>
    </row>
    <row r="2919" spans="1:7" x14ac:dyDescent="0.25">
      <c r="A2919">
        <f t="shared" si="45"/>
        <v>2918</v>
      </c>
      <c r="B2919" s="2">
        <v>42212</v>
      </c>
      <c r="C2919">
        <v>827</v>
      </c>
      <c r="D2919">
        <v>827</v>
      </c>
      <c r="E2919"/>
      <c r="F2919"/>
      <c r="G2919"/>
    </row>
    <row r="2920" spans="1:7" x14ac:dyDescent="0.25">
      <c r="A2920">
        <f t="shared" si="45"/>
        <v>2919</v>
      </c>
      <c r="B2920" s="2">
        <v>42325</v>
      </c>
      <c r="C2920">
        <v>300</v>
      </c>
      <c r="D2920">
        <v>300</v>
      </c>
      <c r="E2920"/>
      <c r="F2920"/>
      <c r="G2920"/>
    </row>
    <row r="2921" spans="1:7" x14ac:dyDescent="0.25">
      <c r="A2921">
        <f t="shared" si="45"/>
        <v>2920</v>
      </c>
      <c r="B2921" s="2">
        <v>42185</v>
      </c>
      <c r="C2921">
        <v>963</v>
      </c>
      <c r="D2921">
        <v>963</v>
      </c>
      <c r="E2921"/>
      <c r="F2921"/>
      <c r="G2921"/>
    </row>
    <row r="2922" spans="1:7" x14ac:dyDescent="0.25">
      <c r="A2922">
        <f t="shared" si="45"/>
        <v>2921</v>
      </c>
      <c r="B2922" s="2">
        <v>42185</v>
      </c>
      <c r="C2922" s="3">
        <v>1344</v>
      </c>
      <c r="D2922" s="3">
        <v>1344</v>
      </c>
      <c r="E2922"/>
      <c r="F2922"/>
      <c r="G2922"/>
    </row>
    <row r="2923" spans="1:7" x14ac:dyDescent="0.25">
      <c r="A2923">
        <f t="shared" si="45"/>
        <v>2922</v>
      </c>
      <c r="B2923" s="2">
        <v>42139</v>
      </c>
      <c r="C2923">
        <v>396</v>
      </c>
      <c r="D2923">
        <v>396</v>
      </c>
      <c r="E2923"/>
      <c r="F2923"/>
      <c r="G2923"/>
    </row>
    <row r="2924" spans="1:7" x14ac:dyDescent="0.25">
      <c r="A2924">
        <f t="shared" si="45"/>
        <v>2923</v>
      </c>
      <c r="B2924" s="2">
        <v>42212</v>
      </c>
      <c r="C2924">
        <v>52</v>
      </c>
      <c r="D2924">
        <v>52</v>
      </c>
      <c r="E2924"/>
      <c r="F2924"/>
      <c r="G2924"/>
    </row>
    <row r="2925" spans="1:7" x14ac:dyDescent="0.25">
      <c r="A2925">
        <f t="shared" si="45"/>
        <v>2924</v>
      </c>
      <c r="B2925" s="2">
        <v>42153</v>
      </c>
      <c r="C2925">
        <v>363</v>
      </c>
      <c r="D2925">
        <v>363</v>
      </c>
      <c r="E2925"/>
      <c r="F2925"/>
      <c r="G2925"/>
    </row>
    <row r="2926" spans="1:7" x14ac:dyDescent="0.25">
      <c r="A2926">
        <f t="shared" si="45"/>
        <v>2925</v>
      </c>
      <c r="B2926" s="2">
        <v>42185</v>
      </c>
      <c r="C2926">
        <v>522</v>
      </c>
      <c r="D2926">
        <v>522</v>
      </c>
      <c r="E2926"/>
      <c r="F2926"/>
      <c r="G2926"/>
    </row>
    <row r="2927" spans="1:7" x14ac:dyDescent="0.25">
      <c r="A2927">
        <f t="shared" si="45"/>
        <v>2926</v>
      </c>
      <c r="B2927" s="2">
        <v>42153</v>
      </c>
      <c r="C2927" s="3">
        <v>2023</v>
      </c>
      <c r="D2927" s="3">
        <v>2023</v>
      </c>
      <c r="E2927"/>
      <c r="F2927"/>
      <c r="G2927"/>
    </row>
    <row r="2928" spans="1:7" x14ac:dyDescent="0.25">
      <c r="A2928">
        <f t="shared" si="45"/>
        <v>2927</v>
      </c>
      <c r="B2928" s="2">
        <v>42118</v>
      </c>
      <c r="C2928">
        <v>630</v>
      </c>
      <c r="D2928">
        <v>630</v>
      </c>
      <c r="E2928"/>
      <c r="F2928"/>
      <c r="G2928"/>
    </row>
    <row r="2929" spans="1:7" x14ac:dyDescent="0.25">
      <c r="A2929">
        <f t="shared" si="45"/>
        <v>2928</v>
      </c>
      <c r="B2929" s="2">
        <v>42122</v>
      </c>
      <c r="C2929">
        <v>53</v>
      </c>
      <c r="D2929">
        <v>53</v>
      </c>
      <c r="E2929"/>
      <c r="F2929"/>
      <c r="G2929"/>
    </row>
    <row r="2930" spans="1:7" x14ac:dyDescent="0.25">
      <c r="A2930">
        <f t="shared" si="45"/>
        <v>2929</v>
      </c>
      <c r="B2930" s="2">
        <v>42122</v>
      </c>
      <c r="C2930">
        <v>555</v>
      </c>
      <c r="D2930">
        <v>555</v>
      </c>
      <c r="E2930"/>
      <c r="F2930"/>
      <c r="G2930"/>
    </row>
    <row r="2931" spans="1:7" x14ac:dyDescent="0.25">
      <c r="A2931">
        <f t="shared" si="45"/>
        <v>2930</v>
      </c>
      <c r="B2931" s="2">
        <v>42122</v>
      </c>
      <c r="C2931">
        <v>228</v>
      </c>
      <c r="D2931">
        <v>228</v>
      </c>
      <c r="E2931"/>
      <c r="F2931"/>
      <c r="G2931"/>
    </row>
    <row r="2932" spans="1:7" x14ac:dyDescent="0.25">
      <c r="A2932">
        <f t="shared" si="45"/>
        <v>2931</v>
      </c>
      <c r="B2932" s="2">
        <v>42122</v>
      </c>
      <c r="C2932">
        <v>228</v>
      </c>
      <c r="D2932">
        <v>228</v>
      </c>
      <c r="E2932"/>
      <c r="F2932"/>
      <c r="G2932"/>
    </row>
    <row r="2933" spans="1:7" x14ac:dyDescent="0.25">
      <c r="A2933">
        <f t="shared" si="45"/>
        <v>2932</v>
      </c>
      <c r="B2933" s="2">
        <v>42132</v>
      </c>
      <c r="C2933">
        <v>275</v>
      </c>
      <c r="D2933">
        <v>275</v>
      </c>
      <c r="E2933"/>
      <c r="F2933"/>
      <c r="G2933"/>
    </row>
    <row r="2934" spans="1:7" x14ac:dyDescent="0.25">
      <c r="A2934">
        <f t="shared" si="45"/>
        <v>2933</v>
      </c>
      <c r="B2934" s="2">
        <v>42122</v>
      </c>
      <c r="C2934">
        <v>947</v>
      </c>
      <c r="D2934">
        <v>947</v>
      </c>
      <c r="E2934"/>
      <c r="F2934"/>
      <c r="G2934"/>
    </row>
    <row r="2935" spans="1:7" x14ac:dyDescent="0.25">
      <c r="A2935">
        <f t="shared" si="45"/>
        <v>2934</v>
      </c>
      <c r="B2935" s="2">
        <v>42153</v>
      </c>
      <c r="C2935" s="3">
        <v>8521</v>
      </c>
      <c r="D2935" s="3">
        <v>8521</v>
      </c>
      <c r="E2935"/>
      <c r="F2935"/>
      <c r="G2935"/>
    </row>
    <row r="2936" spans="1:7" x14ac:dyDescent="0.25">
      <c r="A2936">
        <f t="shared" si="45"/>
        <v>2935</v>
      </c>
      <c r="B2936" s="2">
        <v>42103</v>
      </c>
      <c r="C2936">
        <v>353</v>
      </c>
      <c r="D2936">
        <v>353</v>
      </c>
      <c r="E2936"/>
      <c r="F2936"/>
      <c r="G2936"/>
    </row>
    <row r="2937" spans="1:7" x14ac:dyDescent="0.25">
      <c r="A2937">
        <f t="shared" si="45"/>
        <v>2936</v>
      </c>
      <c r="B2937" s="2">
        <v>42153</v>
      </c>
      <c r="C2937" s="3">
        <v>1519</v>
      </c>
      <c r="D2937" s="3">
        <v>1519</v>
      </c>
      <c r="E2937"/>
      <c r="F2937"/>
      <c r="G2937"/>
    </row>
    <row r="2938" spans="1:7" x14ac:dyDescent="0.25">
      <c r="A2938">
        <f t="shared" si="45"/>
        <v>2937</v>
      </c>
      <c r="B2938" s="2">
        <v>42538</v>
      </c>
      <c r="C2938" s="3">
        <v>1110</v>
      </c>
      <c r="D2938" s="3">
        <v>1110</v>
      </c>
      <c r="E2938"/>
      <c r="F2938"/>
      <c r="G2938"/>
    </row>
    <row r="2939" spans="1:7" x14ac:dyDescent="0.25">
      <c r="A2939">
        <f t="shared" si="45"/>
        <v>2938</v>
      </c>
      <c r="B2939" s="2">
        <v>42094</v>
      </c>
      <c r="C2939" s="3">
        <v>10040</v>
      </c>
      <c r="D2939" s="3">
        <v>10040</v>
      </c>
      <c r="E2939"/>
      <c r="F2939"/>
      <c r="G2939"/>
    </row>
    <row r="2940" spans="1:7" x14ac:dyDescent="0.25">
      <c r="A2940">
        <f t="shared" si="45"/>
        <v>2939</v>
      </c>
      <c r="B2940" s="2">
        <v>42094</v>
      </c>
      <c r="C2940" s="3">
        <v>10935</v>
      </c>
      <c r="D2940" s="3">
        <v>10935</v>
      </c>
      <c r="E2940"/>
      <c r="F2940"/>
      <c r="G2940"/>
    </row>
    <row r="2941" spans="1:7" x14ac:dyDescent="0.25">
      <c r="A2941">
        <f t="shared" si="45"/>
        <v>2940</v>
      </c>
      <c r="B2941" s="2">
        <v>42138</v>
      </c>
      <c r="C2941" s="3">
        <v>10935</v>
      </c>
      <c r="D2941" s="3">
        <v>6075</v>
      </c>
      <c r="E2941"/>
      <c r="F2941"/>
      <c r="G2941"/>
    </row>
    <row r="2942" spans="1:7" x14ac:dyDescent="0.25">
      <c r="A2942">
        <f t="shared" si="45"/>
        <v>2941</v>
      </c>
      <c r="B2942" s="2">
        <v>42122</v>
      </c>
      <c r="C2942">
        <v>552</v>
      </c>
      <c r="D2942">
        <v>552</v>
      </c>
      <c r="E2942"/>
      <c r="F2942"/>
      <c r="G2942"/>
    </row>
    <row r="2943" spans="1:7" x14ac:dyDescent="0.25">
      <c r="A2943">
        <f t="shared" si="45"/>
        <v>2942</v>
      </c>
      <c r="B2943" s="2">
        <v>42094</v>
      </c>
      <c r="C2943" s="3">
        <v>30420</v>
      </c>
      <c r="D2943" s="3">
        <v>30420</v>
      </c>
      <c r="E2943"/>
      <c r="F2943"/>
      <c r="G2943"/>
    </row>
    <row r="2944" spans="1:7" x14ac:dyDescent="0.25">
      <c r="A2944">
        <f t="shared" si="45"/>
        <v>2943</v>
      </c>
      <c r="B2944" s="2">
        <v>42122</v>
      </c>
      <c r="C2944">
        <v>758</v>
      </c>
      <c r="D2944">
        <v>758</v>
      </c>
      <c r="E2944"/>
      <c r="F2944"/>
      <c r="G2944"/>
    </row>
    <row r="2945" spans="1:7" x14ac:dyDescent="0.25">
      <c r="A2945">
        <f t="shared" si="45"/>
        <v>2944</v>
      </c>
      <c r="B2945" s="2">
        <v>42094</v>
      </c>
      <c r="C2945" s="3">
        <v>1120</v>
      </c>
      <c r="D2945" s="3">
        <v>1120</v>
      </c>
      <c r="E2945"/>
      <c r="F2945"/>
      <c r="G2945"/>
    </row>
    <row r="2946" spans="1:7" x14ac:dyDescent="0.25">
      <c r="A2946">
        <f t="shared" si="45"/>
        <v>2945</v>
      </c>
      <c r="B2946" s="2">
        <v>42122</v>
      </c>
      <c r="C2946" s="3">
        <v>6290</v>
      </c>
      <c r="D2946" s="3">
        <v>6290</v>
      </c>
      <c r="E2946"/>
      <c r="F2946"/>
      <c r="G2946"/>
    </row>
    <row r="2947" spans="1:7" x14ac:dyDescent="0.25">
      <c r="A2947">
        <f t="shared" si="45"/>
        <v>2946</v>
      </c>
      <c r="B2947" s="2">
        <v>42094</v>
      </c>
      <c r="C2947" s="3">
        <v>5364</v>
      </c>
      <c r="D2947" s="3">
        <v>5364</v>
      </c>
      <c r="E2947"/>
      <c r="F2947"/>
      <c r="G2947"/>
    </row>
    <row r="2948" spans="1:7" x14ac:dyDescent="0.25">
      <c r="A2948">
        <f t="shared" ref="A2948:A3011" si="46">A2947+1</f>
        <v>2947</v>
      </c>
      <c r="B2948" s="2">
        <v>42122</v>
      </c>
      <c r="C2948" s="3">
        <v>2208</v>
      </c>
      <c r="D2948" s="3">
        <v>2208</v>
      </c>
      <c r="E2948"/>
      <c r="F2948"/>
      <c r="G2948"/>
    </row>
    <row r="2949" spans="1:7" x14ac:dyDescent="0.25">
      <c r="A2949">
        <f t="shared" si="46"/>
        <v>2948</v>
      </c>
      <c r="B2949" s="2">
        <v>42102</v>
      </c>
      <c r="C2949">
        <v>645</v>
      </c>
      <c r="D2949">
        <v>645</v>
      </c>
      <c r="E2949"/>
      <c r="F2949"/>
      <c r="G2949"/>
    </row>
    <row r="2950" spans="1:7" x14ac:dyDescent="0.25">
      <c r="A2950">
        <f t="shared" si="46"/>
        <v>2949</v>
      </c>
      <c r="B2950" s="2">
        <v>42143</v>
      </c>
      <c r="C2950">
        <v>722</v>
      </c>
      <c r="D2950">
        <v>722</v>
      </c>
      <c r="E2950"/>
      <c r="F2950"/>
      <c r="G2950"/>
    </row>
    <row r="2951" spans="1:7" x14ac:dyDescent="0.25">
      <c r="A2951">
        <f t="shared" si="46"/>
        <v>2950</v>
      </c>
      <c r="B2951" s="2">
        <v>42185</v>
      </c>
      <c r="C2951">
        <v>699</v>
      </c>
      <c r="D2951">
        <v>699</v>
      </c>
      <c r="E2951"/>
      <c r="F2951"/>
      <c r="G2951"/>
    </row>
    <row r="2952" spans="1:7" x14ac:dyDescent="0.25">
      <c r="A2952">
        <f t="shared" si="46"/>
        <v>2951</v>
      </c>
      <c r="B2952" s="2">
        <v>42104</v>
      </c>
      <c r="C2952">
        <v>257</v>
      </c>
      <c r="D2952">
        <v>257</v>
      </c>
      <c r="E2952"/>
      <c r="F2952"/>
      <c r="G2952"/>
    </row>
    <row r="2953" spans="1:7" x14ac:dyDescent="0.25">
      <c r="A2953">
        <f t="shared" si="46"/>
        <v>2952</v>
      </c>
      <c r="B2953" s="2">
        <v>42122</v>
      </c>
      <c r="C2953" s="3">
        <v>2337</v>
      </c>
      <c r="D2953" s="3">
        <v>2337</v>
      </c>
      <c r="E2953"/>
      <c r="F2953"/>
      <c r="G2953"/>
    </row>
    <row r="2954" spans="1:7" x14ac:dyDescent="0.25">
      <c r="A2954">
        <f t="shared" si="46"/>
        <v>2953</v>
      </c>
      <c r="B2954" s="2">
        <v>42398</v>
      </c>
      <c r="C2954">
        <v>712</v>
      </c>
      <c r="D2954">
        <v>441</v>
      </c>
      <c r="E2954"/>
      <c r="F2954"/>
      <c r="G2954"/>
    </row>
    <row r="2955" spans="1:7" x14ac:dyDescent="0.25">
      <c r="A2955">
        <f t="shared" si="46"/>
        <v>2954</v>
      </c>
      <c r="B2955" s="2">
        <v>42153</v>
      </c>
      <c r="C2955">
        <v>113</v>
      </c>
      <c r="D2955">
        <v>113</v>
      </c>
      <c r="E2955"/>
      <c r="F2955"/>
      <c r="G2955"/>
    </row>
    <row r="2956" spans="1:7" x14ac:dyDescent="0.25">
      <c r="A2956">
        <f t="shared" si="46"/>
        <v>2955</v>
      </c>
      <c r="B2956" s="2">
        <v>42122</v>
      </c>
      <c r="C2956">
        <v>859</v>
      </c>
      <c r="D2956">
        <v>859</v>
      </c>
      <c r="E2956"/>
      <c r="F2956"/>
      <c r="G2956"/>
    </row>
    <row r="2957" spans="1:7" x14ac:dyDescent="0.25">
      <c r="A2957">
        <f t="shared" si="46"/>
        <v>2956</v>
      </c>
      <c r="B2957" s="2">
        <v>42122</v>
      </c>
      <c r="C2957" s="3">
        <v>1126</v>
      </c>
      <c r="D2957" s="3">
        <v>1126</v>
      </c>
      <c r="E2957"/>
      <c r="F2957"/>
      <c r="G2957"/>
    </row>
    <row r="2958" spans="1:7" x14ac:dyDescent="0.25">
      <c r="A2958">
        <f t="shared" si="46"/>
        <v>2957</v>
      </c>
      <c r="B2958" s="2">
        <v>42094</v>
      </c>
      <c r="C2958" s="3">
        <v>20772</v>
      </c>
      <c r="D2958" s="3">
        <v>15156</v>
      </c>
      <c r="E2958"/>
      <c r="F2958"/>
      <c r="G2958"/>
    </row>
    <row r="2959" spans="1:7" x14ac:dyDescent="0.25">
      <c r="A2959">
        <f t="shared" si="46"/>
        <v>2958</v>
      </c>
      <c r="B2959" s="2">
        <v>42122</v>
      </c>
      <c r="C2959" s="3">
        <v>7128</v>
      </c>
      <c r="D2959" s="3">
        <v>7128</v>
      </c>
      <c r="E2959"/>
      <c r="F2959"/>
      <c r="G2959"/>
    </row>
    <row r="2960" spans="1:7" x14ac:dyDescent="0.25">
      <c r="A2960">
        <f t="shared" si="46"/>
        <v>2959</v>
      </c>
      <c r="B2960" s="2">
        <v>42122</v>
      </c>
      <c r="C2960">
        <v>396</v>
      </c>
      <c r="D2960">
        <v>396</v>
      </c>
      <c r="E2960"/>
      <c r="F2960"/>
      <c r="G2960"/>
    </row>
    <row r="2961" spans="1:7" x14ac:dyDescent="0.25">
      <c r="A2961">
        <f t="shared" si="46"/>
        <v>2960</v>
      </c>
      <c r="B2961" s="2">
        <v>42094</v>
      </c>
      <c r="C2961">
        <v>272</v>
      </c>
      <c r="D2961">
        <v>272</v>
      </c>
      <c r="E2961"/>
      <c r="F2961"/>
      <c r="G2961"/>
    </row>
    <row r="2962" spans="1:7" x14ac:dyDescent="0.25">
      <c r="A2962">
        <f t="shared" si="46"/>
        <v>2961</v>
      </c>
      <c r="B2962" s="2">
        <v>42094</v>
      </c>
      <c r="C2962" s="3">
        <v>3888</v>
      </c>
      <c r="D2962" s="3">
        <v>3888</v>
      </c>
      <c r="E2962"/>
      <c r="F2962"/>
      <c r="G2962"/>
    </row>
    <row r="2963" spans="1:7" x14ac:dyDescent="0.25">
      <c r="A2963">
        <f t="shared" si="46"/>
        <v>2962</v>
      </c>
      <c r="B2963" s="2">
        <v>42094</v>
      </c>
      <c r="C2963" s="3">
        <v>5688</v>
      </c>
      <c r="D2963" s="3">
        <v>5688</v>
      </c>
      <c r="E2963"/>
      <c r="F2963"/>
      <c r="G2963"/>
    </row>
    <row r="2964" spans="1:7" x14ac:dyDescent="0.25">
      <c r="A2964">
        <f t="shared" si="46"/>
        <v>2963</v>
      </c>
      <c r="B2964" s="2">
        <v>42094</v>
      </c>
      <c r="C2964" s="3">
        <v>4135</v>
      </c>
      <c r="D2964" s="3">
        <v>4135</v>
      </c>
      <c r="E2964"/>
      <c r="F2964"/>
      <c r="G2964"/>
    </row>
    <row r="2965" spans="1:7" x14ac:dyDescent="0.25">
      <c r="A2965">
        <f t="shared" si="46"/>
        <v>2964</v>
      </c>
      <c r="B2965" s="2">
        <v>42212</v>
      </c>
      <c r="C2965" s="3">
        <v>1746</v>
      </c>
      <c r="D2965" s="3">
        <v>1746</v>
      </c>
      <c r="E2965"/>
      <c r="F2965"/>
      <c r="G2965"/>
    </row>
    <row r="2966" spans="1:7" x14ac:dyDescent="0.25">
      <c r="A2966">
        <f t="shared" si="46"/>
        <v>2965</v>
      </c>
      <c r="B2966" s="2">
        <v>42094</v>
      </c>
      <c r="C2966" s="3">
        <v>7505</v>
      </c>
      <c r="D2966" s="3">
        <v>7505</v>
      </c>
      <c r="E2966"/>
      <c r="F2966"/>
      <c r="G2966"/>
    </row>
    <row r="2967" spans="1:7" x14ac:dyDescent="0.25">
      <c r="A2967">
        <f t="shared" si="46"/>
        <v>2966</v>
      </c>
      <c r="B2967" s="2">
        <v>42122</v>
      </c>
      <c r="C2967" s="3">
        <v>4044</v>
      </c>
      <c r="D2967" s="3">
        <v>4044</v>
      </c>
      <c r="E2967"/>
      <c r="F2967"/>
      <c r="G2967"/>
    </row>
    <row r="2968" spans="1:7" x14ac:dyDescent="0.25">
      <c r="A2968">
        <f t="shared" si="46"/>
        <v>2967</v>
      </c>
      <c r="B2968" s="2">
        <v>42094</v>
      </c>
      <c r="C2968" s="3">
        <v>3600</v>
      </c>
      <c r="D2968" s="3">
        <v>3600</v>
      </c>
      <c r="E2968"/>
      <c r="F2968"/>
      <c r="G2968"/>
    </row>
    <row r="2969" spans="1:7" x14ac:dyDescent="0.25">
      <c r="A2969">
        <f t="shared" si="46"/>
        <v>2968</v>
      </c>
      <c r="B2969" s="2">
        <v>42094</v>
      </c>
      <c r="C2969" s="3">
        <v>6264</v>
      </c>
      <c r="D2969" s="3">
        <v>6264</v>
      </c>
      <c r="E2969"/>
      <c r="F2969"/>
      <c r="G2969"/>
    </row>
    <row r="2970" spans="1:7" x14ac:dyDescent="0.25">
      <c r="A2970">
        <f t="shared" si="46"/>
        <v>2969</v>
      </c>
      <c r="B2970" s="2">
        <v>42082</v>
      </c>
      <c r="C2970">
        <v>24</v>
      </c>
      <c r="D2970">
        <v>24</v>
      </c>
      <c r="E2970"/>
      <c r="F2970"/>
      <c r="G2970"/>
    </row>
    <row r="2971" spans="1:7" x14ac:dyDescent="0.25">
      <c r="A2971">
        <f t="shared" si="46"/>
        <v>2970</v>
      </c>
      <c r="B2971" s="2">
        <v>42122</v>
      </c>
      <c r="C2971" s="3">
        <v>1181</v>
      </c>
      <c r="D2971" s="3">
        <v>1181</v>
      </c>
      <c r="E2971"/>
      <c r="F2971"/>
      <c r="G2971"/>
    </row>
    <row r="2972" spans="1:7" x14ac:dyDescent="0.25">
      <c r="A2972">
        <f t="shared" si="46"/>
        <v>2971</v>
      </c>
      <c r="B2972" s="2">
        <v>42089</v>
      </c>
      <c r="C2972">
        <v>123</v>
      </c>
      <c r="D2972">
        <v>123</v>
      </c>
      <c r="E2972"/>
      <c r="F2972"/>
      <c r="G2972"/>
    </row>
    <row r="2973" spans="1:7" x14ac:dyDescent="0.25">
      <c r="A2973">
        <f t="shared" si="46"/>
        <v>2972</v>
      </c>
      <c r="B2973" s="2">
        <v>42095</v>
      </c>
      <c r="C2973">
        <v>377</v>
      </c>
      <c r="D2973">
        <v>334</v>
      </c>
      <c r="E2973"/>
      <c r="F2973"/>
      <c r="G2973"/>
    </row>
    <row r="2974" spans="1:7" x14ac:dyDescent="0.25">
      <c r="A2974">
        <f t="shared" si="46"/>
        <v>2973</v>
      </c>
      <c r="B2974" s="2">
        <v>42108</v>
      </c>
      <c r="C2974">
        <v>452</v>
      </c>
      <c r="D2974">
        <v>324</v>
      </c>
      <c r="E2974"/>
      <c r="F2974"/>
      <c r="G2974"/>
    </row>
    <row r="2975" spans="1:7" x14ac:dyDescent="0.25">
      <c r="A2975">
        <f t="shared" si="46"/>
        <v>2974</v>
      </c>
      <c r="B2975" s="2">
        <v>42153</v>
      </c>
      <c r="C2975" s="3">
        <v>1413</v>
      </c>
      <c r="D2975" s="3">
        <v>1413</v>
      </c>
      <c r="E2975"/>
      <c r="F2975"/>
      <c r="G2975"/>
    </row>
    <row r="2976" spans="1:7" x14ac:dyDescent="0.25">
      <c r="A2976">
        <f t="shared" si="46"/>
        <v>2975</v>
      </c>
      <c r="B2976" s="2">
        <v>42643</v>
      </c>
      <c r="C2976">
        <v>828</v>
      </c>
      <c r="D2976">
        <v>828</v>
      </c>
      <c r="E2976"/>
      <c r="F2976"/>
      <c r="G2976"/>
    </row>
    <row r="2977" spans="1:7" x14ac:dyDescent="0.25">
      <c r="A2977">
        <f t="shared" si="46"/>
        <v>2976</v>
      </c>
      <c r="B2977" s="2">
        <v>42245</v>
      </c>
      <c r="C2977">
        <v>631</v>
      </c>
      <c r="D2977">
        <v>631</v>
      </c>
      <c r="E2977"/>
      <c r="F2977"/>
      <c r="G2977"/>
    </row>
    <row r="2978" spans="1:7" x14ac:dyDescent="0.25">
      <c r="A2978">
        <f t="shared" si="46"/>
        <v>2977</v>
      </c>
      <c r="B2978" s="2">
        <v>42185</v>
      </c>
      <c r="C2978">
        <v>369</v>
      </c>
      <c r="D2978">
        <v>369</v>
      </c>
      <c r="E2978"/>
      <c r="F2978"/>
      <c r="G2978"/>
    </row>
    <row r="2979" spans="1:7" x14ac:dyDescent="0.25">
      <c r="A2979">
        <f t="shared" si="46"/>
        <v>2978</v>
      </c>
      <c r="B2979" s="2">
        <v>42122</v>
      </c>
      <c r="C2979">
        <v>969</v>
      </c>
      <c r="D2979">
        <v>969</v>
      </c>
      <c r="E2979"/>
      <c r="F2979"/>
      <c r="G2979"/>
    </row>
    <row r="2980" spans="1:7" x14ac:dyDescent="0.25">
      <c r="A2980">
        <f t="shared" si="46"/>
        <v>2979</v>
      </c>
      <c r="B2980" s="2">
        <v>42122</v>
      </c>
      <c r="C2980">
        <v>83</v>
      </c>
      <c r="D2980">
        <v>83</v>
      </c>
      <c r="E2980"/>
      <c r="F2980"/>
      <c r="G2980"/>
    </row>
    <row r="2981" spans="1:7" x14ac:dyDescent="0.25">
      <c r="A2981">
        <f t="shared" si="46"/>
        <v>2980</v>
      </c>
      <c r="B2981" s="2">
        <v>42094</v>
      </c>
      <c r="C2981">
        <v>275</v>
      </c>
      <c r="D2981">
        <v>275</v>
      </c>
      <c r="E2981"/>
      <c r="F2981"/>
      <c r="G2981"/>
    </row>
    <row r="2982" spans="1:7" x14ac:dyDescent="0.25">
      <c r="A2982">
        <f t="shared" si="46"/>
        <v>2981</v>
      </c>
      <c r="B2982" s="2">
        <v>42122</v>
      </c>
      <c r="C2982">
        <v>165</v>
      </c>
      <c r="D2982">
        <v>165</v>
      </c>
      <c r="E2982"/>
      <c r="F2982"/>
      <c r="G2982"/>
    </row>
    <row r="2983" spans="1:7" x14ac:dyDescent="0.25">
      <c r="A2983">
        <f t="shared" si="46"/>
        <v>2982</v>
      </c>
      <c r="B2983" s="2">
        <v>42103</v>
      </c>
      <c r="C2983">
        <v>66</v>
      </c>
      <c r="D2983">
        <v>66</v>
      </c>
      <c r="E2983"/>
      <c r="F2983"/>
      <c r="G2983"/>
    </row>
    <row r="2984" spans="1:7" x14ac:dyDescent="0.25">
      <c r="A2984">
        <f t="shared" si="46"/>
        <v>2983</v>
      </c>
      <c r="B2984" s="2">
        <v>42107</v>
      </c>
      <c r="C2984">
        <v>558</v>
      </c>
      <c r="D2984">
        <v>558</v>
      </c>
      <c r="E2984"/>
      <c r="F2984"/>
      <c r="G2984"/>
    </row>
    <row r="2985" spans="1:7" x14ac:dyDescent="0.25">
      <c r="A2985">
        <f t="shared" si="46"/>
        <v>2984</v>
      </c>
      <c r="B2985" s="2">
        <v>42185</v>
      </c>
      <c r="C2985">
        <v>408</v>
      </c>
      <c r="D2985">
        <v>408</v>
      </c>
      <c r="E2985"/>
      <c r="F2985"/>
      <c r="G2985"/>
    </row>
    <row r="2986" spans="1:7" x14ac:dyDescent="0.25">
      <c r="A2986">
        <f t="shared" si="46"/>
        <v>2985</v>
      </c>
      <c r="B2986" s="2">
        <v>42122</v>
      </c>
      <c r="C2986">
        <v>369</v>
      </c>
      <c r="D2986">
        <v>369</v>
      </c>
      <c r="E2986"/>
      <c r="F2986"/>
      <c r="G2986"/>
    </row>
    <row r="2987" spans="1:7" x14ac:dyDescent="0.25">
      <c r="A2987">
        <f t="shared" si="46"/>
        <v>2986</v>
      </c>
      <c r="B2987" s="2">
        <v>42338</v>
      </c>
      <c r="C2987" s="3">
        <v>13752</v>
      </c>
      <c r="D2987" s="3">
        <v>9168</v>
      </c>
      <c r="E2987"/>
      <c r="F2987"/>
      <c r="G2987"/>
    </row>
    <row r="2988" spans="1:7" x14ac:dyDescent="0.25">
      <c r="A2988">
        <f t="shared" si="46"/>
        <v>2987</v>
      </c>
      <c r="B2988" s="2">
        <v>42074</v>
      </c>
      <c r="C2988" s="3">
        <v>4268</v>
      </c>
      <c r="D2988" s="3">
        <v>4268</v>
      </c>
      <c r="E2988"/>
      <c r="F2988"/>
      <c r="G2988"/>
    </row>
    <row r="2989" spans="1:7" x14ac:dyDescent="0.25">
      <c r="A2989">
        <f t="shared" si="46"/>
        <v>2988</v>
      </c>
      <c r="B2989" s="2">
        <v>42110</v>
      </c>
      <c r="C2989" s="3">
        <v>1626</v>
      </c>
      <c r="D2989" s="3">
        <v>1200</v>
      </c>
      <c r="E2989"/>
      <c r="F2989"/>
      <c r="G2989"/>
    </row>
    <row r="2990" spans="1:7" x14ac:dyDescent="0.25">
      <c r="A2990">
        <f t="shared" si="46"/>
        <v>2989</v>
      </c>
      <c r="B2990" s="2">
        <v>42094</v>
      </c>
      <c r="C2990" s="3">
        <v>4236</v>
      </c>
      <c r="D2990" s="3">
        <v>4236</v>
      </c>
      <c r="E2990"/>
      <c r="F2990"/>
      <c r="G2990"/>
    </row>
    <row r="2991" spans="1:7" x14ac:dyDescent="0.25">
      <c r="A2991">
        <f t="shared" si="46"/>
        <v>2990</v>
      </c>
      <c r="B2991" s="2">
        <v>42129</v>
      </c>
      <c r="C2991">
        <v>920</v>
      </c>
      <c r="D2991">
        <v>920</v>
      </c>
      <c r="E2991"/>
      <c r="F2991"/>
      <c r="G2991"/>
    </row>
    <row r="2992" spans="1:7" x14ac:dyDescent="0.25">
      <c r="A2992">
        <f t="shared" si="46"/>
        <v>2991</v>
      </c>
      <c r="B2992" s="2">
        <v>42153</v>
      </c>
      <c r="C2992" s="3">
        <v>2304</v>
      </c>
      <c r="D2992" s="3">
        <v>2304</v>
      </c>
      <c r="E2992"/>
      <c r="F2992"/>
      <c r="G2992"/>
    </row>
    <row r="2993" spans="1:7" x14ac:dyDescent="0.25">
      <c r="A2993">
        <f t="shared" si="46"/>
        <v>2992</v>
      </c>
      <c r="B2993" s="2">
        <v>42102</v>
      </c>
      <c r="C2993" s="3">
        <v>2340</v>
      </c>
      <c r="D2993" s="3">
        <v>1300</v>
      </c>
      <c r="E2993"/>
      <c r="F2993"/>
      <c r="G2993"/>
    </row>
    <row r="2994" spans="1:7" x14ac:dyDescent="0.25">
      <c r="A2994">
        <f t="shared" si="46"/>
        <v>2993</v>
      </c>
      <c r="B2994" s="2">
        <v>42076</v>
      </c>
      <c r="C2994">
        <v>36</v>
      </c>
      <c r="D2994">
        <v>36</v>
      </c>
      <c r="E2994"/>
      <c r="F2994"/>
      <c r="G2994"/>
    </row>
    <row r="2995" spans="1:7" x14ac:dyDescent="0.25">
      <c r="A2995">
        <f t="shared" si="46"/>
        <v>2994</v>
      </c>
      <c r="B2995" s="2">
        <v>42153</v>
      </c>
      <c r="C2995">
        <v>946</v>
      </c>
      <c r="D2995">
        <v>946</v>
      </c>
      <c r="E2995"/>
      <c r="F2995"/>
      <c r="G2995"/>
    </row>
    <row r="2996" spans="1:7" x14ac:dyDescent="0.25">
      <c r="A2996">
        <f t="shared" si="46"/>
        <v>2995</v>
      </c>
      <c r="B2996" s="2">
        <v>42104</v>
      </c>
      <c r="C2996" s="3">
        <v>2196</v>
      </c>
      <c r="D2996">
        <v>364</v>
      </c>
      <c r="E2996"/>
      <c r="F2996"/>
      <c r="G2996"/>
    </row>
    <row r="2997" spans="1:7" x14ac:dyDescent="0.25">
      <c r="A2997">
        <f t="shared" si="46"/>
        <v>2996</v>
      </c>
      <c r="B2997" s="2">
        <v>42130</v>
      </c>
      <c r="C2997" s="3">
        <v>4093</v>
      </c>
      <c r="D2997">
        <v>948</v>
      </c>
      <c r="E2997"/>
      <c r="F2997"/>
      <c r="G2997"/>
    </row>
    <row r="2998" spans="1:7" x14ac:dyDescent="0.25">
      <c r="A2998">
        <f t="shared" si="46"/>
        <v>2997</v>
      </c>
      <c r="B2998" s="2">
        <v>42094</v>
      </c>
      <c r="C2998" s="3">
        <v>5148</v>
      </c>
      <c r="D2998" s="3">
        <v>5148</v>
      </c>
      <c r="E2998"/>
      <c r="F2998"/>
      <c r="G2998"/>
    </row>
    <row r="2999" spans="1:7" x14ac:dyDescent="0.25">
      <c r="A2999">
        <f t="shared" si="46"/>
        <v>2998</v>
      </c>
      <c r="B2999" s="2">
        <v>42185</v>
      </c>
      <c r="C2999">
        <v>256</v>
      </c>
      <c r="D2999">
        <v>256</v>
      </c>
      <c r="E2999"/>
      <c r="F2999"/>
      <c r="G2999"/>
    </row>
    <row r="3000" spans="1:7" x14ac:dyDescent="0.25">
      <c r="A3000">
        <f t="shared" si="46"/>
        <v>2999</v>
      </c>
      <c r="B3000" s="2">
        <v>42122</v>
      </c>
      <c r="C3000">
        <v>438</v>
      </c>
      <c r="D3000">
        <v>438</v>
      </c>
      <c r="E3000"/>
      <c r="F3000"/>
      <c r="G3000"/>
    </row>
    <row r="3001" spans="1:7" x14ac:dyDescent="0.25">
      <c r="A3001">
        <f t="shared" si="46"/>
        <v>3000</v>
      </c>
      <c r="B3001" s="2">
        <v>42153</v>
      </c>
      <c r="C3001">
        <v>337</v>
      </c>
      <c r="D3001">
        <v>337</v>
      </c>
      <c r="E3001"/>
      <c r="F3001"/>
      <c r="G3001"/>
    </row>
    <row r="3002" spans="1:7" x14ac:dyDescent="0.25">
      <c r="A3002">
        <f t="shared" si="46"/>
        <v>3001</v>
      </c>
      <c r="B3002" s="2">
        <v>42094</v>
      </c>
      <c r="C3002" s="3">
        <v>6912</v>
      </c>
      <c r="D3002" s="3">
        <v>6912</v>
      </c>
      <c r="E3002"/>
      <c r="F3002"/>
      <c r="G3002"/>
    </row>
    <row r="3003" spans="1:7" x14ac:dyDescent="0.25">
      <c r="A3003">
        <f t="shared" si="46"/>
        <v>3002</v>
      </c>
      <c r="B3003" s="2">
        <v>42122</v>
      </c>
      <c r="C3003" s="3">
        <v>1320</v>
      </c>
      <c r="D3003" s="3">
        <v>1320</v>
      </c>
      <c r="E3003"/>
      <c r="F3003"/>
      <c r="G3003"/>
    </row>
    <row r="3004" spans="1:7" x14ac:dyDescent="0.25">
      <c r="A3004">
        <f t="shared" si="46"/>
        <v>3003</v>
      </c>
      <c r="B3004" s="2">
        <v>42151</v>
      </c>
      <c r="C3004" s="3">
        <v>8280</v>
      </c>
      <c r="D3004" s="3">
        <v>2760</v>
      </c>
      <c r="E3004"/>
      <c r="F3004"/>
      <c r="G3004"/>
    </row>
    <row r="3005" spans="1:7" x14ac:dyDescent="0.25">
      <c r="A3005">
        <f t="shared" si="46"/>
        <v>3004</v>
      </c>
      <c r="B3005" s="2">
        <v>42153</v>
      </c>
      <c r="C3005">
        <v>151</v>
      </c>
      <c r="D3005">
        <v>151</v>
      </c>
      <c r="E3005"/>
      <c r="F3005"/>
      <c r="G3005"/>
    </row>
    <row r="3006" spans="1:7" x14ac:dyDescent="0.25">
      <c r="A3006">
        <f t="shared" si="46"/>
        <v>3005</v>
      </c>
      <c r="B3006" s="2">
        <v>42040</v>
      </c>
      <c r="C3006" s="3">
        <v>2592</v>
      </c>
      <c r="D3006" s="3">
        <v>2592</v>
      </c>
      <c r="E3006"/>
      <c r="F3006"/>
      <c r="G3006"/>
    </row>
    <row r="3007" spans="1:7" x14ac:dyDescent="0.25">
      <c r="A3007">
        <f t="shared" si="46"/>
        <v>3006</v>
      </c>
      <c r="B3007" s="2">
        <v>42229</v>
      </c>
      <c r="C3007" s="3">
        <v>6136</v>
      </c>
      <c r="D3007" s="3">
        <v>6136</v>
      </c>
      <c r="E3007"/>
      <c r="F3007"/>
      <c r="G3007"/>
    </row>
    <row r="3008" spans="1:7" x14ac:dyDescent="0.25">
      <c r="A3008">
        <f t="shared" si="46"/>
        <v>3007</v>
      </c>
      <c r="B3008" s="2">
        <v>42094</v>
      </c>
      <c r="C3008" s="3">
        <v>4032</v>
      </c>
      <c r="D3008" s="3">
        <v>4032</v>
      </c>
      <c r="E3008"/>
      <c r="F3008"/>
      <c r="G3008"/>
    </row>
    <row r="3009" spans="1:7" x14ac:dyDescent="0.25">
      <c r="A3009">
        <f t="shared" si="46"/>
        <v>3008</v>
      </c>
      <c r="B3009" s="2">
        <v>42153</v>
      </c>
      <c r="C3009">
        <v>720</v>
      </c>
      <c r="D3009">
        <v>720</v>
      </c>
      <c r="E3009"/>
      <c r="F3009"/>
      <c r="G3009"/>
    </row>
    <row r="3010" spans="1:7" x14ac:dyDescent="0.25">
      <c r="A3010">
        <f t="shared" si="46"/>
        <v>3009</v>
      </c>
      <c r="B3010" s="2">
        <v>42062</v>
      </c>
      <c r="C3010" s="3">
        <v>4140</v>
      </c>
      <c r="D3010" s="3">
        <v>4140</v>
      </c>
      <c r="E3010"/>
      <c r="F3010"/>
      <c r="G3010"/>
    </row>
    <row r="3011" spans="1:7" x14ac:dyDescent="0.25">
      <c r="A3011">
        <f t="shared" si="46"/>
        <v>3010</v>
      </c>
      <c r="B3011" s="2">
        <v>42062</v>
      </c>
      <c r="C3011" s="3">
        <v>1236</v>
      </c>
      <c r="D3011" s="3">
        <v>1236</v>
      </c>
      <c r="E3011"/>
      <c r="F3011"/>
      <c r="G3011"/>
    </row>
    <row r="3012" spans="1:7" x14ac:dyDescent="0.25">
      <c r="A3012">
        <f t="shared" ref="A3012:A3075" si="47">A3011+1</f>
        <v>3011</v>
      </c>
      <c r="B3012" s="2">
        <v>42026</v>
      </c>
      <c r="C3012">
        <v>456</v>
      </c>
      <c r="D3012">
        <v>456</v>
      </c>
      <c r="E3012"/>
      <c r="F3012"/>
      <c r="G3012"/>
    </row>
    <row r="3013" spans="1:7" x14ac:dyDescent="0.25">
      <c r="A3013">
        <f t="shared" si="47"/>
        <v>3012</v>
      </c>
      <c r="B3013" s="2">
        <v>42153</v>
      </c>
      <c r="C3013">
        <v>728</v>
      </c>
      <c r="D3013">
        <v>728</v>
      </c>
      <c r="E3013"/>
      <c r="F3013"/>
      <c r="G3013"/>
    </row>
    <row r="3014" spans="1:7" x14ac:dyDescent="0.25">
      <c r="A3014">
        <f t="shared" si="47"/>
        <v>3013</v>
      </c>
      <c r="B3014" s="2">
        <v>42073</v>
      </c>
      <c r="C3014">
        <v>810</v>
      </c>
      <c r="D3014">
        <v>810</v>
      </c>
      <c r="E3014"/>
      <c r="F3014"/>
      <c r="G3014"/>
    </row>
    <row r="3015" spans="1:7" x14ac:dyDescent="0.25">
      <c r="A3015">
        <f t="shared" si="47"/>
        <v>3014</v>
      </c>
      <c r="B3015" s="2">
        <v>42198</v>
      </c>
      <c r="C3015" s="3">
        <v>6540</v>
      </c>
      <c r="D3015" s="3">
        <v>2160</v>
      </c>
      <c r="E3015"/>
      <c r="F3015"/>
      <c r="G3015"/>
    </row>
    <row r="3016" spans="1:7" x14ac:dyDescent="0.25">
      <c r="A3016">
        <f t="shared" si="47"/>
        <v>3015</v>
      </c>
      <c r="B3016" s="2">
        <v>42122</v>
      </c>
      <c r="C3016" s="3">
        <v>1497</v>
      </c>
      <c r="D3016" s="3">
        <v>1497</v>
      </c>
      <c r="E3016"/>
      <c r="F3016"/>
      <c r="G3016"/>
    </row>
    <row r="3017" spans="1:7" x14ac:dyDescent="0.25">
      <c r="A3017">
        <f t="shared" si="47"/>
        <v>3016</v>
      </c>
      <c r="B3017" s="2">
        <v>42100</v>
      </c>
      <c r="C3017">
        <v>615</v>
      </c>
      <c r="D3017">
        <v>615</v>
      </c>
      <c r="E3017"/>
      <c r="F3017"/>
      <c r="G3017"/>
    </row>
    <row r="3018" spans="1:7" x14ac:dyDescent="0.25">
      <c r="A3018">
        <f t="shared" si="47"/>
        <v>3017</v>
      </c>
      <c r="B3018" s="2">
        <v>42153</v>
      </c>
      <c r="C3018">
        <v>720</v>
      </c>
      <c r="D3018">
        <v>720</v>
      </c>
      <c r="E3018"/>
      <c r="F3018"/>
      <c r="G3018"/>
    </row>
    <row r="3019" spans="1:7" x14ac:dyDescent="0.25">
      <c r="A3019">
        <f t="shared" si="47"/>
        <v>3018</v>
      </c>
      <c r="B3019" s="2">
        <v>42122</v>
      </c>
      <c r="C3019">
        <v>720</v>
      </c>
      <c r="D3019">
        <v>720</v>
      </c>
      <c r="E3019"/>
      <c r="F3019"/>
      <c r="G3019"/>
    </row>
    <row r="3020" spans="1:7" x14ac:dyDescent="0.25">
      <c r="A3020">
        <f t="shared" si="47"/>
        <v>3019</v>
      </c>
      <c r="B3020" s="2">
        <v>42094</v>
      </c>
      <c r="C3020" s="3">
        <v>5616</v>
      </c>
      <c r="D3020" s="3">
        <v>5616</v>
      </c>
      <c r="E3020"/>
      <c r="F3020"/>
      <c r="G3020"/>
    </row>
    <row r="3021" spans="1:7" x14ac:dyDescent="0.25">
      <c r="A3021">
        <f t="shared" si="47"/>
        <v>3020</v>
      </c>
      <c r="B3021" s="2">
        <v>42153</v>
      </c>
      <c r="C3021">
        <v>498</v>
      </c>
      <c r="D3021">
        <v>498</v>
      </c>
      <c r="E3021"/>
      <c r="F3021"/>
      <c r="G3021"/>
    </row>
    <row r="3022" spans="1:7" x14ac:dyDescent="0.25">
      <c r="A3022">
        <f t="shared" si="47"/>
        <v>3021</v>
      </c>
      <c r="B3022" s="2">
        <v>42045</v>
      </c>
      <c r="C3022" s="3">
        <v>4644</v>
      </c>
      <c r="D3022" s="3">
        <v>3600</v>
      </c>
      <c r="E3022"/>
      <c r="F3022"/>
      <c r="G3022"/>
    </row>
    <row r="3023" spans="1:7" x14ac:dyDescent="0.25">
      <c r="A3023">
        <f t="shared" si="47"/>
        <v>3022</v>
      </c>
      <c r="B3023" s="2">
        <v>42186</v>
      </c>
      <c r="C3023" s="3">
        <v>2258</v>
      </c>
      <c r="D3023" s="3">
        <v>1310</v>
      </c>
      <c r="E3023"/>
      <c r="F3023"/>
      <c r="G3023"/>
    </row>
    <row r="3024" spans="1:7" x14ac:dyDescent="0.25">
      <c r="A3024">
        <f t="shared" si="47"/>
        <v>3023</v>
      </c>
      <c r="B3024" s="2">
        <v>42528</v>
      </c>
      <c r="C3024">
        <v>168</v>
      </c>
      <c r="D3024">
        <v>168</v>
      </c>
      <c r="E3024"/>
      <c r="F3024"/>
      <c r="G3024"/>
    </row>
    <row r="3025" spans="1:7" x14ac:dyDescent="0.25">
      <c r="A3025">
        <f t="shared" si="47"/>
        <v>3024</v>
      </c>
      <c r="B3025" s="2">
        <v>42090</v>
      </c>
      <c r="C3025">
        <v>942</v>
      </c>
      <c r="D3025">
        <v>942</v>
      </c>
      <c r="E3025"/>
      <c r="F3025"/>
      <c r="G3025"/>
    </row>
    <row r="3026" spans="1:7" x14ac:dyDescent="0.25">
      <c r="A3026">
        <f t="shared" si="47"/>
        <v>3025</v>
      </c>
      <c r="B3026" s="2">
        <v>42039</v>
      </c>
      <c r="C3026">
        <v>227</v>
      </c>
      <c r="D3026">
        <v>227</v>
      </c>
      <c r="E3026"/>
      <c r="F3026"/>
      <c r="G3026"/>
    </row>
    <row r="3027" spans="1:7" x14ac:dyDescent="0.25">
      <c r="A3027">
        <f t="shared" si="47"/>
        <v>3026</v>
      </c>
      <c r="B3027" s="2">
        <v>42094</v>
      </c>
      <c r="C3027" s="3">
        <v>7128</v>
      </c>
      <c r="D3027" s="3">
        <v>7128</v>
      </c>
      <c r="E3027"/>
      <c r="F3027"/>
      <c r="G3027"/>
    </row>
    <row r="3028" spans="1:7" x14ac:dyDescent="0.25">
      <c r="A3028">
        <f t="shared" si="47"/>
        <v>3027</v>
      </c>
      <c r="B3028" s="2">
        <v>42039</v>
      </c>
      <c r="C3028">
        <v>271</v>
      </c>
      <c r="D3028">
        <v>271</v>
      </c>
      <c r="E3028"/>
      <c r="F3028"/>
      <c r="G3028"/>
    </row>
    <row r="3029" spans="1:7" x14ac:dyDescent="0.25">
      <c r="A3029">
        <f t="shared" si="47"/>
        <v>3028</v>
      </c>
      <c r="B3029" s="2">
        <v>42122</v>
      </c>
      <c r="C3029">
        <v>609</v>
      </c>
      <c r="D3029">
        <v>609</v>
      </c>
      <c r="E3029"/>
      <c r="F3029"/>
      <c r="G3029"/>
    </row>
    <row r="3030" spans="1:7" x14ac:dyDescent="0.25">
      <c r="A3030">
        <f t="shared" si="47"/>
        <v>3029</v>
      </c>
      <c r="B3030" s="2">
        <v>42185</v>
      </c>
      <c r="C3030">
        <v>617</v>
      </c>
      <c r="D3030">
        <v>617</v>
      </c>
      <c r="E3030"/>
      <c r="F3030"/>
      <c r="G3030"/>
    </row>
    <row r="3031" spans="1:7" x14ac:dyDescent="0.25">
      <c r="A3031">
        <f t="shared" si="47"/>
        <v>3030</v>
      </c>
      <c r="B3031" s="2">
        <v>42108</v>
      </c>
      <c r="C3031">
        <v>750</v>
      </c>
      <c r="D3031">
        <v>750</v>
      </c>
      <c r="E3031"/>
      <c r="F3031"/>
      <c r="G3031"/>
    </row>
    <row r="3032" spans="1:7" x14ac:dyDescent="0.25">
      <c r="A3032">
        <f t="shared" si="47"/>
        <v>3031</v>
      </c>
      <c r="B3032" s="2">
        <v>42048</v>
      </c>
      <c r="C3032" s="3">
        <v>3312</v>
      </c>
      <c r="D3032" s="3">
        <v>3312</v>
      </c>
      <c r="E3032"/>
      <c r="F3032"/>
      <c r="G3032"/>
    </row>
    <row r="3033" spans="1:7" x14ac:dyDescent="0.25">
      <c r="A3033">
        <f t="shared" si="47"/>
        <v>3032</v>
      </c>
      <c r="B3033" s="2">
        <v>42062</v>
      </c>
      <c r="C3033" s="3">
        <v>2442</v>
      </c>
      <c r="D3033" s="3">
        <v>2442</v>
      </c>
      <c r="E3033"/>
      <c r="F3033"/>
      <c r="G3033"/>
    </row>
    <row r="3034" spans="1:7" x14ac:dyDescent="0.25">
      <c r="A3034">
        <f t="shared" si="47"/>
        <v>3033</v>
      </c>
      <c r="B3034" s="2">
        <v>42062</v>
      </c>
      <c r="C3034" s="3">
        <v>6648</v>
      </c>
      <c r="D3034" s="3">
        <v>6648</v>
      </c>
      <c r="E3034"/>
      <c r="F3034"/>
      <c r="G3034"/>
    </row>
    <row r="3035" spans="1:7" x14ac:dyDescent="0.25">
      <c r="A3035">
        <f t="shared" si="47"/>
        <v>3034</v>
      </c>
      <c r="B3035" s="2">
        <v>42039</v>
      </c>
      <c r="C3035">
        <v>323</v>
      </c>
      <c r="D3035">
        <v>1</v>
      </c>
      <c r="E3035"/>
      <c r="F3035"/>
      <c r="G3035"/>
    </row>
    <row r="3036" spans="1:7" x14ac:dyDescent="0.25">
      <c r="A3036">
        <f t="shared" si="47"/>
        <v>3035</v>
      </c>
      <c r="B3036" s="2">
        <v>42060</v>
      </c>
      <c r="C3036" s="3">
        <v>6851</v>
      </c>
      <c r="D3036" s="3">
        <v>3833</v>
      </c>
      <c r="E3036"/>
      <c r="F3036"/>
      <c r="G3036"/>
    </row>
    <row r="3037" spans="1:7" x14ac:dyDescent="0.25">
      <c r="A3037">
        <f t="shared" si="47"/>
        <v>3036</v>
      </c>
      <c r="B3037" s="2">
        <v>42016</v>
      </c>
      <c r="C3037" s="3">
        <v>1368</v>
      </c>
      <c r="D3037" s="3">
        <v>1368</v>
      </c>
      <c r="E3037"/>
      <c r="F3037"/>
      <c r="G3037"/>
    </row>
    <row r="3038" spans="1:7" x14ac:dyDescent="0.25">
      <c r="A3038">
        <f t="shared" si="47"/>
        <v>3037</v>
      </c>
      <c r="B3038" s="2">
        <v>42179</v>
      </c>
      <c r="C3038" s="3">
        <v>2285</v>
      </c>
      <c r="D3038" s="3">
        <v>2285</v>
      </c>
      <c r="E3038"/>
      <c r="F3038"/>
      <c r="G3038"/>
    </row>
    <row r="3039" spans="1:7" x14ac:dyDescent="0.25">
      <c r="A3039">
        <f t="shared" si="47"/>
        <v>3038</v>
      </c>
      <c r="B3039" s="2">
        <v>41985</v>
      </c>
      <c r="C3039">
        <v>432</v>
      </c>
      <c r="D3039">
        <v>432</v>
      </c>
      <c r="E3039"/>
      <c r="F3039"/>
      <c r="G3039"/>
    </row>
    <row r="3040" spans="1:7" x14ac:dyDescent="0.25">
      <c r="A3040">
        <f t="shared" si="47"/>
        <v>3039</v>
      </c>
      <c r="B3040" s="2">
        <v>42636</v>
      </c>
      <c r="C3040" s="3">
        <v>6900</v>
      </c>
      <c r="D3040" s="3">
        <v>6900</v>
      </c>
      <c r="E3040"/>
      <c r="F3040"/>
      <c r="G3040"/>
    </row>
    <row r="3041" spans="1:7" x14ac:dyDescent="0.25">
      <c r="A3041">
        <f t="shared" si="47"/>
        <v>3040</v>
      </c>
      <c r="B3041" s="2">
        <v>42185</v>
      </c>
      <c r="C3041">
        <v>780</v>
      </c>
      <c r="D3041">
        <v>780</v>
      </c>
      <c r="E3041"/>
      <c r="F3041"/>
      <c r="G3041"/>
    </row>
    <row r="3042" spans="1:7" x14ac:dyDescent="0.25">
      <c r="A3042">
        <f t="shared" si="47"/>
        <v>3041</v>
      </c>
      <c r="B3042" s="2">
        <v>42118</v>
      </c>
      <c r="C3042" s="3">
        <v>1119</v>
      </c>
      <c r="D3042">
        <v>0</v>
      </c>
      <c r="E3042"/>
      <c r="F3042"/>
      <c r="G3042"/>
    </row>
    <row r="3043" spans="1:7" x14ac:dyDescent="0.25">
      <c r="A3043">
        <f t="shared" si="47"/>
        <v>3042</v>
      </c>
      <c r="B3043" s="2">
        <v>42058</v>
      </c>
      <c r="C3043" s="3">
        <v>1582</v>
      </c>
      <c r="D3043" s="3">
        <v>1582</v>
      </c>
      <c r="E3043"/>
      <c r="F3043"/>
      <c r="G3043"/>
    </row>
    <row r="3044" spans="1:7" x14ac:dyDescent="0.25">
      <c r="A3044">
        <f t="shared" si="47"/>
        <v>3043</v>
      </c>
      <c r="B3044" s="2">
        <v>41996</v>
      </c>
      <c r="C3044" s="3">
        <v>6003</v>
      </c>
      <c r="D3044" s="3">
        <v>6003</v>
      </c>
      <c r="E3044"/>
      <c r="F3044"/>
      <c r="G3044"/>
    </row>
    <row r="3045" spans="1:7" x14ac:dyDescent="0.25">
      <c r="A3045">
        <f t="shared" si="47"/>
        <v>3044</v>
      </c>
      <c r="B3045" s="2">
        <v>42185</v>
      </c>
      <c r="C3045">
        <v>387</v>
      </c>
      <c r="D3045">
        <v>387</v>
      </c>
      <c r="E3045"/>
      <c r="F3045"/>
      <c r="G3045"/>
    </row>
    <row r="3046" spans="1:7" x14ac:dyDescent="0.25">
      <c r="A3046">
        <f t="shared" si="47"/>
        <v>3045</v>
      </c>
      <c r="B3046" s="2">
        <v>41989</v>
      </c>
      <c r="C3046" s="3">
        <v>9313</v>
      </c>
      <c r="D3046" s="3">
        <v>3658</v>
      </c>
      <c r="E3046"/>
      <c r="F3046"/>
      <c r="G3046"/>
    </row>
    <row r="3047" spans="1:7" x14ac:dyDescent="0.25">
      <c r="A3047">
        <f t="shared" si="47"/>
        <v>3046</v>
      </c>
      <c r="B3047" s="2">
        <v>42025</v>
      </c>
      <c r="C3047">
        <v>486</v>
      </c>
      <c r="D3047">
        <v>486</v>
      </c>
      <c r="E3047"/>
      <c r="F3047"/>
      <c r="G3047"/>
    </row>
    <row r="3048" spans="1:7" x14ac:dyDescent="0.25">
      <c r="A3048">
        <f t="shared" si="47"/>
        <v>3047</v>
      </c>
      <c r="B3048" s="2">
        <v>41996</v>
      </c>
      <c r="C3048" s="3">
        <v>3019</v>
      </c>
      <c r="D3048" s="3">
        <v>3019</v>
      </c>
      <c r="E3048"/>
      <c r="F3048"/>
      <c r="G3048"/>
    </row>
    <row r="3049" spans="1:7" x14ac:dyDescent="0.25">
      <c r="A3049">
        <f t="shared" si="47"/>
        <v>3048</v>
      </c>
      <c r="B3049" s="2">
        <v>42153</v>
      </c>
      <c r="C3049">
        <v>330</v>
      </c>
      <c r="D3049">
        <v>330</v>
      </c>
      <c r="E3049"/>
      <c r="F3049"/>
      <c r="G3049"/>
    </row>
    <row r="3050" spans="1:7" x14ac:dyDescent="0.25">
      <c r="A3050">
        <f t="shared" si="47"/>
        <v>3049</v>
      </c>
      <c r="B3050" s="2">
        <v>42185</v>
      </c>
      <c r="C3050">
        <v>727</v>
      </c>
      <c r="D3050">
        <v>727</v>
      </c>
      <c r="E3050"/>
      <c r="F3050"/>
      <c r="G3050"/>
    </row>
    <row r="3051" spans="1:7" x14ac:dyDescent="0.25">
      <c r="A3051">
        <f t="shared" si="47"/>
        <v>3050</v>
      </c>
      <c r="B3051" s="2">
        <v>42122</v>
      </c>
      <c r="C3051" s="3">
        <v>1087</v>
      </c>
      <c r="D3051" s="3">
        <v>1087</v>
      </c>
      <c r="E3051"/>
      <c r="F3051"/>
      <c r="G3051"/>
    </row>
    <row r="3052" spans="1:7" x14ac:dyDescent="0.25">
      <c r="A3052">
        <f t="shared" si="47"/>
        <v>3051</v>
      </c>
      <c r="B3052" s="2">
        <v>42153</v>
      </c>
      <c r="C3052">
        <v>828</v>
      </c>
      <c r="D3052">
        <v>828</v>
      </c>
      <c r="E3052"/>
      <c r="F3052"/>
      <c r="G3052"/>
    </row>
    <row r="3053" spans="1:7" x14ac:dyDescent="0.25">
      <c r="A3053">
        <f t="shared" si="47"/>
        <v>3052</v>
      </c>
      <c r="B3053" s="2">
        <v>42062</v>
      </c>
      <c r="C3053" s="3">
        <v>3109</v>
      </c>
      <c r="D3053" s="3">
        <v>3109</v>
      </c>
      <c r="E3053"/>
      <c r="F3053"/>
      <c r="G3053"/>
    </row>
    <row r="3054" spans="1:7" x14ac:dyDescent="0.25">
      <c r="A3054">
        <f t="shared" si="47"/>
        <v>3053</v>
      </c>
      <c r="B3054" s="2">
        <v>42487</v>
      </c>
      <c r="C3054" s="3">
        <v>15467</v>
      </c>
      <c r="D3054" s="3">
        <v>9565</v>
      </c>
      <c r="E3054"/>
      <c r="F3054"/>
      <c r="G3054"/>
    </row>
    <row r="3055" spans="1:7" x14ac:dyDescent="0.25">
      <c r="A3055">
        <f t="shared" si="47"/>
        <v>3054</v>
      </c>
      <c r="B3055" s="2">
        <v>42016</v>
      </c>
      <c r="C3055" s="3">
        <v>1390</v>
      </c>
      <c r="D3055">
        <v>600</v>
      </c>
      <c r="E3055"/>
      <c r="F3055"/>
      <c r="G3055"/>
    </row>
    <row r="3056" spans="1:7" x14ac:dyDescent="0.25">
      <c r="A3056">
        <f t="shared" si="47"/>
        <v>3055</v>
      </c>
      <c r="B3056" s="2">
        <v>42034</v>
      </c>
      <c r="C3056" s="3">
        <v>1296</v>
      </c>
      <c r="D3056" s="3">
        <v>1296</v>
      </c>
      <c r="E3056"/>
      <c r="F3056"/>
      <c r="G3056"/>
    </row>
    <row r="3057" spans="1:7" x14ac:dyDescent="0.25">
      <c r="A3057">
        <f t="shared" si="47"/>
        <v>3056</v>
      </c>
      <c r="B3057" s="2">
        <v>42496</v>
      </c>
      <c r="C3057">
        <v>648</v>
      </c>
      <c r="D3057">
        <v>324</v>
      </c>
      <c r="E3057"/>
      <c r="F3057"/>
      <c r="G3057"/>
    </row>
    <row r="3058" spans="1:7" x14ac:dyDescent="0.25">
      <c r="A3058">
        <f t="shared" si="47"/>
        <v>3057</v>
      </c>
      <c r="B3058" s="2">
        <v>41983</v>
      </c>
      <c r="C3058">
        <v>288</v>
      </c>
      <c r="D3058">
        <v>288</v>
      </c>
      <c r="E3058"/>
      <c r="F3058"/>
      <c r="G3058"/>
    </row>
    <row r="3059" spans="1:7" x14ac:dyDescent="0.25">
      <c r="A3059">
        <f t="shared" si="47"/>
        <v>3058</v>
      </c>
      <c r="B3059" s="2">
        <v>42011</v>
      </c>
      <c r="C3059" s="3">
        <v>1339</v>
      </c>
      <c r="D3059" s="3">
        <v>1339</v>
      </c>
      <c r="E3059"/>
      <c r="F3059"/>
      <c r="G3059"/>
    </row>
    <row r="3060" spans="1:7" x14ac:dyDescent="0.25">
      <c r="A3060">
        <f t="shared" si="47"/>
        <v>3059</v>
      </c>
      <c r="B3060" s="2">
        <v>42033</v>
      </c>
      <c r="C3060" s="3">
        <v>4503</v>
      </c>
      <c r="D3060" s="3">
        <v>2271</v>
      </c>
      <c r="E3060"/>
      <c r="F3060"/>
      <c r="G3060"/>
    </row>
    <row r="3061" spans="1:7" x14ac:dyDescent="0.25">
      <c r="A3061">
        <f t="shared" si="47"/>
        <v>3060</v>
      </c>
      <c r="B3061" s="2">
        <v>42244</v>
      </c>
      <c r="C3061">
        <v>396</v>
      </c>
      <c r="D3061">
        <v>396</v>
      </c>
      <c r="E3061"/>
      <c r="F3061"/>
      <c r="G3061"/>
    </row>
    <row r="3062" spans="1:7" x14ac:dyDescent="0.25">
      <c r="A3062">
        <f t="shared" si="47"/>
        <v>3061</v>
      </c>
      <c r="B3062" s="2">
        <v>42034</v>
      </c>
      <c r="C3062" s="3">
        <v>1327</v>
      </c>
      <c r="D3062" s="3">
        <v>1327</v>
      </c>
      <c r="E3062"/>
      <c r="F3062"/>
      <c r="G3062"/>
    </row>
    <row r="3063" spans="1:7" x14ac:dyDescent="0.25">
      <c r="A3063">
        <f t="shared" si="47"/>
        <v>3062</v>
      </c>
      <c r="B3063" s="2">
        <v>42117</v>
      </c>
      <c r="C3063" s="3">
        <v>1875</v>
      </c>
      <c r="D3063" s="3">
        <v>1875</v>
      </c>
      <c r="E3063"/>
      <c r="F3063"/>
      <c r="G3063"/>
    </row>
    <row r="3064" spans="1:7" x14ac:dyDescent="0.25">
      <c r="A3064">
        <f t="shared" si="47"/>
        <v>3063</v>
      </c>
      <c r="B3064" s="2">
        <v>42033</v>
      </c>
      <c r="C3064" s="3">
        <v>1489</v>
      </c>
      <c r="D3064" s="3">
        <v>1489</v>
      </c>
      <c r="E3064"/>
      <c r="F3064"/>
      <c r="G3064"/>
    </row>
    <row r="3065" spans="1:7" x14ac:dyDescent="0.25">
      <c r="A3065">
        <f t="shared" si="47"/>
        <v>3064</v>
      </c>
      <c r="B3065" s="2">
        <v>42019</v>
      </c>
      <c r="C3065">
        <v>770</v>
      </c>
      <c r="D3065">
        <v>770</v>
      </c>
      <c r="E3065"/>
      <c r="F3065"/>
      <c r="G3065"/>
    </row>
    <row r="3066" spans="1:7" x14ac:dyDescent="0.25">
      <c r="A3066">
        <f t="shared" si="47"/>
        <v>3065</v>
      </c>
      <c r="B3066" s="2">
        <v>42011</v>
      </c>
      <c r="C3066" s="3">
        <v>2446</v>
      </c>
      <c r="D3066" s="3">
        <v>1819</v>
      </c>
      <c r="E3066"/>
      <c r="F3066"/>
      <c r="G3066"/>
    </row>
    <row r="3067" spans="1:7" x14ac:dyDescent="0.25">
      <c r="A3067">
        <f t="shared" si="47"/>
        <v>3066</v>
      </c>
      <c r="B3067" s="2">
        <v>41978</v>
      </c>
      <c r="C3067" s="3">
        <v>10310</v>
      </c>
      <c r="D3067" s="3">
        <v>5500</v>
      </c>
      <c r="E3067"/>
      <c r="F3067"/>
      <c r="G3067"/>
    </row>
    <row r="3068" spans="1:7" x14ac:dyDescent="0.25">
      <c r="A3068">
        <f t="shared" si="47"/>
        <v>3067</v>
      </c>
      <c r="B3068" s="2">
        <v>42034</v>
      </c>
      <c r="C3068">
        <v>799</v>
      </c>
      <c r="D3068">
        <v>799</v>
      </c>
      <c r="E3068"/>
      <c r="F3068"/>
      <c r="G3068"/>
    </row>
    <row r="3069" spans="1:7" x14ac:dyDescent="0.25">
      <c r="A3069">
        <f t="shared" si="47"/>
        <v>3068</v>
      </c>
      <c r="B3069" s="2">
        <v>41984</v>
      </c>
      <c r="C3069">
        <v>972</v>
      </c>
      <c r="D3069">
        <v>972</v>
      </c>
      <c r="E3069"/>
      <c r="F3069"/>
      <c r="G3069"/>
    </row>
    <row r="3070" spans="1:7" x14ac:dyDescent="0.25">
      <c r="A3070">
        <f t="shared" si="47"/>
        <v>3069</v>
      </c>
      <c r="B3070" s="2">
        <v>42451</v>
      </c>
      <c r="C3070" s="3">
        <v>1674</v>
      </c>
      <c r="D3070" s="3">
        <v>1674</v>
      </c>
      <c r="E3070"/>
      <c r="F3070"/>
      <c r="G3070"/>
    </row>
    <row r="3071" spans="1:7" x14ac:dyDescent="0.25">
      <c r="A3071">
        <f t="shared" si="47"/>
        <v>3070</v>
      </c>
      <c r="B3071" s="2">
        <v>41985</v>
      </c>
      <c r="C3071" s="3">
        <v>1467</v>
      </c>
      <c r="D3071">
        <v>891</v>
      </c>
      <c r="E3071"/>
      <c r="F3071"/>
      <c r="G3071"/>
    </row>
    <row r="3072" spans="1:7" x14ac:dyDescent="0.25">
      <c r="A3072">
        <f t="shared" si="47"/>
        <v>3071</v>
      </c>
      <c r="B3072" s="2">
        <v>42016</v>
      </c>
      <c r="C3072" s="3">
        <v>2725</v>
      </c>
      <c r="D3072">
        <v>965</v>
      </c>
      <c r="E3072"/>
      <c r="F3072"/>
      <c r="G3072"/>
    </row>
    <row r="3073" spans="1:7" x14ac:dyDescent="0.25">
      <c r="A3073">
        <f t="shared" si="47"/>
        <v>3072</v>
      </c>
      <c r="B3073" s="2">
        <v>42018</v>
      </c>
      <c r="C3073">
        <v>835</v>
      </c>
      <c r="D3073">
        <v>835</v>
      </c>
      <c r="E3073"/>
      <c r="F3073"/>
      <c r="G3073"/>
    </row>
    <row r="3074" spans="1:7" x14ac:dyDescent="0.25">
      <c r="A3074">
        <f t="shared" si="47"/>
        <v>3073</v>
      </c>
      <c r="B3074" s="2">
        <v>42010</v>
      </c>
      <c r="C3074" s="3">
        <v>1558</v>
      </c>
      <c r="D3074" s="3">
        <v>1558</v>
      </c>
      <c r="E3074"/>
      <c r="F3074"/>
      <c r="G3074"/>
    </row>
    <row r="3075" spans="1:7" x14ac:dyDescent="0.25">
      <c r="A3075">
        <f t="shared" si="47"/>
        <v>3074</v>
      </c>
      <c r="B3075" s="2">
        <v>42034</v>
      </c>
      <c r="C3075" s="3">
        <v>1995</v>
      </c>
      <c r="D3075" s="3">
        <v>1995</v>
      </c>
      <c r="E3075"/>
      <c r="F3075"/>
      <c r="G3075"/>
    </row>
    <row r="3076" spans="1:7" x14ac:dyDescent="0.25">
      <c r="A3076">
        <f t="shared" ref="A3076:A3139" si="48">A3075+1</f>
        <v>3075</v>
      </c>
      <c r="B3076" s="2">
        <v>42185</v>
      </c>
      <c r="C3076">
        <v>425</v>
      </c>
      <c r="D3076">
        <v>425</v>
      </c>
      <c r="E3076"/>
      <c r="F3076"/>
      <c r="G3076"/>
    </row>
    <row r="3077" spans="1:7" x14ac:dyDescent="0.25">
      <c r="A3077">
        <f t="shared" si="48"/>
        <v>3076</v>
      </c>
      <c r="B3077" s="2">
        <v>41983</v>
      </c>
      <c r="C3077">
        <v>36</v>
      </c>
      <c r="D3077">
        <v>36</v>
      </c>
      <c r="E3077"/>
      <c r="F3077"/>
      <c r="G3077"/>
    </row>
    <row r="3078" spans="1:7" x14ac:dyDescent="0.25">
      <c r="A3078">
        <f t="shared" si="48"/>
        <v>3077</v>
      </c>
      <c r="B3078" s="2">
        <v>42031</v>
      </c>
      <c r="C3078" s="3">
        <v>1054</v>
      </c>
      <c r="D3078" s="3">
        <v>1054</v>
      </c>
      <c r="E3078"/>
      <c r="F3078"/>
      <c r="G3078"/>
    </row>
    <row r="3079" spans="1:7" x14ac:dyDescent="0.25">
      <c r="A3079">
        <f t="shared" si="48"/>
        <v>3078</v>
      </c>
      <c r="B3079" s="2">
        <v>41996</v>
      </c>
      <c r="C3079" s="3">
        <v>2283</v>
      </c>
      <c r="D3079" s="3">
        <v>2283</v>
      </c>
      <c r="E3079"/>
      <c r="F3079"/>
      <c r="G3079"/>
    </row>
    <row r="3080" spans="1:7" x14ac:dyDescent="0.25">
      <c r="A3080">
        <f t="shared" si="48"/>
        <v>3079</v>
      </c>
      <c r="B3080" s="2">
        <v>41996</v>
      </c>
      <c r="C3080" s="3">
        <v>2412</v>
      </c>
      <c r="D3080" s="3">
        <v>2412</v>
      </c>
      <c r="E3080"/>
      <c r="F3080"/>
      <c r="G3080"/>
    </row>
    <row r="3081" spans="1:7" x14ac:dyDescent="0.25">
      <c r="A3081">
        <f t="shared" si="48"/>
        <v>3080</v>
      </c>
      <c r="B3081" s="2">
        <v>41985</v>
      </c>
      <c r="C3081">
        <v>648</v>
      </c>
      <c r="D3081">
        <v>648</v>
      </c>
      <c r="E3081"/>
      <c r="F3081"/>
      <c r="G3081"/>
    </row>
    <row r="3082" spans="1:7" x14ac:dyDescent="0.25">
      <c r="A3082">
        <f t="shared" si="48"/>
        <v>3081</v>
      </c>
      <c r="B3082" s="2">
        <v>42039</v>
      </c>
      <c r="C3082">
        <v>162</v>
      </c>
      <c r="D3082">
        <v>162</v>
      </c>
      <c r="E3082"/>
      <c r="F3082"/>
      <c r="G3082"/>
    </row>
    <row r="3083" spans="1:7" x14ac:dyDescent="0.25">
      <c r="A3083">
        <f t="shared" si="48"/>
        <v>3082</v>
      </c>
      <c r="B3083" s="2">
        <v>42153</v>
      </c>
      <c r="C3083" s="3">
        <v>1296</v>
      </c>
      <c r="D3083" s="3">
        <v>1296</v>
      </c>
      <c r="E3083"/>
      <c r="F3083"/>
      <c r="G3083"/>
    </row>
    <row r="3084" spans="1:7" x14ac:dyDescent="0.25">
      <c r="A3084">
        <f t="shared" si="48"/>
        <v>3083</v>
      </c>
      <c r="B3084" s="2">
        <v>42026</v>
      </c>
      <c r="C3084" s="3">
        <v>1548</v>
      </c>
      <c r="D3084" s="3">
        <v>1548</v>
      </c>
      <c r="E3084"/>
      <c r="F3084"/>
      <c r="G3084"/>
    </row>
    <row r="3085" spans="1:7" x14ac:dyDescent="0.25">
      <c r="A3085">
        <f t="shared" si="48"/>
        <v>3084</v>
      </c>
      <c r="B3085" s="2">
        <v>42185</v>
      </c>
      <c r="C3085">
        <v>648</v>
      </c>
      <c r="D3085">
        <v>648</v>
      </c>
      <c r="E3085"/>
      <c r="F3085"/>
      <c r="G3085"/>
    </row>
    <row r="3086" spans="1:7" x14ac:dyDescent="0.25">
      <c r="A3086">
        <f t="shared" si="48"/>
        <v>3085</v>
      </c>
      <c r="B3086" s="2">
        <v>42033</v>
      </c>
      <c r="C3086" s="3">
        <v>1093</v>
      </c>
      <c r="D3086" s="3">
        <v>1093</v>
      </c>
      <c r="E3086"/>
      <c r="F3086"/>
      <c r="G3086"/>
    </row>
    <row r="3087" spans="1:7" x14ac:dyDescent="0.25">
      <c r="A3087">
        <f t="shared" si="48"/>
        <v>3086</v>
      </c>
      <c r="B3087" s="2">
        <v>41996</v>
      </c>
      <c r="C3087" s="3">
        <v>2934</v>
      </c>
      <c r="D3087" s="3">
        <v>2934</v>
      </c>
      <c r="E3087"/>
      <c r="F3087"/>
      <c r="G3087"/>
    </row>
    <row r="3088" spans="1:7" x14ac:dyDescent="0.25">
      <c r="A3088">
        <f t="shared" si="48"/>
        <v>3087</v>
      </c>
      <c r="B3088" s="2">
        <v>42122</v>
      </c>
      <c r="C3088">
        <v>726</v>
      </c>
      <c r="D3088">
        <v>726</v>
      </c>
      <c r="E3088"/>
      <c r="F3088"/>
      <c r="G3088"/>
    </row>
    <row r="3089" spans="1:7" x14ac:dyDescent="0.25">
      <c r="A3089">
        <f t="shared" si="48"/>
        <v>3088</v>
      </c>
      <c r="B3089" s="2">
        <v>41985</v>
      </c>
      <c r="C3089">
        <v>195</v>
      </c>
      <c r="D3089">
        <v>195</v>
      </c>
      <c r="E3089"/>
      <c r="F3089"/>
      <c r="G3089"/>
    </row>
    <row r="3090" spans="1:7" x14ac:dyDescent="0.25">
      <c r="A3090">
        <f t="shared" si="48"/>
        <v>3089</v>
      </c>
      <c r="B3090" s="2">
        <v>41996</v>
      </c>
      <c r="C3090" s="3">
        <v>2210</v>
      </c>
      <c r="D3090" s="3">
        <v>2210</v>
      </c>
      <c r="E3090"/>
      <c r="F3090"/>
      <c r="G3090"/>
    </row>
    <row r="3091" spans="1:7" x14ac:dyDescent="0.25">
      <c r="A3091">
        <f t="shared" si="48"/>
        <v>3090</v>
      </c>
      <c r="B3091" s="2">
        <v>42016</v>
      </c>
      <c r="C3091">
        <v>922</v>
      </c>
      <c r="D3091">
        <v>922</v>
      </c>
      <c r="E3091"/>
      <c r="F3091"/>
      <c r="G3091"/>
    </row>
    <row r="3092" spans="1:7" x14ac:dyDescent="0.25">
      <c r="A3092">
        <f t="shared" si="48"/>
        <v>3091</v>
      </c>
      <c r="B3092" s="2">
        <v>41996</v>
      </c>
      <c r="C3092" s="3">
        <v>1191</v>
      </c>
      <c r="D3092" s="3">
        <v>1191</v>
      </c>
      <c r="E3092"/>
      <c r="F3092"/>
      <c r="G3092"/>
    </row>
    <row r="3093" spans="1:7" x14ac:dyDescent="0.25">
      <c r="A3093">
        <f t="shared" si="48"/>
        <v>3092</v>
      </c>
      <c r="B3093" s="2">
        <v>41971</v>
      </c>
      <c r="C3093" s="3">
        <v>5717</v>
      </c>
      <c r="D3093" s="3">
        <v>5717</v>
      </c>
      <c r="E3093"/>
      <c r="F3093"/>
      <c r="G3093"/>
    </row>
    <row r="3094" spans="1:7" x14ac:dyDescent="0.25">
      <c r="A3094">
        <f t="shared" si="48"/>
        <v>3093</v>
      </c>
      <c r="B3094" s="2">
        <v>42012</v>
      </c>
      <c r="C3094">
        <v>687</v>
      </c>
      <c r="D3094">
        <v>687</v>
      </c>
      <c r="E3094"/>
      <c r="F3094"/>
      <c r="G3094"/>
    </row>
    <row r="3095" spans="1:7" x14ac:dyDescent="0.25">
      <c r="A3095">
        <f t="shared" si="48"/>
        <v>3094</v>
      </c>
      <c r="B3095" s="2">
        <v>41985</v>
      </c>
      <c r="C3095" s="3">
        <v>1692</v>
      </c>
      <c r="D3095" s="3">
        <v>1464</v>
      </c>
      <c r="E3095"/>
      <c r="F3095"/>
      <c r="G3095"/>
    </row>
    <row r="3096" spans="1:7" x14ac:dyDescent="0.25">
      <c r="A3096">
        <f t="shared" si="48"/>
        <v>3095</v>
      </c>
      <c r="B3096" s="2">
        <v>41996</v>
      </c>
      <c r="C3096" s="3">
        <v>1656</v>
      </c>
      <c r="D3096" s="3">
        <v>1656</v>
      </c>
      <c r="E3096"/>
      <c r="F3096"/>
      <c r="G3096"/>
    </row>
    <row r="3097" spans="1:7" x14ac:dyDescent="0.25">
      <c r="A3097">
        <f t="shared" si="48"/>
        <v>3096</v>
      </c>
      <c r="B3097" s="2">
        <v>42038</v>
      </c>
      <c r="C3097">
        <v>912</v>
      </c>
      <c r="D3097">
        <v>504</v>
      </c>
      <c r="E3097"/>
      <c r="F3097"/>
      <c r="G3097"/>
    </row>
    <row r="3098" spans="1:7" x14ac:dyDescent="0.25">
      <c r="A3098">
        <f t="shared" si="48"/>
        <v>3097</v>
      </c>
      <c r="B3098" s="2">
        <v>41961</v>
      </c>
      <c r="C3098">
        <v>346</v>
      </c>
      <c r="D3098">
        <v>346</v>
      </c>
      <c r="E3098"/>
      <c r="F3098"/>
      <c r="G3098"/>
    </row>
    <row r="3099" spans="1:7" x14ac:dyDescent="0.25">
      <c r="A3099">
        <f t="shared" si="48"/>
        <v>3098</v>
      </c>
      <c r="B3099" s="2">
        <v>41989</v>
      </c>
      <c r="C3099" s="3">
        <v>1685</v>
      </c>
      <c r="D3099" s="3">
        <v>1685</v>
      </c>
      <c r="E3099"/>
      <c r="F3099"/>
      <c r="G3099"/>
    </row>
    <row r="3100" spans="1:7" x14ac:dyDescent="0.25">
      <c r="A3100">
        <f t="shared" si="48"/>
        <v>3099</v>
      </c>
      <c r="B3100" s="2">
        <v>41996</v>
      </c>
      <c r="C3100" s="3">
        <v>1510</v>
      </c>
      <c r="D3100" s="3">
        <v>1510</v>
      </c>
      <c r="E3100"/>
      <c r="F3100"/>
      <c r="G3100"/>
    </row>
    <row r="3101" spans="1:7" x14ac:dyDescent="0.25">
      <c r="A3101">
        <f t="shared" si="48"/>
        <v>3100</v>
      </c>
      <c r="B3101" s="2">
        <v>41974</v>
      </c>
      <c r="C3101" s="3">
        <v>1243</v>
      </c>
      <c r="D3101" s="3">
        <v>1243</v>
      </c>
      <c r="E3101"/>
      <c r="F3101"/>
      <c r="G3101"/>
    </row>
    <row r="3102" spans="1:7" x14ac:dyDescent="0.25">
      <c r="A3102">
        <f t="shared" si="48"/>
        <v>3101</v>
      </c>
      <c r="B3102" s="2">
        <v>42278</v>
      </c>
      <c r="C3102">
        <v>893</v>
      </c>
      <c r="D3102">
        <v>893</v>
      </c>
      <c r="E3102"/>
      <c r="F3102"/>
      <c r="G3102"/>
    </row>
    <row r="3103" spans="1:7" x14ac:dyDescent="0.25">
      <c r="A3103">
        <f t="shared" si="48"/>
        <v>3102</v>
      </c>
      <c r="B3103" s="2">
        <v>41971</v>
      </c>
      <c r="C3103" s="3">
        <v>25897</v>
      </c>
      <c r="D3103" s="3">
        <v>25897</v>
      </c>
      <c r="E3103"/>
      <c r="F3103"/>
      <c r="G3103"/>
    </row>
    <row r="3104" spans="1:7" x14ac:dyDescent="0.25">
      <c r="A3104">
        <f t="shared" si="48"/>
        <v>3103</v>
      </c>
      <c r="B3104" s="2">
        <v>41971</v>
      </c>
      <c r="C3104" s="3">
        <v>30094</v>
      </c>
      <c r="D3104" s="3">
        <v>30094</v>
      </c>
      <c r="E3104"/>
      <c r="F3104"/>
      <c r="G3104"/>
    </row>
    <row r="3105" spans="1:7" x14ac:dyDescent="0.25">
      <c r="A3105">
        <f t="shared" si="48"/>
        <v>3104</v>
      </c>
      <c r="B3105" s="2">
        <v>41982</v>
      </c>
      <c r="C3105">
        <v>12</v>
      </c>
      <c r="D3105">
        <v>12</v>
      </c>
      <c r="E3105"/>
      <c r="F3105"/>
      <c r="G3105"/>
    </row>
    <row r="3106" spans="1:7" x14ac:dyDescent="0.25">
      <c r="A3106">
        <f t="shared" si="48"/>
        <v>3105</v>
      </c>
      <c r="B3106" s="2">
        <v>42286</v>
      </c>
      <c r="C3106" s="3">
        <v>1080</v>
      </c>
      <c r="D3106" s="3">
        <v>1080</v>
      </c>
      <c r="E3106"/>
      <c r="F3106"/>
      <c r="G3106"/>
    </row>
    <row r="3107" spans="1:7" x14ac:dyDescent="0.25">
      <c r="A3107">
        <f t="shared" si="48"/>
        <v>3106</v>
      </c>
      <c r="B3107" s="2">
        <v>41996</v>
      </c>
      <c r="C3107" s="3">
        <v>2988</v>
      </c>
      <c r="D3107" s="3">
        <v>2988</v>
      </c>
      <c r="E3107"/>
      <c r="F3107"/>
      <c r="G3107"/>
    </row>
    <row r="3108" spans="1:7" x14ac:dyDescent="0.25">
      <c r="A3108">
        <f t="shared" si="48"/>
        <v>3107</v>
      </c>
      <c r="B3108" s="2">
        <v>41964</v>
      </c>
      <c r="C3108" s="3">
        <v>1522</v>
      </c>
      <c r="D3108" s="3">
        <v>1522</v>
      </c>
      <c r="E3108"/>
      <c r="F3108"/>
      <c r="G3108"/>
    </row>
    <row r="3109" spans="1:7" x14ac:dyDescent="0.25">
      <c r="A3109">
        <f t="shared" si="48"/>
        <v>3108</v>
      </c>
      <c r="B3109" s="2">
        <v>41971</v>
      </c>
      <c r="C3109" s="3">
        <v>10518</v>
      </c>
      <c r="D3109" s="3">
        <v>10518</v>
      </c>
      <c r="E3109"/>
      <c r="F3109"/>
      <c r="G3109"/>
    </row>
    <row r="3110" spans="1:7" x14ac:dyDescent="0.25">
      <c r="A3110">
        <f t="shared" si="48"/>
        <v>3109</v>
      </c>
      <c r="B3110" s="2">
        <v>41971</v>
      </c>
      <c r="C3110">
        <v>972</v>
      </c>
      <c r="D3110">
        <v>972</v>
      </c>
      <c r="E3110"/>
      <c r="F3110"/>
      <c r="G3110"/>
    </row>
    <row r="3111" spans="1:7" x14ac:dyDescent="0.25">
      <c r="A3111">
        <f t="shared" si="48"/>
        <v>3110</v>
      </c>
      <c r="B3111" s="2">
        <v>41996</v>
      </c>
      <c r="C3111">
        <v>648</v>
      </c>
      <c r="D3111">
        <v>648</v>
      </c>
      <c r="E3111"/>
      <c r="F3111"/>
      <c r="G3111"/>
    </row>
    <row r="3112" spans="1:7" x14ac:dyDescent="0.25">
      <c r="A3112">
        <f t="shared" si="48"/>
        <v>3111</v>
      </c>
      <c r="B3112" s="2">
        <v>42039</v>
      </c>
      <c r="C3112">
        <v>972</v>
      </c>
      <c r="D3112">
        <v>972</v>
      </c>
      <c r="E3112"/>
      <c r="F3112"/>
      <c r="G3112"/>
    </row>
    <row r="3113" spans="1:7" x14ac:dyDescent="0.25">
      <c r="A3113">
        <f t="shared" si="48"/>
        <v>3112</v>
      </c>
      <c r="B3113" s="2">
        <v>41935</v>
      </c>
      <c r="C3113" s="3">
        <v>1452</v>
      </c>
      <c r="D3113" s="3">
        <v>1452</v>
      </c>
      <c r="E3113"/>
      <c r="F3113"/>
      <c r="G3113"/>
    </row>
    <row r="3114" spans="1:7" x14ac:dyDescent="0.25">
      <c r="A3114">
        <f t="shared" si="48"/>
        <v>3113</v>
      </c>
      <c r="B3114" s="2">
        <v>42185</v>
      </c>
      <c r="C3114">
        <v>972</v>
      </c>
      <c r="D3114">
        <v>972</v>
      </c>
      <c r="E3114"/>
      <c r="F3114"/>
      <c r="G3114"/>
    </row>
    <row r="3115" spans="1:7" x14ac:dyDescent="0.25">
      <c r="A3115">
        <f t="shared" si="48"/>
        <v>3114</v>
      </c>
      <c r="B3115" s="2">
        <v>41970</v>
      </c>
      <c r="C3115">
        <v>595</v>
      </c>
      <c r="D3115">
        <v>595</v>
      </c>
      <c r="E3115"/>
      <c r="F3115"/>
      <c r="G3115"/>
    </row>
    <row r="3116" spans="1:7" x14ac:dyDescent="0.25">
      <c r="A3116">
        <f t="shared" si="48"/>
        <v>3115</v>
      </c>
      <c r="B3116" s="2">
        <v>41996</v>
      </c>
      <c r="C3116">
        <v>594</v>
      </c>
      <c r="D3116">
        <v>594</v>
      </c>
      <c r="E3116"/>
      <c r="F3116"/>
      <c r="G3116"/>
    </row>
    <row r="3117" spans="1:7" x14ac:dyDescent="0.25">
      <c r="A3117">
        <f t="shared" si="48"/>
        <v>3116</v>
      </c>
      <c r="B3117" s="2">
        <v>42010</v>
      </c>
      <c r="C3117" s="3">
        <v>2662</v>
      </c>
      <c r="D3117" s="3">
        <v>1660</v>
      </c>
      <c r="E3117"/>
      <c r="F3117"/>
      <c r="G3117"/>
    </row>
    <row r="3118" spans="1:7" x14ac:dyDescent="0.25">
      <c r="A3118">
        <f t="shared" si="48"/>
        <v>3117</v>
      </c>
      <c r="B3118" s="2">
        <v>41996</v>
      </c>
      <c r="C3118" s="3">
        <v>23213</v>
      </c>
      <c r="D3118" s="3">
        <v>23213</v>
      </c>
      <c r="E3118"/>
      <c r="F3118"/>
      <c r="G3118"/>
    </row>
    <row r="3119" spans="1:7" x14ac:dyDescent="0.25">
      <c r="A3119">
        <f t="shared" si="48"/>
        <v>3118</v>
      </c>
      <c r="B3119" s="2">
        <v>41974</v>
      </c>
      <c r="C3119">
        <v>324</v>
      </c>
      <c r="D3119">
        <v>324</v>
      </c>
      <c r="E3119"/>
      <c r="F3119"/>
      <c r="G3119"/>
    </row>
    <row r="3120" spans="1:7" x14ac:dyDescent="0.25">
      <c r="A3120">
        <f t="shared" si="48"/>
        <v>3119</v>
      </c>
      <c r="B3120" s="2">
        <v>41969</v>
      </c>
      <c r="C3120">
        <v>245</v>
      </c>
      <c r="D3120">
        <v>245</v>
      </c>
      <c r="E3120"/>
      <c r="F3120"/>
      <c r="G3120"/>
    </row>
    <row r="3121" spans="1:7" x14ac:dyDescent="0.25">
      <c r="A3121">
        <f t="shared" si="48"/>
        <v>3120</v>
      </c>
      <c r="B3121" s="2">
        <v>41956</v>
      </c>
      <c r="C3121" s="3">
        <v>1368</v>
      </c>
      <c r="D3121" s="3">
        <v>1200</v>
      </c>
      <c r="E3121"/>
      <c r="F3121"/>
      <c r="G3121"/>
    </row>
    <row r="3122" spans="1:7" x14ac:dyDescent="0.25">
      <c r="A3122">
        <f t="shared" si="48"/>
        <v>3121</v>
      </c>
      <c r="B3122" s="2">
        <v>41992</v>
      </c>
      <c r="C3122">
        <v>834</v>
      </c>
      <c r="D3122" s="3">
        <v>1110</v>
      </c>
      <c r="E3122"/>
      <c r="F3122"/>
      <c r="G3122"/>
    </row>
    <row r="3123" spans="1:7" x14ac:dyDescent="0.25">
      <c r="A3123">
        <f t="shared" si="48"/>
        <v>3122</v>
      </c>
      <c r="B3123" s="2">
        <v>41996</v>
      </c>
      <c r="C3123" s="3">
        <v>2754</v>
      </c>
      <c r="D3123" s="3">
        <v>2754</v>
      </c>
      <c r="E3123"/>
      <c r="F3123"/>
      <c r="G3123"/>
    </row>
    <row r="3124" spans="1:7" x14ac:dyDescent="0.25">
      <c r="A3124">
        <f t="shared" si="48"/>
        <v>3123</v>
      </c>
      <c r="B3124" s="2">
        <v>41996</v>
      </c>
      <c r="C3124" s="3">
        <v>1351</v>
      </c>
      <c r="D3124" s="3">
        <v>1351</v>
      </c>
      <c r="E3124"/>
      <c r="F3124"/>
      <c r="G3124"/>
    </row>
    <row r="3125" spans="1:7" x14ac:dyDescent="0.25">
      <c r="A3125">
        <f t="shared" si="48"/>
        <v>3124</v>
      </c>
      <c r="B3125" s="2">
        <v>41960</v>
      </c>
      <c r="C3125" s="3">
        <v>1427</v>
      </c>
      <c r="D3125" s="3">
        <v>1427</v>
      </c>
      <c r="E3125"/>
      <c r="F3125"/>
      <c r="G3125"/>
    </row>
    <row r="3126" spans="1:7" x14ac:dyDescent="0.25">
      <c r="A3126">
        <f t="shared" si="48"/>
        <v>3125</v>
      </c>
      <c r="B3126" s="2">
        <v>41928</v>
      </c>
      <c r="C3126">
        <v>438</v>
      </c>
      <c r="D3126">
        <v>438</v>
      </c>
      <c r="E3126"/>
      <c r="F3126"/>
      <c r="G3126"/>
    </row>
    <row r="3127" spans="1:7" x14ac:dyDescent="0.25">
      <c r="A3127">
        <f t="shared" si="48"/>
        <v>3126</v>
      </c>
      <c r="B3127" s="2">
        <v>41953</v>
      </c>
      <c r="C3127" s="3">
        <v>7980</v>
      </c>
      <c r="D3127" s="3">
        <v>2280</v>
      </c>
      <c r="E3127"/>
      <c r="F3127"/>
      <c r="G3127"/>
    </row>
    <row r="3128" spans="1:7" x14ac:dyDescent="0.25">
      <c r="A3128">
        <f t="shared" si="48"/>
        <v>3127</v>
      </c>
      <c r="B3128" s="2">
        <v>41954</v>
      </c>
      <c r="C3128">
        <v>396</v>
      </c>
      <c r="D3128">
        <v>279</v>
      </c>
      <c r="E3128"/>
      <c r="F3128"/>
      <c r="G3128"/>
    </row>
    <row r="3129" spans="1:7" x14ac:dyDescent="0.25">
      <c r="A3129">
        <f t="shared" si="48"/>
        <v>3128</v>
      </c>
      <c r="B3129" s="2">
        <v>41971</v>
      </c>
      <c r="C3129" s="3">
        <v>1440</v>
      </c>
      <c r="D3129" s="3">
        <v>1440</v>
      </c>
      <c r="E3129"/>
      <c r="F3129"/>
      <c r="G3129"/>
    </row>
    <row r="3130" spans="1:7" x14ac:dyDescent="0.25">
      <c r="A3130">
        <f t="shared" si="48"/>
        <v>3129</v>
      </c>
      <c r="B3130" s="2">
        <v>41971</v>
      </c>
      <c r="C3130">
        <v>744</v>
      </c>
      <c r="D3130">
        <v>744</v>
      </c>
      <c r="E3130"/>
      <c r="F3130"/>
      <c r="G3130"/>
    </row>
    <row r="3131" spans="1:7" x14ac:dyDescent="0.25">
      <c r="A3131">
        <f t="shared" si="48"/>
        <v>3130</v>
      </c>
      <c r="B3131" s="2">
        <v>41926</v>
      </c>
      <c r="C3131" s="3">
        <v>2812</v>
      </c>
      <c r="D3131" s="3">
        <v>1366</v>
      </c>
      <c r="E3131"/>
      <c r="F3131"/>
      <c r="G3131"/>
    </row>
    <row r="3132" spans="1:7" x14ac:dyDescent="0.25">
      <c r="A3132">
        <f t="shared" si="48"/>
        <v>3131</v>
      </c>
      <c r="B3132" s="2">
        <v>41963</v>
      </c>
      <c r="C3132" s="3">
        <v>1944</v>
      </c>
      <c r="D3132">
        <v>600</v>
      </c>
      <c r="E3132"/>
      <c r="F3132"/>
      <c r="G3132"/>
    </row>
    <row r="3133" spans="1:7" x14ac:dyDescent="0.25">
      <c r="A3133">
        <f t="shared" si="48"/>
        <v>3132</v>
      </c>
      <c r="B3133" s="2">
        <v>41971</v>
      </c>
      <c r="C3133" s="3">
        <v>2733</v>
      </c>
      <c r="D3133" s="3">
        <v>2733</v>
      </c>
      <c r="E3133"/>
      <c r="F3133"/>
      <c r="G3133"/>
    </row>
    <row r="3134" spans="1:7" x14ac:dyDescent="0.25">
      <c r="A3134">
        <f t="shared" si="48"/>
        <v>3133</v>
      </c>
      <c r="B3134" s="2">
        <v>42019</v>
      </c>
      <c r="C3134">
        <v>984</v>
      </c>
      <c r="D3134">
        <v>400</v>
      </c>
      <c r="E3134"/>
      <c r="F3134"/>
      <c r="G3134"/>
    </row>
    <row r="3135" spans="1:7" x14ac:dyDescent="0.25">
      <c r="A3135">
        <f t="shared" si="48"/>
        <v>3134</v>
      </c>
      <c r="B3135" s="2">
        <v>42244</v>
      </c>
      <c r="C3135">
        <v>358</v>
      </c>
      <c r="D3135">
        <v>358</v>
      </c>
      <c r="E3135"/>
      <c r="F3135"/>
      <c r="G3135"/>
    </row>
    <row r="3136" spans="1:7" x14ac:dyDescent="0.25">
      <c r="A3136">
        <f t="shared" si="48"/>
        <v>3135</v>
      </c>
      <c r="B3136" s="2">
        <v>42122</v>
      </c>
      <c r="C3136" s="3">
        <v>4594</v>
      </c>
      <c r="D3136" s="3">
        <v>4594</v>
      </c>
      <c r="E3136"/>
      <c r="F3136"/>
      <c r="G3136"/>
    </row>
    <row r="3137" spans="1:7" x14ac:dyDescent="0.25">
      <c r="A3137">
        <f t="shared" si="48"/>
        <v>3136</v>
      </c>
      <c r="B3137" s="2">
        <v>42153</v>
      </c>
      <c r="C3137" s="3">
        <v>1944</v>
      </c>
      <c r="D3137" s="3">
        <v>1944</v>
      </c>
      <c r="E3137"/>
      <c r="F3137"/>
      <c r="G3137"/>
    </row>
    <row r="3138" spans="1:7" x14ac:dyDescent="0.25">
      <c r="A3138">
        <f t="shared" si="48"/>
        <v>3137</v>
      </c>
      <c r="B3138" s="2">
        <v>42153</v>
      </c>
      <c r="C3138">
        <v>280</v>
      </c>
      <c r="D3138">
        <v>280</v>
      </c>
      <c r="E3138"/>
      <c r="F3138"/>
      <c r="G3138"/>
    </row>
    <row r="3139" spans="1:7" x14ac:dyDescent="0.25">
      <c r="A3139">
        <f t="shared" si="48"/>
        <v>3138</v>
      </c>
      <c r="B3139" s="2">
        <v>42153</v>
      </c>
      <c r="C3139">
        <v>456</v>
      </c>
      <c r="D3139">
        <v>456</v>
      </c>
      <c r="E3139"/>
      <c r="F3139"/>
      <c r="G3139"/>
    </row>
    <row r="3140" spans="1:7" x14ac:dyDescent="0.25">
      <c r="A3140">
        <f t="shared" ref="A3140:A3203" si="49">A3139+1</f>
        <v>3139</v>
      </c>
      <c r="B3140" s="2">
        <v>42591</v>
      </c>
      <c r="C3140" s="3">
        <v>2418</v>
      </c>
      <c r="D3140" s="3">
        <v>2418</v>
      </c>
      <c r="E3140"/>
      <c r="F3140"/>
      <c r="G3140"/>
    </row>
    <row r="3141" spans="1:7" x14ac:dyDescent="0.25">
      <c r="A3141">
        <f t="shared" si="49"/>
        <v>3140</v>
      </c>
      <c r="B3141" s="2">
        <v>41953</v>
      </c>
      <c r="C3141">
        <v>624</v>
      </c>
      <c r="D3141">
        <v>624</v>
      </c>
      <c r="E3141"/>
      <c r="F3141"/>
      <c r="G3141"/>
    </row>
    <row r="3142" spans="1:7" x14ac:dyDescent="0.25">
      <c r="A3142">
        <f t="shared" si="49"/>
        <v>3141</v>
      </c>
      <c r="B3142" s="2">
        <v>42122</v>
      </c>
      <c r="C3142" s="3">
        <v>3408</v>
      </c>
      <c r="D3142" s="3">
        <v>3408</v>
      </c>
      <c r="E3142"/>
      <c r="F3142"/>
      <c r="G3142"/>
    </row>
    <row r="3143" spans="1:7" x14ac:dyDescent="0.25">
      <c r="A3143">
        <f t="shared" si="49"/>
        <v>3142</v>
      </c>
      <c r="B3143" s="2">
        <v>42663</v>
      </c>
      <c r="C3143">
        <v>437</v>
      </c>
      <c r="D3143">
        <v>437</v>
      </c>
      <c r="E3143"/>
      <c r="F3143"/>
      <c r="G3143"/>
    </row>
    <row r="3144" spans="1:7" x14ac:dyDescent="0.25">
      <c r="A3144">
        <f t="shared" si="49"/>
        <v>3143</v>
      </c>
      <c r="B3144" s="2">
        <v>41918</v>
      </c>
      <c r="C3144" s="3">
        <v>5424</v>
      </c>
      <c r="D3144" s="3">
        <v>5424</v>
      </c>
      <c r="E3144"/>
      <c r="F3144"/>
      <c r="G3144"/>
    </row>
    <row r="3145" spans="1:7" x14ac:dyDescent="0.25">
      <c r="A3145">
        <f t="shared" si="49"/>
        <v>3144</v>
      </c>
      <c r="B3145" s="2">
        <v>41971</v>
      </c>
      <c r="C3145" s="3">
        <v>1008</v>
      </c>
      <c r="D3145" s="3">
        <v>1008</v>
      </c>
      <c r="E3145"/>
      <c r="F3145"/>
      <c r="G3145"/>
    </row>
    <row r="3146" spans="1:7" x14ac:dyDescent="0.25">
      <c r="A3146">
        <f t="shared" si="49"/>
        <v>3145</v>
      </c>
      <c r="B3146" s="2">
        <v>41971</v>
      </c>
      <c r="C3146" s="3">
        <v>1134</v>
      </c>
      <c r="D3146" s="3">
        <v>1134</v>
      </c>
      <c r="E3146"/>
      <c r="F3146"/>
      <c r="G3146"/>
    </row>
    <row r="3147" spans="1:7" x14ac:dyDescent="0.25">
      <c r="A3147">
        <f t="shared" si="49"/>
        <v>3146</v>
      </c>
      <c r="B3147" s="2">
        <v>41956</v>
      </c>
      <c r="C3147" s="3">
        <v>4596</v>
      </c>
      <c r="D3147" s="3">
        <v>4596</v>
      </c>
      <c r="E3147"/>
      <c r="F3147"/>
      <c r="G3147"/>
    </row>
    <row r="3148" spans="1:7" x14ac:dyDescent="0.25">
      <c r="A3148">
        <f t="shared" si="49"/>
        <v>3147</v>
      </c>
      <c r="B3148" s="2">
        <v>41971</v>
      </c>
      <c r="C3148">
        <v>984</v>
      </c>
      <c r="D3148">
        <v>984</v>
      </c>
      <c r="E3148"/>
      <c r="F3148"/>
      <c r="G3148"/>
    </row>
    <row r="3149" spans="1:7" x14ac:dyDescent="0.25">
      <c r="A3149">
        <f t="shared" si="49"/>
        <v>3148</v>
      </c>
      <c r="B3149" s="2">
        <v>41926</v>
      </c>
      <c r="C3149" s="3">
        <v>1276</v>
      </c>
      <c r="D3149" s="3">
        <v>1276</v>
      </c>
      <c r="E3149"/>
      <c r="F3149"/>
      <c r="G3149"/>
    </row>
    <row r="3150" spans="1:7" x14ac:dyDescent="0.25">
      <c r="A3150">
        <f t="shared" si="49"/>
        <v>3149</v>
      </c>
      <c r="B3150" s="2">
        <v>41971</v>
      </c>
      <c r="C3150" s="3">
        <v>1944</v>
      </c>
      <c r="D3150" s="3">
        <v>1944</v>
      </c>
      <c r="E3150"/>
      <c r="F3150"/>
      <c r="G3150"/>
    </row>
    <row r="3151" spans="1:7" x14ac:dyDescent="0.25">
      <c r="A3151">
        <f t="shared" si="49"/>
        <v>3150</v>
      </c>
      <c r="B3151" s="2">
        <v>42185</v>
      </c>
      <c r="C3151">
        <v>292</v>
      </c>
      <c r="D3151">
        <v>292</v>
      </c>
      <c r="E3151"/>
      <c r="F3151"/>
      <c r="G3151"/>
    </row>
    <row r="3152" spans="1:7" x14ac:dyDescent="0.25">
      <c r="A3152">
        <f t="shared" si="49"/>
        <v>3151</v>
      </c>
      <c r="B3152" s="2">
        <v>41971</v>
      </c>
      <c r="C3152">
        <v>591</v>
      </c>
      <c r="D3152">
        <v>591</v>
      </c>
      <c r="E3152"/>
      <c r="F3152"/>
      <c r="G3152"/>
    </row>
    <row r="3153" spans="1:7" x14ac:dyDescent="0.25">
      <c r="A3153">
        <f t="shared" si="49"/>
        <v>3152</v>
      </c>
      <c r="B3153" s="2">
        <v>42270</v>
      </c>
      <c r="C3153">
        <v>717</v>
      </c>
      <c r="D3153">
        <v>717</v>
      </c>
      <c r="E3153"/>
      <c r="F3153"/>
      <c r="G3153"/>
    </row>
    <row r="3154" spans="1:7" x14ac:dyDescent="0.25">
      <c r="A3154">
        <f t="shared" si="49"/>
        <v>3153</v>
      </c>
      <c r="B3154" s="2">
        <v>41971</v>
      </c>
      <c r="C3154" s="3">
        <v>1609</v>
      </c>
      <c r="D3154" s="3">
        <v>1609</v>
      </c>
      <c r="E3154"/>
      <c r="F3154"/>
      <c r="G3154"/>
    </row>
    <row r="3155" spans="1:7" x14ac:dyDescent="0.25">
      <c r="A3155">
        <f t="shared" si="49"/>
        <v>3154</v>
      </c>
      <c r="B3155" s="2">
        <v>41939</v>
      </c>
      <c r="C3155" s="3">
        <v>10486</v>
      </c>
      <c r="D3155" s="3">
        <v>7318</v>
      </c>
      <c r="E3155"/>
      <c r="F3155"/>
      <c r="G3155"/>
    </row>
    <row r="3156" spans="1:7" x14ac:dyDescent="0.25">
      <c r="A3156">
        <f t="shared" si="49"/>
        <v>3155</v>
      </c>
      <c r="B3156" s="2">
        <v>41954</v>
      </c>
      <c r="C3156" s="3">
        <v>2582</v>
      </c>
      <c r="D3156" s="3">
        <v>2582</v>
      </c>
      <c r="E3156"/>
      <c r="F3156"/>
      <c r="G3156"/>
    </row>
    <row r="3157" spans="1:7" x14ac:dyDescent="0.25">
      <c r="A3157">
        <f t="shared" si="49"/>
        <v>3156</v>
      </c>
      <c r="B3157" s="2">
        <v>41967</v>
      </c>
      <c r="C3157" s="3">
        <v>1896</v>
      </c>
      <c r="D3157" s="3">
        <v>1896</v>
      </c>
      <c r="E3157"/>
      <c r="F3157"/>
      <c r="G3157"/>
    </row>
    <row r="3158" spans="1:7" x14ac:dyDescent="0.25">
      <c r="A3158">
        <f t="shared" si="49"/>
        <v>3157</v>
      </c>
      <c r="B3158" s="2">
        <v>41912</v>
      </c>
      <c r="C3158">
        <v>499</v>
      </c>
      <c r="D3158">
        <v>360</v>
      </c>
      <c r="E3158"/>
      <c r="F3158"/>
      <c r="G3158"/>
    </row>
    <row r="3159" spans="1:7" x14ac:dyDescent="0.25">
      <c r="A3159">
        <f t="shared" si="49"/>
        <v>3158</v>
      </c>
      <c r="B3159" s="2">
        <v>41974</v>
      </c>
      <c r="C3159" s="3">
        <v>7701</v>
      </c>
      <c r="D3159" s="3">
        <v>2495</v>
      </c>
      <c r="E3159"/>
      <c r="F3159"/>
      <c r="G3159"/>
    </row>
    <row r="3160" spans="1:7" x14ac:dyDescent="0.25">
      <c r="A3160">
        <f t="shared" si="49"/>
        <v>3159</v>
      </c>
      <c r="B3160" s="2">
        <v>41956</v>
      </c>
      <c r="C3160">
        <v>432</v>
      </c>
      <c r="D3160">
        <v>432</v>
      </c>
      <c r="E3160"/>
      <c r="F3160"/>
      <c r="G3160"/>
    </row>
    <row r="3161" spans="1:7" x14ac:dyDescent="0.25">
      <c r="A3161">
        <f t="shared" si="49"/>
        <v>3160</v>
      </c>
      <c r="B3161" s="2">
        <v>41956</v>
      </c>
      <c r="C3161" s="3">
        <v>3222</v>
      </c>
      <c r="D3161" s="3">
        <v>3222</v>
      </c>
      <c r="E3161"/>
      <c r="F3161"/>
      <c r="G3161"/>
    </row>
    <row r="3162" spans="1:7" x14ac:dyDescent="0.25">
      <c r="A3162">
        <f t="shared" si="49"/>
        <v>3161</v>
      </c>
      <c r="B3162" s="2">
        <v>41961</v>
      </c>
      <c r="C3162" s="3">
        <v>5407</v>
      </c>
      <c r="D3162" s="3">
        <v>2014</v>
      </c>
      <c r="E3162"/>
      <c r="F3162"/>
      <c r="G3162"/>
    </row>
    <row r="3163" spans="1:7" x14ac:dyDescent="0.25">
      <c r="A3163">
        <f t="shared" si="49"/>
        <v>3162</v>
      </c>
      <c r="B3163" s="2">
        <v>42212</v>
      </c>
      <c r="C3163">
        <v>524</v>
      </c>
      <c r="D3163">
        <v>524</v>
      </c>
      <c r="E3163"/>
      <c r="F3163"/>
      <c r="G3163"/>
    </row>
    <row r="3164" spans="1:7" x14ac:dyDescent="0.25">
      <c r="A3164">
        <f t="shared" si="49"/>
        <v>3163</v>
      </c>
      <c r="B3164" s="2">
        <v>42055</v>
      </c>
      <c r="C3164" s="3">
        <v>1916</v>
      </c>
      <c r="D3164" s="3">
        <v>1916</v>
      </c>
      <c r="E3164"/>
      <c r="F3164"/>
      <c r="G3164"/>
    </row>
    <row r="3165" spans="1:7" x14ac:dyDescent="0.25">
      <c r="A3165">
        <f t="shared" si="49"/>
        <v>3164</v>
      </c>
      <c r="B3165" s="2">
        <v>41956</v>
      </c>
      <c r="C3165" s="3">
        <v>9071</v>
      </c>
      <c r="D3165" s="3">
        <v>9071</v>
      </c>
      <c r="E3165"/>
      <c r="F3165"/>
      <c r="G3165"/>
    </row>
    <row r="3166" spans="1:7" x14ac:dyDescent="0.25">
      <c r="A3166">
        <f t="shared" si="49"/>
        <v>3165</v>
      </c>
      <c r="B3166" s="2">
        <v>41956</v>
      </c>
      <c r="C3166">
        <v>551</v>
      </c>
      <c r="D3166">
        <v>551</v>
      </c>
      <c r="E3166"/>
      <c r="F3166"/>
      <c r="G3166"/>
    </row>
    <row r="3167" spans="1:7" x14ac:dyDescent="0.25">
      <c r="A3167">
        <f t="shared" si="49"/>
        <v>3166</v>
      </c>
      <c r="B3167" s="2">
        <v>41942</v>
      </c>
      <c r="C3167" s="3">
        <v>3322</v>
      </c>
      <c r="D3167" s="3">
        <v>3322</v>
      </c>
      <c r="E3167"/>
      <c r="F3167"/>
      <c r="G3167"/>
    </row>
    <row r="3168" spans="1:7" x14ac:dyDescent="0.25">
      <c r="A3168">
        <f t="shared" si="49"/>
        <v>3167</v>
      </c>
      <c r="B3168" s="2">
        <v>41911</v>
      </c>
      <c r="C3168">
        <v>312</v>
      </c>
      <c r="D3168">
        <v>312</v>
      </c>
      <c r="E3168"/>
      <c r="F3168"/>
      <c r="G3168"/>
    </row>
    <row r="3169" spans="1:7" x14ac:dyDescent="0.25">
      <c r="A3169">
        <f t="shared" si="49"/>
        <v>3168</v>
      </c>
      <c r="B3169" s="2">
        <v>41940</v>
      </c>
      <c r="C3169" s="3">
        <v>2595</v>
      </c>
      <c r="D3169" s="3">
        <v>2595</v>
      </c>
      <c r="E3169"/>
      <c r="F3169"/>
      <c r="G3169"/>
    </row>
    <row r="3170" spans="1:7" x14ac:dyDescent="0.25">
      <c r="A3170">
        <f t="shared" si="49"/>
        <v>3169</v>
      </c>
      <c r="B3170" s="2">
        <v>41939</v>
      </c>
      <c r="C3170">
        <v>385</v>
      </c>
      <c r="D3170">
        <v>385</v>
      </c>
      <c r="E3170"/>
      <c r="F3170"/>
      <c r="G3170"/>
    </row>
    <row r="3171" spans="1:7" x14ac:dyDescent="0.25">
      <c r="A3171">
        <f t="shared" si="49"/>
        <v>3170</v>
      </c>
      <c r="B3171" s="2">
        <v>41956</v>
      </c>
      <c r="C3171" s="3">
        <v>3636</v>
      </c>
      <c r="D3171" s="3">
        <v>3636</v>
      </c>
      <c r="E3171"/>
      <c r="F3171"/>
      <c r="G3171"/>
    </row>
    <row r="3172" spans="1:7" x14ac:dyDescent="0.25">
      <c r="A3172">
        <f t="shared" si="49"/>
        <v>3171</v>
      </c>
      <c r="B3172" s="2">
        <v>41908</v>
      </c>
      <c r="C3172" s="3">
        <v>11220</v>
      </c>
      <c r="D3172" s="3">
        <v>5100</v>
      </c>
      <c r="E3172"/>
      <c r="F3172"/>
      <c r="G3172"/>
    </row>
    <row r="3173" spans="1:7" x14ac:dyDescent="0.25">
      <c r="A3173">
        <f t="shared" si="49"/>
        <v>3172</v>
      </c>
      <c r="B3173" s="2">
        <v>42107</v>
      </c>
      <c r="C3173" s="3">
        <v>3023</v>
      </c>
      <c r="D3173" s="3">
        <v>3023</v>
      </c>
      <c r="E3173"/>
      <c r="F3173"/>
      <c r="G3173"/>
    </row>
    <row r="3174" spans="1:7" x14ac:dyDescent="0.25">
      <c r="A3174">
        <f t="shared" si="49"/>
        <v>3173</v>
      </c>
      <c r="B3174" s="2">
        <v>41956</v>
      </c>
      <c r="C3174" s="3">
        <v>1032</v>
      </c>
      <c r="D3174" s="3">
        <v>1032</v>
      </c>
      <c r="E3174"/>
      <c r="F3174"/>
      <c r="G3174"/>
    </row>
    <row r="3175" spans="1:7" x14ac:dyDescent="0.25">
      <c r="A3175">
        <f t="shared" si="49"/>
        <v>3174</v>
      </c>
      <c r="B3175" s="2">
        <v>41956</v>
      </c>
      <c r="C3175" s="3">
        <v>3116</v>
      </c>
      <c r="D3175" s="3">
        <v>3116</v>
      </c>
      <c r="E3175"/>
      <c r="F3175"/>
      <c r="G3175"/>
    </row>
    <row r="3176" spans="1:7" x14ac:dyDescent="0.25">
      <c r="A3176">
        <f t="shared" si="49"/>
        <v>3175</v>
      </c>
      <c r="B3176" s="2">
        <v>41964</v>
      </c>
      <c r="C3176">
        <v>783</v>
      </c>
      <c r="D3176">
        <v>783</v>
      </c>
      <c r="E3176"/>
      <c r="F3176"/>
      <c r="G3176"/>
    </row>
    <row r="3177" spans="1:7" x14ac:dyDescent="0.25">
      <c r="A3177">
        <f t="shared" si="49"/>
        <v>3176</v>
      </c>
      <c r="B3177" s="2">
        <v>41939</v>
      </c>
      <c r="C3177">
        <v>262</v>
      </c>
      <c r="D3177">
        <v>262</v>
      </c>
      <c r="E3177"/>
      <c r="F3177"/>
      <c r="G3177"/>
    </row>
    <row r="3178" spans="1:7" x14ac:dyDescent="0.25">
      <c r="A3178">
        <f t="shared" si="49"/>
        <v>3177</v>
      </c>
      <c r="B3178" s="2">
        <v>41927</v>
      </c>
      <c r="C3178">
        <v>12</v>
      </c>
      <c r="D3178">
        <v>12</v>
      </c>
      <c r="E3178"/>
      <c r="F3178"/>
      <c r="G3178"/>
    </row>
    <row r="3179" spans="1:7" x14ac:dyDescent="0.25">
      <c r="A3179">
        <f t="shared" si="49"/>
        <v>3178</v>
      </c>
      <c r="B3179" s="2">
        <v>41956</v>
      </c>
      <c r="C3179" s="3">
        <v>4028</v>
      </c>
      <c r="D3179" s="3">
        <v>4028</v>
      </c>
      <c r="E3179"/>
      <c r="F3179"/>
      <c r="G3179"/>
    </row>
    <row r="3180" spans="1:7" x14ac:dyDescent="0.25">
      <c r="A3180">
        <f t="shared" si="49"/>
        <v>3179</v>
      </c>
      <c r="B3180" s="2">
        <v>41956</v>
      </c>
      <c r="C3180">
        <v>552</v>
      </c>
      <c r="D3180">
        <v>552</v>
      </c>
      <c r="E3180"/>
      <c r="F3180"/>
      <c r="G3180"/>
    </row>
    <row r="3181" spans="1:7" x14ac:dyDescent="0.25">
      <c r="A3181">
        <f t="shared" si="49"/>
        <v>3180</v>
      </c>
      <c r="B3181" s="2">
        <v>41971</v>
      </c>
      <c r="C3181">
        <v>50</v>
      </c>
      <c r="D3181">
        <v>50</v>
      </c>
      <c r="E3181"/>
      <c r="F3181"/>
      <c r="G3181"/>
    </row>
    <row r="3182" spans="1:7" x14ac:dyDescent="0.25">
      <c r="A3182">
        <f t="shared" si="49"/>
        <v>3181</v>
      </c>
      <c r="B3182" s="2">
        <v>41912</v>
      </c>
      <c r="C3182">
        <v>780</v>
      </c>
      <c r="D3182">
        <v>480</v>
      </c>
      <c r="E3182"/>
      <c r="F3182"/>
      <c r="G3182"/>
    </row>
    <row r="3183" spans="1:7" x14ac:dyDescent="0.25">
      <c r="A3183">
        <f t="shared" si="49"/>
        <v>3182</v>
      </c>
      <c r="B3183" s="2">
        <v>41971</v>
      </c>
      <c r="C3183">
        <v>388</v>
      </c>
      <c r="D3183">
        <v>388</v>
      </c>
      <c r="E3183"/>
      <c r="F3183"/>
      <c r="G3183"/>
    </row>
    <row r="3184" spans="1:7" x14ac:dyDescent="0.25">
      <c r="A3184">
        <f t="shared" si="49"/>
        <v>3183</v>
      </c>
      <c r="B3184" s="2">
        <v>41925</v>
      </c>
      <c r="C3184">
        <v>600</v>
      </c>
      <c r="D3184">
        <v>360</v>
      </c>
      <c r="E3184"/>
      <c r="F3184"/>
      <c r="G3184"/>
    </row>
    <row r="3185" spans="1:7" x14ac:dyDescent="0.25">
      <c r="A3185">
        <f t="shared" si="49"/>
        <v>3184</v>
      </c>
      <c r="B3185" s="2">
        <v>41912</v>
      </c>
      <c r="C3185" s="3">
        <v>3100</v>
      </c>
      <c r="D3185">
        <v>600</v>
      </c>
      <c r="E3185"/>
      <c r="F3185"/>
      <c r="G3185"/>
    </row>
    <row r="3186" spans="1:7" x14ac:dyDescent="0.25">
      <c r="A3186">
        <f t="shared" si="49"/>
        <v>3185</v>
      </c>
      <c r="B3186" s="2">
        <v>42727</v>
      </c>
      <c r="C3186">
        <v>497</v>
      </c>
      <c r="D3186">
        <v>497</v>
      </c>
      <c r="E3186"/>
      <c r="F3186"/>
      <c r="G3186"/>
    </row>
    <row r="3187" spans="1:7" x14ac:dyDescent="0.25">
      <c r="A3187">
        <f t="shared" si="49"/>
        <v>3186</v>
      </c>
      <c r="B3187" s="2">
        <v>41946</v>
      </c>
      <c r="C3187">
        <v>360</v>
      </c>
      <c r="D3187">
        <v>360</v>
      </c>
      <c r="E3187"/>
      <c r="F3187"/>
      <c r="G3187"/>
    </row>
    <row r="3188" spans="1:7" x14ac:dyDescent="0.25">
      <c r="A3188">
        <f t="shared" si="49"/>
        <v>3187</v>
      </c>
      <c r="B3188" s="2">
        <v>42153</v>
      </c>
      <c r="C3188">
        <v>606</v>
      </c>
      <c r="D3188">
        <v>606</v>
      </c>
      <c r="E3188"/>
      <c r="F3188"/>
      <c r="G3188"/>
    </row>
    <row r="3189" spans="1:7" x14ac:dyDescent="0.25">
      <c r="A3189">
        <f t="shared" si="49"/>
        <v>3188</v>
      </c>
      <c r="B3189" s="2">
        <v>41921</v>
      </c>
      <c r="C3189" s="3">
        <v>1680</v>
      </c>
      <c r="D3189" s="3">
        <v>1120</v>
      </c>
      <c r="E3189"/>
      <c r="F3189"/>
      <c r="G3189"/>
    </row>
    <row r="3190" spans="1:7" x14ac:dyDescent="0.25">
      <c r="A3190">
        <f t="shared" si="49"/>
        <v>3189</v>
      </c>
      <c r="B3190" s="2">
        <v>41920</v>
      </c>
      <c r="C3190" s="3">
        <v>1040</v>
      </c>
      <c r="D3190">
        <v>850</v>
      </c>
      <c r="E3190"/>
      <c r="F3190"/>
      <c r="G3190"/>
    </row>
    <row r="3191" spans="1:7" x14ac:dyDescent="0.25">
      <c r="A3191">
        <f t="shared" si="49"/>
        <v>3190</v>
      </c>
      <c r="B3191" s="2">
        <v>41956</v>
      </c>
      <c r="C3191" s="3">
        <v>1539</v>
      </c>
      <c r="D3191" s="3">
        <v>1539</v>
      </c>
      <c r="E3191"/>
      <c r="F3191"/>
      <c r="G3191"/>
    </row>
    <row r="3192" spans="1:7" x14ac:dyDescent="0.25">
      <c r="A3192">
        <f t="shared" si="49"/>
        <v>3191</v>
      </c>
      <c r="B3192" s="2">
        <v>41947</v>
      </c>
      <c r="C3192">
        <v>972</v>
      </c>
      <c r="D3192">
        <v>972</v>
      </c>
      <c r="E3192"/>
      <c r="F3192"/>
      <c r="G3192"/>
    </row>
    <row r="3193" spans="1:7" x14ac:dyDescent="0.25">
      <c r="A3193">
        <f t="shared" si="49"/>
        <v>3192</v>
      </c>
      <c r="B3193" s="2">
        <v>41906</v>
      </c>
      <c r="C3193" s="3">
        <v>1404</v>
      </c>
      <c r="D3193" s="3">
        <v>1404</v>
      </c>
      <c r="E3193"/>
      <c r="F3193"/>
      <c r="G3193"/>
    </row>
    <row r="3194" spans="1:7" x14ac:dyDescent="0.25">
      <c r="A3194">
        <f t="shared" si="49"/>
        <v>3193</v>
      </c>
      <c r="B3194" s="2">
        <v>41929</v>
      </c>
      <c r="C3194">
        <v>777</v>
      </c>
      <c r="D3194">
        <v>777</v>
      </c>
      <c r="E3194"/>
      <c r="F3194"/>
      <c r="G3194"/>
    </row>
    <row r="3195" spans="1:7" x14ac:dyDescent="0.25">
      <c r="A3195">
        <f t="shared" si="49"/>
        <v>3194</v>
      </c>
      <c r="B3195" s="2">
        <v>41939</v>
      </c>
      <c r="C3195" s="3">
        <v>3855</v>
      </c>
      <c r="D3195" s="3">
        <v>2524</v>
      </c>
      <c r="E3195"/>
      <c r="F3195"/>
      <c r="G3195"/>
    </row>
    <row r="3196" spans="1:7" x14ac:dyDescent="0.25">
      <c r="A3196">
        <f t="shared" si="49"/>
        <v>3195</v>
      </c>
      <c r="B3196" s="2">
        <v>41971</v>
      </c>
      <c r="C3196">
        <v>18</v>
      </c>
      <c r="D3196">
        <v>18</v>
      </c>
      <c r="E3196"/>
      <c r="F3196"/>
      <c r="G3196"/>
    </row>
    <row r="3197" spans="1:7" x14ac:dyDescent="0.25">
      <c r="A3197">
        <f t="shared" si="49"/>
        <v>3196</v>
      </c>
      <c r="B3197" s="2">
        <v>41971</v>
      </c>
      <c r="C3197" s="3">
        <v>2469</v>
      </c>
      <c r="D3197" s="3">
        <v>2469</v>
      </c>
      <c r="E3197"/>
      <c r="F3197"/>
      <c r="G3197"/>
    </row>
    <row r="3198" spans="1:7" x14ac:dyDescent="0.25">
      <c r="A3198">
        <f t="shared" si="49"/>
        <v>3197</v>
      </c>
      <c r="B3198" s="2">
        <v>41940</v>
      </c>
      <c r="C3198" s="3">
        <v>2565</v>
      </c>
      <c r="D3198" s="3">
        <v>2565</v>
      </c>
      <c r="E3198"/>
      <c r="F3198"/>
      <c r="G3198"/>
    </row>
    <row r="3199" spans="1:7" x14ac:dyDescent="0.25">
      <c r="A3199">
        <f t="shared" si="49"/>
        <v>3198</v>
      </c>
      <c r="B3199" s="2">
        <v>41940</v>
      </c>
      <c r="C3199">
        <v>126</v>
      </c>
      <c r="D3199">
        <v>126</v>
      </c>
      <c r="E3199"/>
      <c r="F3199"/>
      <c r="G3199"/>
    </row>
    <row r="3200" spans="1:7" x14ac:dyDescent="0.25">
      <c r="A3200">
        <f t="shared" si="49"/>
        <v>3199</v>
      </c>
      <c r="B3200" s="2">
        <v>41947</v>
      </c>
      <c r="C3200" s="3">
        <v>1012</v>
      </c>
      <c r="D3200" s="3">
        <v>1012</v>
      </c>
      <c r="E3200"/>
      <c r="F3200"/>
      <c r="G3200"/>
    </row>
    <row r="3201" spans="1:7" x14ac:dyDescent="0.25">
      <c r="A3201">
        <f t="shared" si="49"/>
        <v>3200</v>
      </c>
      <c r="B3201" s="2">
        <v>41926</v>
      </c>
      <c r="C3201">
        <v>516</v>
      </c>
      <c r="D3201">
        <v>516</v>
      </c>
      <c r="E3201"/>
      <c r="F3201"/>
      <c r="G3201"/>
    </row>
    <row r="3202" spans="1:7" x14ac:dyDescent="0.25">
      <c r="A3202">
        <f t="shared" si="49"/>
        <v>3201</v>
      </c>
      <c r="B3202" s="2">
        <v>41940</v>
      </c>
      <c r="C3202">
        <v>60</v>
      </c>
      <c r="D3202">
        <v>60</v>
      </c>
      <c r="E3202"/>
      <c r="F3202"/>
      <c r="G3202"/>
    </row>
    <row r="3203" spans="1:7" x14ac:dyDescent="0.25">
      <c r="A3203">
        <f t="shared" si="49"/>
        <v>3202</v>
      </c>
      <c r="B3203" s="2">
        <v>41956</v>
      </c>
      <c r="C3203">
        <v>972</v>
      </c>
      <c r="D3203">
        <v>972</v>
      </c>
      <c r="E3203"/>
      <c r="F3203"/>
      <c r="G3203"/>
    </row>
    <row r="3204" spans="1:7" x14ac:dyDescent="0.25">
      <c r="A3204">
        <f t="shared" ref="A3204:A3267" si="50">A3203+1</f>
        <v>3203</v>
      </c>
      <c r="B3204" s="2">
        <v>42185</v>
      </c>
      <c r="C3204">
        <v>529</v>
      </c>
      <c r="D3204">
        <v>529</v>
      </c>
      <c r="E3204"/>
      <c r="F3204"/>
      <c r="G3204"/>
    </row>
    <row r="3205" spans="1:7" x14ac:dyDescent="0.25">
      <c r="A3205">
        <f t="shared" si="50"/>
        <v>3204</v>
      </c>
      <c r="B3205" s="2">
        <v>41912</v>
      </c>
      <c r="C3205" s="3">
        <v>2376</v>
      </c>
      <c r="D3205" s="3">
        <v>2376</v>
      </c>
      <c r="E3205"/>
      <c r="F3205"/>
      <c r="G3205"/>
    </row>
    <row r="3206" spans="1:7" x14ac:dyDescent="0.25">
      <c r="A3206">
        <f t="shared" si="50"/>
        <v>3205</v>
      </c>
      <c r="B3206" s="2">
        <v>41921</v>
      </c>
      <c r="C3206">
        <v>833</v>
      </c>
      <c r="D3206">
        <v>833</v>
      </c>
      <c r="E3206"/>
      <c r="F3206"/>
      <c r="G3206"/>
    </row>
    <row r="3207" spans="1:7" x14ac:dyDescent="0.25">
      <c r="A3207">
        <f t="shared" si="50"/>
        <v>3206</v>
      </c>
      <c r="B3207" s="2">
        <v>41940</v>
      </c>
      <c r="C3207" s="3">
        <v>5773</v>
      </c>
      <c r="D3207" s="3">
        <v>5773</v>
      </c>
      <c r="E3207"/>
      <c r="F3207"/>
      <c r="G3207"/>
    </row>
    <row r="3208" spans="1:7" x14ac:dyDescent="0.25">
      <c r="A3208">
        <f t="shared" si="50"/>
        <v>3207</v>
      </c>
      <c r="B3208" s="2">
        <v>41940</v>
      </c>
      <c r="C3208" s="3">
        <v>2342</v>
      </c>
      <c r="D3208" s="3">
        <v>2342</v>
      </c>
      <c r="E3208"/>
      <c r="F3208"/>
      <c r="G3208"/>
    </row>
    <row r="3209" spans="1:7" x14ac:dyDescent="0.25">
      <c r="A3209">
        <f t="shared" si="50"/>
        <v>3208</v>
      </c>
      <c r="B3209" s="2">
        <v>41956</v>
      </c>
      <c r="C3209" s="3">
        <v>5664</v>
      </c>
      <c r="D3209" s="3">
        <v>5664</v>
      </c>
      <c r="E3209"/>
      <c r="F3209"/>
      <c r="G3209"/>
    </row>
    <row r="3210" spans="1:7" x14ac:dyDescent="0.25">
      <c r="A3210">
        <f t="shared" si="50"/>
        <v>3209</v>
      </c>
      <c r="B3210" s="2">
        <v>41947</v>
      </c>
      <c r="C3210" s="3">
        <v>2314</v>
      </c>
      <c r="D3210" s="3">
        <v>2314</v>
      </c>
      <c r="E3210"/>
      <c r="F3210"/>
      <c r="G3210"/>
    </row>
    <row r="3211" spans="1:7" x14ac:dyDescent="0.25">
      <c r="A3211">
        <f t="shared" si="50"/>
        <v>3210</v>
      </c>
      <c r="B3211" s="2">
        <v>41901</v>
      </c>
      <c r="C3211">
        <v>760</v>
      </c>
      <c r="D3211">
        <v>760</v>
      </c>
      <c r="E3211"/>
      <c r="F3211"/>
      <c r="G3211"/>
    </row>
    <row r="3212" spans="1:7" x14ac:dyDescent="0.25">
      <c r="A3212">
        <f t="shared" si="50"/>
        <v>3211</v>
      </c>
      <c r="B3212" s="2">
        <v>41929</v>
      </c>
      <c r="C3212" s="3">
        <v>2988</v>
      </c>
      <c r="D3212" s="3">
        <v>2988</v>
      </c>
      <c r="E3212"/>
      <c r="F3212"/>
      <c r="G3212"/>
    </row>
    <row r="3213" spans="1:7" x14ac:dyDescent="0.25">
      <c r="A3213">
        <f t="shared" si="50"/>
        <v>3212</v>
      </c>
      <c r="B3213" s="2">
        <v>41906</v>
      </c>
      <c r="C3213">
        <v>188</v>
      </c>
      <c r="D3213">
        <v>188</v>
      </c>
      <c r="E3213"/>
      <c r="F3213"/>
      <c r="G3213"/>
    </row>
    <row r="3214" spans="1:7" x14ac:dyDescent="0.25">
      <c r="A3214">
        <f t="shared" si="50"/>
        <v>3213</v>
      </c>
      <c r="B3214" s="2">
        <v>41939</v>
      </c>
      <c r="C3214">
        <v>72</v>
      </c>
      <c r="D3214">
        <v>72</v>
      </c>
      <c r="E3214"/>
      <c r="F3214"/>
      <c r="G3214"/>
    </row>
    <row r="3215" spans="1:7" x14ac:dyDescent="0.25">
      <c r="A3215">
        <f t="shared" si="50"/>
        <v>3214</v>
      </c>
      <c r="B3215" s="2">
        <v>42122</v>
      </c>
      <c r="C3215" s="3">
        <v>1604</v>
      </c>
      <c r="D3215" s="3">
        <v>1604</v>
      </c>
      <c r="E3215"/>
      <c r="F3215"/>
      <c r="G3215"/>
    </row>
    <row r="3216" spans="1:7" x14ac:dyDescent="0.25">
      <c r="A3216">
        <f t="shared" si="50"/>
        <v>3215</v>
      </c>
      <c r="B3216" s="2">
        <v>41928</v>
      </c>
      <c r="C3216" s="3">
        <v>1205</v>
      </c>
      <c r="D3216">
        <v>436</v>
      </c>
      <c r="E3216"/>
      <c r="F3216"/>
      <c r="G3216"/>
    </row>
    <row r="3217" spans="1:7" x14ac:dyDescent="0.25">
      <c r="A3217">
        <f t="shared" si="50"/>
        <v>3216</v>
      </c>
      <c r="B3217" s="2">
        <v>41940</v>
      </c>
      <c r="C3217" s="3">
        <v>3909</v>
      </c>
      <c r="D3217" s="3">
        <v>3909</v>
      </c>
      <c r="E3217"/>
      <c r="F3217"/>
      <c r="G3217"/>
    </row>
    <row r="3218" spans="1:7" x14ac:dyDescent="0.25">
      <c r="A3218">
        <f t="shared" si="50"/>
        <v>3217</v>
      </c>
      <c r="B3218" s="2">
        <v>42185</v>
      </c>
      <c r="C3218">
        <v>400</v>
      </c>
      <c r="D3218">
        <v>400</v>
      </c>
      <c r="E3218"/>
      <c r="F3218"/>
      <c r="G3218"/>
    </row>
    <row r="3219" spans="1:7" x14ac:dyDescent="0.25">
      <c r="A3219">
        <f t="shared" si="50"/>
        <v>3218</v>
      </c>
      <c r="B3219" s="2">
        <v>41918</v>
      </c>
      <c r="C3219" s="3">
        <v>4505</v>
      </c>
      <c r="D3219" s="3">
        <v>3400</v>
      </c>
      <c r="E3219"/>
      <c r="F3219"/>
      <c r="G3219"/>
    </row>
    <row r="3220" spans="1:7" x14ac:dyDescent="0.25">
      <c r="A3220">
        <f t="shared" si="50"/>
        <v>3219</v>
      </c>
      <c r="B3220" s="2">
        <v>41956</v>
      </c>
      <c r="C3220" s="3">
        <v>1906</v>
      </c>
      <c r="D3220" s="3">
        <v>1906</v>
      </c>
      <c r="E3220"/>
      <c r="F3220"/>
      <c r="G3220"/>
    </row>
    <row r="3221" spans="1:7" x14ac:dyDescent="0.25">
      <c r="A3221">
        <f t="shared" si="50"/>
        <v>3220</v>
      </c>
      <c r="B3221" s="2">
        <v>41971</v>
      </c>
      <c r="C3221" s="3">
        <v>1200</v>
      </c>
      <c r="D3221" s="3">
        <v>1200</v>
      </c>
      <c r="E3221"/>
      <c r="F3221"/>
      <c r="G3221"/>
    </row>
    <row r="3222" spans="1:7" x14ac:dyDescent="0.25">
      <c r="A3222">
        <f t="shared" si="50"/>
        <v>3221</v>
      </c>
      <c r="B3222" s="2">
        <v>41940</v>
      </c>
      <c r="C3222" s="3">
        <v>4032</v>
      </c>
      <c r="D3222" s="3">
        <v>4032</v>
      </c>
      <c r="E3222"/>
      <c r="F3222"/>
      <c r="G3222"/>
    </row>
    <row r="3223" spans="1:7" x14ac:dyDescent="0.25">
      <c r="A3223">
        <f t="shared" si="50"/>
        <v>3222</v>
      </c>
      <c r="B3223" s="2">
        <v>41971</v>
      </c>
      <c r="C3223">
        <v>864</v>
      </c>
      <c r="D3223">
        <v>864</v>
      </c>
      <c r="E3223"/>
      <c r="F3223"/>
      <c r="G3223"/>
    </row>
    <row r="3224" spans="1:7" x14ac:dyDescent="0.25">
      <c r="A3224">
        <f t="shared" si="50"/>
        <v>3223</v>
      </c>
      <c r="B3224" s="2">
        <v>41911</v>
      </c>
      <c r="C3224">
        <v>566</v>
      </c>
      <c r="D3224">
        <v>566</v>
      </c>
      <c r="E3224"/>
      <c r="F3224"/>
      <c r="G3224"/>
    </row>
    <row r="3225" spans="1:7" x14ac:dyDescent="0.25">
      <c r="A3225">
        <f t="shared" si="50"/>
        <v>3224</v>
      </c>
      <c r="B3225" s="2">
        <v>41908</v>
      </c>
      <c r="C3225">
        <v>204</v>
      </c>
      <c r="D3225">
        <v>204</v>
      </c>
      <c r="E3225"/>
      <c r="F3225"/>
      <c r="G3225"/>
    </row>
    <row r="3226" spans="1:7" x14ac:dyDescent="0.25">
      <c r="A3226">
        <f t="shared" si="50"/>
        <v>3225</v>
      </c>
      <c r="B3226" s="2">
        <v>42185</v>
      </c>
      <c r="C3226" s="3">
        <v>1464</v>
      </c>
      <c r="D3226" s="3">
        <v>1464</v>
      </c>
      <c r="E3226"/>
      <c r="F3226"/>
      <c r="G3226"/>
    </row>
    <row r="3227" spans="1:7" x14ac:dyDescent="0.25">
      <c r="A3227">
        <f t="shared" si="50"/>
        <v>3226</v>
      </c>
      <c r="B3227" s="2">
        <v>41919</v>
      </c>
      <c r="C3227">
        <v>840</v>
      </c>
      <c r="D3227">
        <v>840</v>
      </c>
      <c r="E3227"/>
      <c r="F3227"/>
      <c r="G3227"/>
    </row>
    <row r="3228" spans="1:7" x14ac:dyDescent="0.25">
      <c r="A3228">
        <f t="shared" si="50"/>
        <v>3227</v>
      </c>
      <c r="B3228" s="2">
        <v>41996</v>
      </c>
      <c r="C3228">
        <v>355</v>
      </c>
      <c r="D3228">
        <v>355</v>
      </c>
      <c r="E3228"/>
      <c r="F3228"/>
      <c r="G3228"/>
    </row>
    <row r="3229" spans="1:7" x14ac:dyDescent="0.25">
      <c r="A3229">
        <f t="shared" si="50"/>
        <v>3228</v>
      </c>
      <c r="B3229" s="2">
        <v>41926</v>
      </c>
      <c r="C3229">
        <v>360</v>
      </c>
      <c r="D3229">
        <v>600</v>
      </c>
      <c r="E3229"/>
      <c r="F3229"/>
      <c r="G3229"/>
    </row>
    <row r="3230" spans="1:7" x14ac:dyDescent="0.25">
      <c r="A3230">
        <f t="shared" si="50"/>
        <v>3229</v>
      </c>
      <c r="B3230" s="2">
        <v>41913</v>
      </c>
      <c r="C3230" s="3">
        <v>1888</v>
      </c>
      <c r="D3230" s="3">
        <v>1888</v>
      </c>
      <c r="E3230"/>
      <c r="F3230"/>
      <c r="G3230"/>
    </row>
    <row r="3231" spans="1:7" x14ac:dyDescent="0.25">
      <c r="A3231">
        <f t="shared" si="50"/>
        <v>3230</v>
      </c>
      <c r="B3231" s="2">
        <v>41942</v>
      </c>
      <c r="C3231" s="3">
        <v>3079</v>
      </c>
      <c r="D3231" s="3">
        <v>3079</v>
      </c>
      <c r="E3231"/>
      <c r="F3231"/>
      <c r="G3231"/>
    </row>
    <row r="3232" spans="1:7" x14ac:dyDescent="0.25">
      <c r="A3232">
        <f t="shared" si="50"/>
        <v>3231</v>
      </c>
      <c r="B3232" s="2">
        <v>41956</v>
      </c>
      <c r="C3232" s="3">
        <v>2400</v>
      </c>
      <c r="D3232" s="3">
        <v>2400</v>
      </c>
      <c r="E3232"/>
      <c r="F3232"/>
      <c r="G3232"/>
    </row>
    <row r="3233" spans="1:7" x14ac:dyDescent="0.25">
      <c r="A3233">
        <f t="shared" si="50"/>
        <v>3232</v>
      </c>
      <c r="B3233" s="2">
        <v>41906</v>
      </c>
      <c r="C3233" s="3">
        <v>4034</v>
      </c>
      <c r="D3233" s="3">
        <v>3014</v>
      </c>
      <c r="E3233"/>
      <c r="F3233"/>
      <c r="G3233"/>
    </row>
    <row r="3234" spans="1:7" x14ac:dyDescent="0.25">
      <c r="A3234">
        <f t="shared" si="50"/>
        <v>3233</v>
      </c>
      <c r="B3234" s="2">
        <v>41971</v>
      </c>
      <c r="C3234"/>
      <c r="D3234" s="3">
        <v>1284</v>
      </c>
      <c r="E3234"/>
      <c r="F3234"/>
      <c r="G3234"/>
    </row>
    <row r="3235" spans="1:7" x14ac:dyDescent="0.25">
      <c r="A3235">
        <f t="shared" si="50"/>
        <v>3234</v>
      </c>
      <c r="B3235" s="2">
        <v>41880</v>
      </c>
      <c r="C3235" s="3">
        <v>1390</v>
      </c>
      <c r="D3235">
        <v>550</v>
      </c>
      <c r="E3235"/>
      <c r="F3235"/>
      <c r="G3235"/>
    </row>
    <row r="3236" spans="1:7" x14ac:dyDescent="0.25">
      <c r="A3236">
        <f t="shared" si="50"/>
        <v>3235</v>
      </c>
      <c r="B3236" s="2">
        <v>41894</v>
      </c>
      <c r="C3236">
        <v>896</v>
      </c>
      <c r="D3236">
        <v>123</v>
      </c>
      <c r="E3236"/>
      <c r="F3236"/>
      <c r="G3236"/>
    </row>
    <row r="3237" spans="1:7" x14ac:dyDescent="0.25">
      <c r="A3237">
        <f t="shared" si="50"/>
        <v>3236</v>
      </c>
      <c r="B3237" s="2">
        <v>42153</v>
      </c>
      <c r="C3237">
        <v>616</v>
      </c>
      <c r="D3237">
        <v>616</v>
      </c>
      <c r="E3237"/>
      <c r="F3237"/>
      <c r="G3237"/>
    </row>
    <row r="3238" spans="1:7" x14ac:dyDescent="0.25">
      <c r="A3238">
        <f t="shared" si="50"/>
        <v>3237</v>
      </c>
      <c r="B3238" s="2">
        <v>41929</v>
      </c>
      <c r="C3238" s="3">
        <v>1080</v>
      </c>
      <c r="D3238" s="3">
        <v>1080</v>
      </c>
      <c r="E3238"/>
      <c r="F3238"/>
      <c r="G3238"/>
    </row>
    <row r="3239" spans="1:7" x14ac:dyDescent="0.25">
      <c r="A3239">
        <f t="shared" si="50"/>
        <v>3238</v>
      </c>
      <c r="B3239" s="2">
        <v>41985</v>
      </c>
      <c r="C3239" s="3">
        <v>13751</v>
      </c>
      <c r="D3239" s="3">
        <v>6400</v>
      </c>
      <c r="E3239"/>
      <c r="F3239"/>
      <c r="G3239"/>
    </row>
    <row r="3240" spans="1:7" x14ac:dyDescent="0.25">
      <c r="A3240">
        <f t="shared" si="50"/>
        <v>3239</v>
      </c>
      <c r="B3240" s="2">
        <v>41908</v>
      </c>
      <c r="C3240">
        <v>303</v>
      </c>
      <c r="D3240">
        <v>303</v>
      </c>
      <c r="E3240"/>
      <c r="F3240"/>
      <c r="G3240"/>
    </row>
    <row r="3241" spans="1:7" x14ac:dyDescent="0.25">
      <c r="A3241">
        <f t="shared" si="50"/>
        <v>3240</v>
      </c>
      <c r="B3241" s="2">
        <v>41878</v>
      </c>
      <c r="C3241" s="3">
        <v>5675</v>
      </c>
      <c r="D3241" s="3">
        <v>4505</v>
      </c>
      <c r="E3241"/>
      <c r="F3241"/>
      <c r="G3241"/>
    </row>
    <row r="3242" spans="1:7" x14ac:dyDescent="0.25">
      <c r="A3242">
        <f t="shared" si="50"/>
        <v>3241</v>
      </c>
      <c r="B3242" s="2">
        <v>41971</v>
      </c>
      <c r="C3242" s="3">
        <v>1456</v>
      </c>
      <c r="D3242" s="3">
        <v>1456</v>
      </c>
      <c r="E3242"/>
      <c r="F3242"/>
      <c r="G3242"/>
    </row>
    <row r="3243" spans="1:7" x14ac:dyDescent="0.25">
      <c r="A3243">
        <f t="shared" si="50"/>
        <v>3242</v>
      </c>
      <c r="B3243" s="2">
        <v>42122</v>
      </c>
      <c r="C3243" s="3">
        <v>1960</v>
      </c>
      <c r="D3243" s="3">
        <v>1960</v>
      </c>
      <c r="E3243"/>
      <c r="F3243"/>
      <c r="G3243"/>
    </row>
    <row r="3244" spans="1:7" x14ac:dyDescent="0.25">
      <c r="A3244">
        <f t="shared" si="50"/>
        <v>3243</v>
      </c>
      <c r="B3244" s="2">
        <v>42727</v>
      </c>
      <c r="C3244" s="3">
        <v>1582</v>
      </c>
      <c r="D3244" s="3">
        <v>1582</v>
      </c>
      <c r="E3244"/>
      <c r="F3244"/>
      <c r="G3244"/>
    </row>
    <row r="3245" spans="1:7" x14ac:dyDescent="0.25">
      <c r="A3245">
        <f t="shared" si="50"/>
        <v>3244</v>
      </c>
      <c r="B3245" s="2">
        <v>41899</v>
      </c>
      <c r="C3245" s="3">
        <v>6449</v>
      </c>
      <c r="D3245" s="3">
        <v>2422</v>
      </c>
      <c r="E3245"/>
      <c r="F3245"/>
      <c r="G3245"/>
    </row>
    <row r="3246" spans="1:7" x14ac:dyDescent="0.25">
      <c r="A3246">
        <f t="shared" si="50"/>
        <v>3245</v>
      </c>
      <c r="B3246" s="2">
        <v>41911</v>
      </c>
      <c r="C3246">
        <v>560</v>
      </c>
      <c r="D3246">
        <v>560</v>
      </c>
      <c r="E3246"/>
      <c r="F3246"/>
      <c r="G3246"/>
    </row>
    <row r="3247" spans="1:7" x14ac:dyDescent="0.25">
      <c r="A3247">
        <f t="shared" si="50"/>
        <v>3246</v>
      </c>
      <c r="B3247" s="2">
        <v>41954</v>
      </c>
      <c r="C3247" s="3">
        <v>1540</v>
      </c>
      <c r="D3247" s="3">
        <v>1540</v>
      </c>
      <c r="E3247"/>
      <c r="F3247"/>
      <c r="G3247"/>
    </row>
    <row r="3248" spans="1:7" x14ac:dyDescent="0.25">
      <c r="A3248">
        <f t="shared" si="50"/>
        <v>3247</v>
      </c>
      <c r="B3248" s="2">
        <v>42727</v>
      </c>
      <c r="C3248">
        <v>167</v>
      </c>
      <c r="D3248">
        <v>167</v>
      </c>
      <c r="E3248"/>
      <c r="F3248"/>
      <c r="G3248"/>
    </row>
    <row r="3249" spans="1:7" x14ac:dyDescent="0.25">
      <c r="A3249">
        <f t="shared" si="50"/>
        <v>3248</v>
      </c>
      <c r="B3249" s="2">
        <v>41935</v>
      </c>
      <c r="C3249" s="3">
        <v>10835</v>
      </c>
      <c r="D3249" s="3">
        <v>10835</v>
      </c>
      <c r="E3249"/>
      <c r="F3249"/>
      <c r="G3249"/>
    </row>
    <row r="3250" spans="1:7" x14ac:dyDescent="0.25">
      <c r="A3250">
        <f t="shared" si="50"/>
        <v>3249</v>
      </c>
      <c r="B3250" s="2">
        <v>41940</v>
      </c>
      <c r="C3250" s="3">
        <v>53344</v>
      </c>
      <c r="D3250" s="3">
        <v>18431</v>
      </c>
      <c r="E3250"/>
      <c r="F3250"/>
      <c r="G3250"/>
    </row>
    <row r="3251" spans="1:7" x14ac:dyDescent="0.25">
      <c r="A3251">
        <f t="shared" si="50"/>
        <v>3250</v>
      </c>
      <c r="B3251" s="2">
        <v>42122</v>
      </c>
      <c r="C3251" s="3">
        <v>3240</v>
      </c>
      <c r="D3251" s="3">
        <v>3240</v>
      </c>
      <c r="E3251"/>
      <c r="F3251"/>
      <c r="G3251"/>
    </row>
    <row r="3252" spans="1:7" x14ac:dyDescent="0.25">
      <c r="A3252">
        <f t="shared" si="50"/>
        <v>3251</v>
      </c>
      <c r="B3252" s="2">
        <v>42212</v>
      </c>
      <c r="C3252">
        <v>349</v>
      </c>
      <c r="D3252">
        <v>349</v>
      </c>
      <c r="E3252"/>
      <c r="F3252"/>
      <c r="G3252"/>
    </row>
    <row r="3253" spans="1:7" x14ac:dyDescent="0.25">
      <c r="A3253">
        <f t="shared" si="50"/>
        <v>3252</v>
      </c>
      <c r="B3253" s="2">
        <v>41887</v>
      </c>
      <c r="C3253" s="3">
        <v>2143</v>
      </c>
      <c r="D3253" s="3">
        <v>1859</v>
      </c>
      <c r="E3253"/>
      <c r="F3253"/>
      <c r="G3253"/>
    </row>
    <row r="3254" spans="1:7" x14ac:dyDescent="0.25">
      <c r="A3254">
        <f t="shared" si="50"/>
        <v>3253</v>
      </c>
      <c r="B3254" s="2">
        <v>41911</v>
      </c>
      <c r="C3254" s="3">
        <v>1972</v>
      </c>
      <c r="D3254" s="3">
        <v>1972</v>
      </c>
      <c r="E3254"/>
      <c r="F3254"/>
      <c r="G3254"/>
    </row>
    <row r="3255" spans="1:7" x14ac:dyDescent="0.25">
      <c r="A3255">
        <f t="shared" si="50"/>
        <v>3254</v>
      </c>
      <c r="B3255" s="2">
        <v>41911</v>
      </c>
      <c r="C3255">
        <v>506</v>
      </c>
      <c r="D3255">
        <v>506</v>
      </c>
      <c r="E3255"/>
      <c r="F3255"/>
      <c r="G3255"/>
    </row>
    <row r="3256" spans="1:7" x14ac:dyDescent="0.25">
      <c r="A3256">
        <f t="shared" si="50"/>
        <v>3255</v>
      </c>
      <c r="B3256" s="2">
        <v>42185</v>
      </c>
      <c r="C3256">
        <v>12</v>
      </c>
      <c r="D3256">
        <v>12</v>
      </c>
      <c r="E3256"/>
      <c r="F3256"/>
      <c r="G3256"/>
    </row>
    <row r="3257" spans="1:7" x14ac:dyDescent="0.25">
      <c r="A3257">
        <f t="shared" si="50"/>
        <v>3256</v>
      </c>
      <c r="B3257" s="2">
        <v>41925</v>
      </c>
      <c r="C3257" s="3">
        <v>3268</v>
      </c>
      <c r="D3257" s="3">
        <v>2062</v>
      </c>
      <c r="E3257"/>
      <c r="F3257"/>
      <c r="G3257"/>
    </row>
    <row r="3258" spans="1:7" x14ac:dyDescent="0.25">
      <c r="A3258">
        <f t="shared" si="50"/>
        <v>3257</v>
      </c>
      <c r="B3258" s="2">
        <v>41940</v>
      </c>
      <c r="C3258" s="3">
        <v>2000</v>
      </c>
      <c r="D3258" s="3">
        <v>2000</v>
      </c>
      <c r="E3258"/>
      <c r="F3258"/>
      <c r="G3258"/>
    </row>
    <row r="3259" spans="1:7" x14ac:dyDescent="0.25">
      <c r="A3259">
        <f t="shared" si="50"/>
        <v>3258</v>
      </c>
      <c r="B3259" s="2">
        <v>41863</v>
      </c>
      <c r="C3259" s="3">
        <v>2082</v>
      </c>
      <c r="D3259" s="3">
        <v>2082</v>
      </c>
      <c r="E3259"/>
      <c r="F3259"/>
      <c r="G3259"/>
    </row>
    <row r="3260" spans="1:7" x14ac:dyDescent="0.25">
      <c r="A3260">
        <f t="shared" si="50"/>
        <v>3259</v>
      </c>
      <c r="B3260" s="2">
        <v>41884</v>
      </c>
      <c r="C3260" s="3">
        <v>2069</v>
      </c>
      <c r="D3260" s="3">
        <v>2069</v>
      </c>
      <c r="E3260"/>
      <c r="F3260"/>
      <c r="G3260"/>
    </row>
    <row r="3261" spans="1:7" x14ac:dyDescent="0.25">
      <c r="A3261">
        <f t="shared" si="50"/>
        <v>3260</v>
      </c>
      <c r="B3261" s="2">
        <v>41878</v>
      </c>
      <c r="C3261">
        <v>895</v>
      </c>
      <c r="D3261">
        <v>895</v>
      </c>
      <c r="E3261"/>
      <c r="F3261"/>
      <c r="G3261"/>
    </row>
    <row r="3262" spans="1:7" x14ac:dyDescent="0.25">
      <c r="A3262">
        <f t="shared" si="50"/>
        <v>3261</v>
      </c>
      <c r="B3262" s="2">
        <v>41880</v>
      </c>
      <c r="C3262" s="3">
        <v>2090</v>
      </c>
      <c r="D3262" s="3">
        <v>2090</v>
      </c>
      <c r="E3262"/>
      <c r="F3262"/>
      <c r="G3262"/>
    </row>
    <row r="3263" spans="1:7" x14ac:dyDescent="0.25">
      <c r="A3263">
        <f t="shared" si="50"/>
        <v>3262</v>
      </c>
      <c r="B3263" s="2">
        <v>41859</v>
      </c>
      <c r="C3263">
        <v>589</v>
      </c>
      <c r="D3263">
        <v>589</v>
      </c>
      <c r="E3263"/>
      <c r="F3263"/>
      <c r="G3263"/>
    </row>
    <row r="3264" spans="1:7" x14ac:dyDescent="0.25">
      <c r="A3264">
        <f t="shared" si="50"/>
        <v>3263</v>
      </c>
      <c r="B3264" s="2">
        <v>41866</v>
      </c>
      <c r="C3264" s="3">
        <v>2382</v>
      </c>
      <c r="D3264" s="3">
        <v>1517</v>
      </c>
      <c r="E3264"/>
      <c r="F3264"/>
      <c r="G3264"/>
    </row>
    <row r="3265" spans="1:7" x14ac:dyDescent="0.25">
      <c r="A3265">
        <f t="shared" si="50"/>
        <v>3264</v>
      </c>
      <c r="B3265" s="2">
        <v>41911</v>
      </c>
      <c r="C3265" s="3">
        <v>1858</v>
      </c>
      <c r="D3265" s="3">
        <v>1858</v>
      </c>
      <c r="E3265"/>
      <c r="F3265"/>
      <c r="G3265"/>
    </row>
    <row r="3266" spans="1:7" x14ac:dyDescent="0.25">
      <c r="A3266">
        <f t="shared" si="50"/>
        <v>3265</v>
      </c>
      <c r="B3266" s="2">
        <v>42724</v>
      </c>
      <c r="C3266">
        <v>726</v>
      </c>
      <c r="D3266">
        <v>726</v>
      </c>
      <c r="E3266"/>
      <c r="F3266"/>
      <c r="G3266"/>
    </row>
    <row r="3267" spans="1:7" x14ac:dyDescent="0.25">
      <c r="A3267">
        <f t="shared" si="50"/>
        <v>3266</v>
      </c>
      <c r="B3267" s="2">
        <v>41870</v>
      </c>
      <c r="C3267" s="3">
        <v>1000</v>
      </c>
      <c r="D3267" s="3">
        <v>1000</v>
      </c>
      <c r="E3267"/>
      <c r="F3267"/>
      <c r="G3267"/>
    </row>
    <row r="3268" spans="1:7" x14ac:dyDescent="0.25">
      <c r="A3268">
        <f t="shared" ref="A3268:A3331" si="51">A3267+1</f>
        <v>3267</v>
      </c>
      <c r="B3268" s="2">
        <v>41953</v>
      </c>
      <c r="C3268" s="3">
        <v>27441</v>
      </c>
      <c r="D3268">
        <v>464</v>
      </c>
      <c r="E3268"/>
      <c r="F3268"/>
      <c r="G3268"/>
    </row>
    <row r="3269" spans="1:7" x14ac:dyDescent="0.25">
      <c r="A3269">
        <f t="shared" si="51"/>
        <v>3268</v>
      </c>
      <c r="B3269" s="2">
        <v>41911</v>
      </c>
      <c r="C3269">
        <v>24</v>
      </c>
      <c r="D3269">
        <v>24</v>
      </c>
      <c r="E3269"/>
      <c r="F3269"/>
      <c r="G3269"/>
    </row>
    <row r="3270" spans="1:7" x14ac:dyDescent="0.25">
      <c r="A3270">
        <f t="shared" si="51"/>
        <v>3269</v>
      </c>
      <c r="B3270" s="2">
        <v>41915</v>
      </c>
      <c r="C3270">
        <v>936</v>
      </c>
      <c r="D3270">
        <v>936</v>
      </c>
      <c r="E3270"/>
      <c r="F3270"/>
      <c r="G3270"/>
    </row>
    <row r="3271" spans="1:7" x14ac:dyDescent="0.25">
      <c r="A3271">
        <f t="shared" si="51"/>
        <v>3270</v>
      </c>
      <c r="B3271" s="2">
        <v>41971</v>
      </c>
      <c r="C3271" s="3">
        <v>3270</v>
      </c>
      <c r="D3271" s="3">
        <v>3270</v>
      </c>
      <c r="E3271"/>
      <c r="F3271"/>
      <c r="G3271"/>
    </row>
    <row r="3272" spans="1:7" x14ac:dyDescent="0.25">
      <c r="A3272">
        <f t="shared" si="51"/>
        <v>3271</v>
      </c>
      <c r="B3272" s="2">
        <v>41878</v>
      </c>
      <c r="C3272" s="3">
        <v>4877</v>
      </c>
      <c r="D3272">
        <v>908</v>
      </c>
      <c r="E3272"/>
      <c r="F3272"/>
      <c r="G3272"/>
    </row>
    <row r="3273" spans="1:7" x14ac:dyDescent="0.25">
      <c r="A3273">
        <f t="shared" si="51"/>
        <v>3272</v>
      </c>
      <c r="B3273" s="2">
        <v>41880</v>
      </c>
      <c r="C3273" s="3">
        <v>1209</v>
      </c>
      <c r="D3273" s="3">
        <v>1209</v>
      </c>
      <c r="E3273"/>
      <c r="F3273"/>
      <c r="G3273"/>
    </row>
    <row r="3274" spans="1:7" x14ac:dyDescent="0.25">
      <c r="A3274">
        <f t="shared" si="51"/>
        <v>3273</v>
      </c>
      <c r="B3274" s="2">
        <v>41885</v>
      </c>
      <c r="C3274" s="3">
        <v>1233</v>
      </c>
      <c r="D3274" s="3">
        <v>1233</v>
      </c>
      <c r="E3274"/>
      <c r="F3274"/>
      <c r="G3274"/>
    </row>
    <row r="3275" spans="1:7" x14ac:dyDescent="0.25">
      <c r="A3275">
        <f t="shared" si="51"/>
        <v>3274</v>
      </c>
      <c r="B3275" s="2">
        <v>41971</v>
      </c>
      <c r="C3275" s="3">
        <v>2607</v>
      </c>
      <c r="D3275" s="3">
        <v>2607</v>
      </c>
      <c r="E3275"/>
      <c r="F3275"/>
      <c r="G3275"/>
    </row>
    <row r="3276" spans="1:7" x14ac:dyDescent="0.25">
      <c r="A3276">
        <f t="shared" si="51"/>
        <v>3275</v>
      </c>
      <c r="B3276" s="2">
        <v>42153</v>
      </c>
      <c r="C3276">
        <v>520</v>
      </c>
      <c r="D3276">
        <v>520</v>
      </c>
      <c r="E3276"/>
      <c r="F3276"/>
      <c r="G3276"/>
    </row>
    <row r="3277" spans="1:7" x14ac:dyDescent="0.25">
      <c r="A3277">
        <f t="shared" si="51"/>
        <v>3276</v>
      </c>
      <c r="B3277" s="2">
        <v>41918</v>
      </c>
      <c r="C3277">
        <v>579</v>
      </c>
      <c r="D3277">
        <v>579</v>
      </c>
      <c r="E3277"/>
      <c r="F3277"/>
      <c r="G3277"/>
    </row>
    <row r="3278" spans="1:7" x14ac:dyDescent="0.25">
      <c r="A3278">
        <f t="shared" si="51"/>
        <v>3277</v>
      </c>
      <c r="B3278" s="2">
        <v>41911</v>
      </c>
      <c r="C3278">
        <v>5</v>
      </c>
      <c r="D3278">
        <v>5</v>
      </c>
      <c r="E3278"/>
      <c r="F3278"/>
      <c r="G3278"/>
    </row>
    <row r="3279" spans="1:7" x14ac:dyDescent="0.25">
      <c r="A3279">
        <f t="shared" si="51"/>
        <v>3278</v>
      </c>
      <c r="B3279" s="2">
        <v>41911</v>
      </c>
      <c r="C3279" s="3">
        <v>5651</v>
      </c>
      <c r="D3279" s="3">
        <v>5651</v>
      </c>
      <c r="E3279"/>
      <c r="F3279"/>
      <c r="G3279"/>
    </row>
    <row r="3280" spans="1:7" x14ac:dyDescent="0.25">
      <c r="A3280">
        <f t="shared" si="51"/>
        <v>3279</v>
      </c>
      <c r="B3280" s="2">
        <v>41862</v>
      </c>
      <c r="C3280">
        <v>312</v>
      </c>
      <c r="D3280">
        <v>312</v>
      </c>
      <c r="E3280"/>
      <c r="F3280"/>
      <c r="G3280"/>
    </row>
    <row r="3281" spans="1:7" x14ac:dyDescent="0.25">
      <c r="A3281">
        <f t="shared" si="51"/>
        <v>3280</v>
      </c>
      <c r="B3281" s="2">
        <v>41879</v>
      </c>
      <c r="C3281">
        <v>944</v>
      </c>
      <c r="D3281">
        <v>944</v>
      </c>
      <c r="E3281"/>
      <c r="F3281"/>
      <c r="G3281"/>
    </row>
    <row r="3282" spans="1:7" x14ac:dyDescent="0.25">
      <c r="A3282">
        <f t="shared" si="51"/>
        <v>3281</v>
      </c>
      <c r="B3282" s="2">
        <v>41858</v>
      </c>
      <c r="C3282">
        <v>100</v>
      </c>
      <c r="D3282">
        <v>100</v>
      </c>
      <c r="E3282"/>
      <c r="F3282"/>
      <c r="G3282"/>
    </row>
    <row r="3283" spans="1:7" x14ac:dyDescent="0.25">
      <c r="A3283">
        <f t="shared" si="51"/>
        <v>3282</v>
      </c>
      <c r="B3283" s="2">
        <v>41971</v>
      </c>
      <c r="C3283" s="3">
        <v>4205</v>
      </c>
      <c r="D3283" s="3">
        <v>4205</v>
      </c>
      <c r="E3283"/>
      <c r="F3283"/>
      <c r="G3283"/>
    </row>
    <row r="3284" spans="1:7" x14ac:dyDescent="0.25">
      <c r="A3284">
        <f t="shared" si="51"/>
        <v>3283</v>
      </c>
      <c r="B3284" s="2">
        <v>41880</v>
      </c>
      <c r="C3284">
        <v>16</v>
      </c>
      <c r="D3284">
        <v>16</v>
      </c>
      <c r="E3284"/>
      <c r="F3284"/>
      <c r="G3284"/>
    </row>
    <row r="3285" spans="1:7" x14ac:dyDescent="0.25">
      <c r="A3285">
        <f t="shared" si="51"/>
        <v>3284</v>
      </c>
      <c r="B3285" s="2">
        <v>42017</v>
      </c>
      <c r="C3285" s="3">
        <v>3265</v>
      </c>
      <c r="D3285" s="3">
        <v>3265</v>
      </c>
      <c r="E3285"/>
      <c r="F3285"/>
      <c r="G3285"/>
    </row>
    <row r="3286" spans="1:7" x14ac:dyDescent="0.25">
      <c r="A3286">
        <f t="shared" si="51"/>
        <v>3285</v>
      </c>
      <c r="B3286" s="2">
        <v>42244</v>
      </c>
      <c r="C3286" s="3">
        <v>2304</v>
      </c>
      <c r="D3286" s="3">
        <v>2304</v>
      </c>
      <c r="E3286"/>
      <c r="F3286"/>
      <c r="G3286"/>
    </row>
    <row r="3287" spans="1:7" x14ac:dyDescent="0.25">
      <c r="A3287">
        <f t="shared" si="51"/>
        <v>3286</v>
      </c>
      <c r="B3287" s="2">
        <v>42244</v>
      </c>
      <c r="C3287" s="3">
        <v>7130</v>
      </c>
      <c r="D3287" s="3">
        <v>7130</v>
      </c>
      <c r="E3287"/>
      <c r="F3287"/>
      <c r="G3287"/>
    </row>
    <row r="3288" spans="1:7" x14ac:dyDescent="0.25">
      <c r="A3288">
        <f t="shared" si="51"/>
        <v>3287</v>
      </c>
      <c r="B3288" s="2">
        <v>42244</v>
      </c>
      <c r="C3288" s="3">
        <v>4520</v>
      </c>
      <c r="D3288" s="3">
        <v>4520</v>
      </c>
      <c r="E3288"/>
      <c r="F3288"/>
      <c r="G3288"/>
    </row>
    <row r="3289" spans="1:7" x14ac:dyDescent="0.25">
      <c r="A3289">
        <f t="shared" si="51"/>
        <v>3288</v>
      </c>
      <c r="B3289" s="2">
        <v>42244</v>
      </c>
      <c r="C3289" s="3">
        <v>11956</v>
      </c>
      <c r="D3289" s="3">
        <v>11956</v>
      </c>
      <c r="E3289"/>
      <c r="F3289"/>
      <c r="G3289"/>
    </row>
    <row r="3290" spans="1:7" x14ac:dyDescent="0.25">
      <c r="A3290">
        <f t="shared" si="51"/>
        <v>3289</v>
      </c>
      <c r="B3290" s="2">
        <v>41880</v>
      </c>
      <c r="C3290" s="3">
        <v>4717</v>
      </c>
      <c r="D3290" s="3">
        <v>4717</v>
      </c>
      <c r="E3290"/>
      <c r="F3290"/>
      <c r="G3290"/>
    </row>
    <row r="3291" spans="1:7" x14ac:dyDescent="0.25">
      <c r="A3291">
        <f t="shared" si="51"/>
        <v>3290</v>
      </c>
      <c r="B3291" s="2">
        <v>41880</v>
      </c>
      <c r="C3291" s="3">
        <v>5206</v>
      </c>
      <c r="D3291" s="3">
        <v>5206</v>
      </c>
      <c r="E3291"/>
      <c r="F3291"/>
      <c r="G3291"/>
    </row>
    <row r="3292" spans="1:7" x14ac:dyDescent="0.25">
      <c r="A3292">
        <f t="shared" si="51"/>
        <v>3291</v>
      </c>
      <c r="B3292" s="2">
        <v>41827</v>
      </c>
      <c r="C3292" s="3">
        <v>1460</v>
      </c>
      <c r="D3292" s="3">
        <v>1460</v>
      </c>
      <c r="E3292"/>
      <c r="F3292"/>
      <c r="G3292"/>
    </row>
    <row r="3293" spans="1:7" x14ac:dyDescent="0.25">
      <c r="A3293">
        <f t="shared" si="51"/>
        <v>3292</v>
      </c>
      <c r="B3293" s="2">
        <v>42758</v>
      </c>
      <c r="C3293">
        <v>972</v>
      </c>
      <c r="D3293">
        <v>972</v>
      </c>
      <c r="E3293"/>
      <c r="F3293"/>
      <c r="G3293"/>
    </row>
    <row r="3294" spans="1:7" x14ac:dyDescent="0.25">
      <c r="A3294">
        <f t="shared" si="51"/>
        <v>3293</v>
      </c>
      <c r="B3294" s="2">
        <v>41831</v>
      </c>
      <c r="C3294">
        <v>972</v>
      </c>
      <c r="D3294">
        <v>972</v>
      </c>
      <c r="E3294"/>
      <c r="F3294"/>
      <c r="G3294"/>
    </row>
    <row r="3295" spans="1:7" x14ac:dyDescent="0.25">
      <c r="A3295">
        <f t="shared" si="51"/>
        <v>3294</v>
      </c>
      <c r="B3295" s="2">
        <v>41845</v>
      </c>
      <c r="C3295" s="3">
        <v>1116</v>
      </c>
      <c r="D3295" s="3">
        <v>1116</v>
      </c>
      <c r="E3295"/>
      <c r="F3295"/>
      <c r="G3295"/>
    </row>
    <row r="3296" spans="1:7" x14ac:dyDescent="0.25">
      <c r="A3296">
        <f t="shared" si="51"/>
        <v>3295</v>
      </c>
      <c r="B3296" s="2">
        <v>41871</v>
      </c>
      <c r="C3296" s="3">
        <v>1956</v>
      </c>
      <c r="D3296" s="3">
        <v>1956</v>
      </c>
      <c r="E3296"/>
      <c r="F3296"/>
      <c r="G3296"/>
    </row>
    <row r="3297" spans="1:7" x14ac:dyDescent="0.25">
      <c r="A3297">
        <f t="shared" si="51"/>
        <v>3296</v>
      </c>
      <c r="B3297" s="2">
        <v>41873</v>
      </c>
      <c r="C3297" s="3">
        <v>2288</v>
      </c>
      <c r="D3297" s="3">
        <v>2288</v>
      </c>
      <c r="E3297"/>
      <c r="F3297"/>
      <c r="G3297"/>
    </row>
    <row r="3298" spans="1:7" x14ac:dyDescent="0.25">
      <c r="A3298">
        <f t="shared" si="51"/>
        <v>3297</v>
      </c>
      <c r="B3298" s="2">
        <v>41845</v>
      </c>
      <c r="C3298">
        <v>972</v>
      </c>
      <c r="D3298">
        <v>972</v>
      </c>
      <c r="E3298"/>
      <c r="F3298"/>
      <c r="G3298"/>
    </row>
    <row r="3299" spans="1:7" x14ac:dyDescent="0.25">
      <c r="A3299">
        <f t="shared" si="51"/>
        <v>3298</v>
      </c>
      <c r="B3299" s="2">
        <v>41971</v>
      </c>
      <c r="C3299" s="3">
        <v>2682</v>
      </c>
      <c r="D3299" s="3">
        <v>2682</v>
      </c>
      <c r="E3299"/>
      <c r="F3299"/>
      <c r="G3299"/>
    </row>
    <row r="3300" spans="1:7" x14ac:dyDescent="0.25">
      <c r="A3300">
        <f t="shared" si="51"/>
        <v>3299</v>
      </c>
      <c r="B3300" s="2">
        <v>41824</v>
      </c>
      <c r="C3300" s="3">
        <v>1272</v>
      </c>
      <c r="D3300" s="3">
        <v>1272</v>
      </c>
      <c r="E3300"/>
      <c r="F3300"/>
      <c r="G3300"/>
    </row>
    <row r="3301" spans="1:7" x14ac:dyDescent="0.25">
      <c r="A3301">
        <f t="shared" si="51"/>
        <v>3300</v>
      </c>
      <c r="B3301" s="2">
        <v>41911</v>
      </c>
      <c r="C3301" s="3">
        <v>1080</v>
      </c>
      <c r="D3301" s="3">
        <v>1080</v>
      </c>
      <c r="E3301"/>
      <c r="F3301"/>
      <c r="G3301"/>
    </row>
    <row r="3302" spans="1:7" x14ac:dyDescent="0.25">
      <c r="A3302">
        <f t="shared" si="51"/>
        <v>3301</v>
      </c>
      <c r="B3302" s="2">
        <v>42998</v>
      </c>
      <c r="C3302">
        <v>468</v>
      </c>
      <c r="D3302">
        <v>468</v>
      </c>
      <c r="E3302"/>
      <c r="F3302"/>
      <c r="G3302"/>
    </row>
    <row r="3303" spans="1:7" x14ac:dyDescent="0.25">
      <c r="A3303">
        <f t="shared" si="51"/>
        <v>3302</v>
      </c>
      <c r="B3303" s="2">
        <v>41880</v>
      </c>
      <c r="C3303" s="3">
        <v>1229</v>
      </c>
      <c r="D3303" s="3">
        <v>1229</v>
      </c>
      <c r="E3303"/>
      <c r="F3303"/>
      <c r="G3303"/>
    </row>
    <row r="3304" spans="1:7" x14ac:dyDescent="0.25">
      <c r="A3304">
        <f t="shared" si="51"/>
        <v>3303</v>
      </c>
      <c r="B3304" s="2">
        <v>41848</v>
      </c>
      <c r="C3304">
        <v>709</v>
      </c>
      <c r="D3304">
        <v>709</v>
      </c>
      <c r="E3304"/>
      <c r="F3304"/>
      <c r="G3304"/>
    </row>
    <row r="3305" spans="1:7" x14ac:dyDescent="0.25">
      <c r="A3305">
        <f t="shared" si="51"/>
        <v>3304</v>
      </c>
      <c r="B3305" s="2">
        <v>41820</v>
      </c>
      <c r="C3305">
        <v>307</v>
      </c>
      <c r="D3305">
        <v>307</v>
      </c>
      <c r="E3305"/>
      <c r="F3305"/>
      <c r="G3305"/>
    </row>
    <row r="3306" spans="1:7" x14ac:dyDescent="0.25">
      <c r="A3306">
        <f t="shared" si="51"/>
        <v>3305</v>
      </c>
      <c r="B3306" s="2">
        <v>41845</v>
      </c>
      <c r="C3306">
        <v>840</v>
      </c>
      <c r="D3306">
        <v>840</v>
      </c>
      <c r="E3306"/>
      <c r="F3306"/>
      <c r="G3306"/>
    </row>
    <row r="3307" spans="1:7" x14ac:dyDescent="0.25">
      <c r="A3307">
        <f t="shared" si="51"/>
        <v>3306</v>
      </c>
      <c r="B3307" s="2">
        <v>41886</v>
      </c>
      <c r="C3307" s="3">
        <v>3240</v>
      </c>
      <c r="D3307" s="3">
        <v>1000</v>
      </c>
      <c r="E3307"/>
      <c r="F3307"/>
      <c r="G3307"/>
    </row>
    <row r="3308" spans="1:7" x14ac:dyDescent="0.25">
      <c r="A3308">
        <f t="shared" si="51"/>
        <v>3307</v>
      </c>
      <c r="B3308" s="2">
        <v>42751</v>
      </c>
      <c r="C3308" s="3">
        <v>1080</v>
      </c>
      <c r="D3308" s="3">
        <v>1080</v>
      </c>
      <c r="E3308"/>
      <c r="F3308"/>
      <c r="G3308"/>
    </row>
    <row r="3309" spans="1:7" x14ac:dyDescent="0.25">
      <c r="A3309">
        <f t="shared" si="51"/>
        <v>3308</v>
      </c>
      <c r="B3309" s="2">
        <v>41946</v>
      </c>
      <c r="C3309" s="3">
        <v>2460</v>
      </c>
      <c r="D3309" s="3">
        <v>2460</v>
      </c>
      <c r="E3309"/>
      <c r="F3309"/>
      <c r="G3309"/>
    </row>
    <row r="3310" spans="1:7" x14ac:dyDescent="0.25">
      <c r="A3310">
        <f t="shared" si="51"/>
        <v>3309</v>
      </c>
      <c r="B3310" s="2">
        <v>41830</v>
      </c>
      <c r="C3310">
        <v>423</v>
      </c>
      <c r="D3310">
        <v>423</v>
      </c>
      <c r="E3310"/>
      <c r="F3310"/>
      <c r="G3310"/>
    </row>
    <row r="3311" spans="1:7" x14ac:dyDescent="0.25">
      <c r="A3311">
        <f t="shared" si="51"/>
        <v>3310</v>
      </c>
      <c r="B3311" s="2">
        <v>41873</v>
      </c>
      <c r="C3311">
        <v>840</v>
      </c>
      <c r="D3311">
        <v>840</v>
      </c>
      <c r="E3311"/>
      <c r="F3311"/>
      <c r="G3311"/>
    </row>
    <row r="3312" spans="1:7" x14ac:dyDescent="0.25">
      <c r="A3312">
        <f t="shared" si="51"/>
        <v>3311</v>
      </c>
      <c r="B3312" s="2">
        <v>41885</v>
      </c>
      <c r="C3312" s="3">
        <v>1080</v>
      </c>
      <c r="D3312" s="3">
        <v>1080</v>
      </c>
      <c r="E3312"/>
      <c r="F3312"/>
      <c r="G3312"/>
    </row>
    <row r="3313" spans="1:7" x14ac:dyDescent="0.25">
      <c r="A3313">
        <f t="shared" si="51"/>
        <v>3312</v>
      </c>
      <c r="B3313" s="2">
        <v>42244</v>
      </c>
      <c r="C3313">
        <v>180</v>
      </c>
      <c r="D3313">
        <v>180</v>
      </c>
      <c r="E3313"/>
      <c r="F3313"/>
      <c r="G3313"/>
    </row>
    <row r="3314" spans="1:7" x14ac:dyDescent="0.25">
      <c r="A3314">
        <f t="shared" si="51"/>
        <v>3313</v>
      </c>
      <c r="B3314" s="2">
        <v>41851</v>
      </c>
      <c r="C3314" s="3">
        <v>1228</v>
      </c>
      <c r="D3314" s="3">
        <v>1228</v>
      </c>
      <c r="E3314"/>
      <c r="F3314"/>
      <c r="G3314"/>
    </row>
    <row r="3315" spans="1:7" x14ac:dyDescent="0.25">
      <c r="A3315">
        <f t="shared" si="51"/>
        <v>3314</v>
      </c>
      <c r="B3315" s="2">
        <v>42244</v>
      </c>
      <c r="C3315" s="3">
        <v>2562</v>
      </c>
      <c r="D3315" s="3">
        <v>2562</v>
      </c>
      <c r="E3315"/>
      <c r="F3315"/>
      <c r="G3315"/>
    </row>
    <row r="3316" spans="1:7" x14ac:dyDescent="0.25">
      <c r="A3316">
        <f t="shared" si="51"/>
        <v>3315</v>
      </c>
      <c r="B3316" s="2">
        <v>41845</v>
      </c>
      <c r="C3316" s="3">
        <v>9774</v>
      </c>
      <c r="D3316">
        <v>109</v>
      </c>
      <c r="E3316"/>
      <c r="F3316"/>
      <c r="G3316"/>
    </row>
    <row r="3317" spans="1:7" x14ac:dyDescent="0.25">
      <c r="A3317">
        <f t="shared" si="51"/>
        <v>3316</v>
      </c>
      <c r="B3317" s="2">
        <v>41921</v>
      </c>
      <c r="C3317" s="3">
        <v>1505</v>
      </c>
      <c r="D3317" s="3">
        <v>1505</v>
      </c>
      <c r="E3317"/>
      <c r="F3317"/>
      <c r="G3317"/>
    </row>
    <row r="3318" spans="1:7" x14ac:dyDescent="0.25">
      <c r="A3318">
        <f t="shared" si="51"/>
        <v>3317</v>
      </c>
      <c r="B3318" s="2">
        <v>41858</v>
      </c>
      <c r="C3318" s="3">
        <v>4027</v>
      </c>
      <c r="D3318" s="3">
        <v>2431</v>
      </c>
      <c r="E3318"/>
      <c r="F3318"/>
      <c r="G3318"/>
    </row>
    <row r="3319" spans="1:7" x14ac:dyDescent="0.25">
      <c r="A3319">
        <f t="shared" si="51"/>
        <v>3318</v>
      </c>
      <c r="B3319" s="2">
        <v>41857</v>
      </c>
      <c r="C3319" s="3">
        <v>2178</v>
      </c>
      <c r="D3319" s="3">
        <v>2178</v>
      </c>
      <c r="E3319"/>
      <c r="F3319"/>
      <c r="G3319"/>
    </row>
    <row r="3320" spans="1:7" x14ac:dyDescent="0.25">
      <c r="A3320">
        <f t="shared" si="51"/>
        <v>3319</v>
      </c>
      <c r="B3320" s="2">
        <v>41834</v>
      </c>
      <c r="C3320">
        <v>369</v>
      </c>
      <c r="D3320">
        <v>369</v>
      </c>
      <c r="E3320"/>
      <c r="F3320"/>
      <c r="G3320"/>
    </row>
    <row r="3321" spans="1:7" x14ac:dyDescent="0.25">
      <c r="A3321">
        <f t="shared" si="51"/>
        <v>3320</v>
      </c>
      <c r="B3321" s="2">
        <v>41880</v>
      </c>
      <c r="C3321" s="3">
        <v>6224</v>
      </c>
      <c r="D3321" s="3">
        <v>6224</v>
      </c>
      <c r="E3321"/>
      <c r="F3321"/>
      <c r="G3321"/>
    </row>
    <row r="3322" spans="1:7" x14ac:dyDescent="0.25">
      <c r="A3322">
        <f t="shared" si="51"/>
        <v>3321</v>
      </c>
      <c r="B3322" s="2">
        <v>42185</v>
      </c>
      <c r="C3322">
        <v>218</v>
      </c>
      <c r="D3322">
        <v>218</v>
      </c>
      <c r="E3322"/>
      <c r="F3322"/>
      <c r="G3322"/>
    </row>
    <row r="3323" spans="1:7" x14ac:dyDescent="0.25">
      <c r="A3323">
        <f t="shared" si="51"/>
        <v>3322</v>
      </c>
      <c r="B3323" s="2">
        <v>41831</v>
      </c>
      <c r="C3323" s="3">
        <v>2640</v>
      </c>
      <c r="D3323" s="3">
        <v>2200</v>
      </c>
      <c r="E3323"/>
      <c r="F3323"/>
      <c r="G3323"/>
    </row>
    <row r="3324" spans="1:7" x14ac:dyDescent="0.25">
      <c r="A3324">
        <f t="shared" si="51"/>
        <v>3323</v>
      </c>
      <c r="B3324" s="2">
        <v>41850</v>
      </c>
      <c r="C3324">
        <v>809</v>
      </c>
      <c r="D3324">
        <v>809</v>
      </c>
      <c r="E3324"/>
      <c r="F3324"/>
      <c r="G3324"/>
    </row>
    <row r="3325" spans="1:7" x14ac:dyDescent="0.25">
      <c r="A3325">
        <f t="shared" si="51"/>
        <v>3324</v>
      </c>
      <c r="B3325" s="2">
        <v>41844</v>
      </c>
      <c r="C3325">
        <v>534</v>
      </c>
      <c r="D3325">
        <v>178</v>
      </c>
      <c r="E3325"/>
      <c r="F3325"/>
      <c r="G3325"/>
    </row>
    <row r="3326" spans="1:7" x14ac:dyDescent="0.25">
      <c r="A3326">
        <f t="shared" si="51"/>
        <v>3325</v>
      </c>
      <c r="B3326" s="2">
        <v>41880</v>
      </c>
      <c r="C3326" s="3">
        <v>4345</v>
      </c>
      <c r="D3326" s="3">
        <v>4345</v>
      </c>
      <c r="E3326"/>
      <c r="F3326"/>
      <c r="G3326"/>
    </row>
    <row r="3327" spans="1:7" x14ac:dyDescent="0.25">
      <c r="A3327">
        <f t="shared" si="51"/>
        <v>3326</v>
      </c>
      <c r="B3327" s="2">
        <v>42185</v>
      </c>
      <c r="C3327">
        <v>648</v>
      </c>
      <c r="D3327">
        <v>648</v>
      </c>
      <c r="E3327"/>
      <c r="F3327"/>
      <c r="G3327"/>
    </row>
    <row r="3328" spans="1:7" x14ac:dyDescent="0.25">
      <c r="A3328">
        <f t="shared" si="51"/>
        <v>3327</v>
      </c>
      <c r="B3328" s="2">
        <v>41838</v>
      </c>
      <c r="C3328" s="3">
        <v>1404</v>
      </c>
      <c r="D3328" s="3">
        <v>1404</v>
      </c>
      <c r="E3328"/>
      <c r="F3328"/>
      <c r="G3328"/>
    </row>
    <row r="3329" spans="1:7" x14ac:dyDescent="0.25">
      <c r="A3329">
        <f t="shared" si="51"/>
        <v>3328</v>
      </c>
      <c r="B3329" s="2">
        <v>41880</v>
      </c>
      <c r="C3329" s="3">
        <v>1164</v>
      </c>
      <c r="D3329" s="3">
        <v>1164</v>
      </c>
      <c r="E3329"/>
      <c r="F3329"/>
      <c r="G3329"/>
    </row>
    <row r="3330" spans="1:7" x14ac:dyDescent="0.25">
      <c r="A3330">
        <f t="shared" si="51"/>
        <v>3329</v>
      </c>
      <c r="B3330" s="2">
        <v>41855</v>
      </c>
      <c r="C3330" s="3">
        <v>2268</v>
      </c>
      <c r="D3330" s="3">
        <v>2268</v>
      </c>
      <c r="E3330"/>
      <c r="F3330"/>
      <c r="G3330"/>
    </row>
    <row r="3331" spans="1:7" x14ac:dyDescent="0.25">
      <c r="A3331">
        <f t="shared" si="51"/>
        <v>3330</v>
      </c>
      <c r="B3331" s="2">
        <v>41971</v>
      </c>
      <c r="C3331">
        <v>522</v>
      </c>
      <c r="D3331">
        <v>522</v>
      </c>
      <c r="E3331"/>
      <c r="F3331"/>
      <c r="G3331"/>
    </row>
    <row r="3332" spans="1:7" x14ac:dyDescent="0.25">
      <c r="A3332">
        <f t="shared" ref="A3332:A3395" si="52">A3331+1</f>
        <v>3331</v>
      </c>
      <c r="B3332" s="2">
        <v>41940</v>
      </c>
      <c r="C3332">
        <v>723</v>
      </c>
      <c r="D3332">
        <v>723</v>
      </c>
      <c r="E3332"/>
      <c r="F3332"/>
      <c r="G3332"/>
    </row>
    <row r="3333" spans="1:7" x14ac:dyDescent="0.25">
      <c r="A3333">
        <f t="shared" si="52"/>
        <v>3332</v>
      </c>
      <c r="B3333" s="2">
        <v>41873</v>
      </c>
      <c r="C3333">
        <v>648</v>
      </c>
      <c r="D3333">
        <v>648</v>
      </c>
      <c r="E3333"/>
      <c r="F3333"/>
      <c r="G3333"/>
    </row>
    <row r="3334" spans="1:7" x14ac:dyDescent="0.25">
      <c r="A3334">
        <f t="shared" si="52"/>
        <v>3333</v>
      </c>
      <c r="B3334" s="2">
        <v>41866</v>
      </c>
      <c r="C3334" s="3">
        <v>3888</v>
      </c>
      <c r="D3334" s="3">
        <v>2580</v>
      </c>
      <c r="E3334"/>
      <c r="F3334"/>
      <c r="G3334"/>
    </row>
    <row r="3335" spans="1:7" x14ac:dyDescent="0.25">
      <c r="A3335">
        <f t="shared" si="52"/>
        <v>3334</v>
      </c>
      <c r="B3335" s="2">
        <v>41852</v>
      </c>
      <c r="C3335" s="3">
        <v>1540</v>
      </c>
      <c r="D3335">
        <v>917</v>
      </c>
      <c r="E3335"/>
      <c r="F3335"/>
      <c r="G3335"/>
    </row>
    <row r="3336" spans="1:7" x14ac:dyDescent="0.25">
      <c r="A3336">
        <f t="shared" si="52"/>
        <v>3335</v>
      </c>
      <c r="B3336" s="2">
        <v>41838</v>
      </c>
      <c r="C3336">
        <v>919</v>
      </c>
      <c r="D3336">
        <v>919</v>
      </c>
      <c r="E3336"/>
      <c r="F3336"/>
      <c r="G3336"/>
    </row>
    <row r="3337" spans="1:7" x14ac:dyDescent="0.25">
      <c r="A3337">
        <f t="shared" si="52"/>
        <v>3336</v>
      </c>
      <c r="B3337" s="2">
        <v>41911</v>
      </c>
      <c r="C3337" s="3">
        <v>14904</v>
      </c>
      <c r="D3337" s="3">
        <v>14904</v>
      </c>
      <c r="E3337"/>
      <c r="F3337"/>
      <c r="G3337"/>
    </row>
    <row r="3338" spans="1:7" x14ac:dyDescent="0.25">
      <c r="A3338">
        <f t="shared" si="52"/>
        <v>3337</v>
      </c>
      <c r="B3338" s="2">
        <v>41911</v>
      </c>
      <c r="C3338" s="3">
        <v>1944</v>
      </c>
      <c r="D3338" s="3">
        <v>1944</v>
      </c>
      <c r="E3338"/>
      <c r="F3338"/>
      <c r="G3338"/>
    </row>
    <row r="3339" spans="1:7" x14ac:dyDescent="0.25">
      <c r="A3339">
        <f t="shared" si="52"/>
        <v>3338</v>
      </c>
      <c r="B3339" s="2">
        <v>41845</v>
      </c>
      <c r="C3339">
        <v>856</v>
      </c>
      <c r="D3339">
        <v>856</v>
      </c>
      <c r="E3339"/>
      <c r="F3339"/>
      <c r="G3339"/>
    </row>
    <row r="3340" spans="1:7" x14ac:dyDescent="0.25">
      <c r="A3340">
        <f t="shared" si="52"/>
        <v>3339</v>
      </c>
      <c r="B3340" s="2">
        <v>41820</v>
      </c>
      <c r="C3340" s="3">
        <v>2592</v>
      </c>
      <c r="D3340" s="3">
        <v>2592</v>
      </c>
      <c r="E3340"/>
      <c r="F3340"/>
      <c r="G3340"/>
    </row>
    <row r="3341" spans="1:7" x14ac:dyDescent="0.25">
      <c r="A3341">
        <f t="shared" si="52"/>
        <v>3340</v>
      </c>
      <c r="B3341" s="2">
        <v>41803</v>
      </c>
      <c r="C3341" s="3">
        <v>1678</v>
      </c>
      <c r="D3341" s="3">
        <v>1036</v>
      </c>
      <c r="E3341"/>
      <c r="F3341"/>
      <c r="G3341"/>
    </row>
    <row r="3342" spans="1:7" x14ac:dyDescent="0.25">
      <c r="A3342">
        <f t="shared" si="52"/>
        <v>3341</v>
      </c>
      <c r="B3342" s="2">
        <v>41911</v>
      </c>
      <c r="C3342" s="3">
        <v>1944</v>
      </c>
      <c r="D3342" s="3">
        <v>1944</v>
      </c>
      <c r="E3342"/>
      <c r="F3342"/>
      <c r="G3342"/>
    </row>
    <row r="3343" spans="1:7" x14ac:dyDescent="0.25">
      <c r="A3343">
        <f t="shared" si="52"/>
        <v>3342</v>
      </c>
      <c r="B3343" s="2">
        <v>41795</v>
      </c>
      <c r="C3343" s="3">
        <v>2886</v>
      </c>
      <c r="D3343" s="3">
        <v>2886</v>
      </c>
      <c r="E3343"/>
      <c r="F3343"/>
      <c r="G3343"/>
    </row>
    <row r="3344" spans="1:7" x14ac:dyDescent="0.25">
      <c r="A3344">
        <f t="shared" si="52"/>
        <v>3343</v>
      </c>
      <c r="B3344" s="2">
        <v>42727</v>
      </c>
      <c r="C3344">
        <v>690</v>
      </c>
      <c r="D3344">
        <v>690</v>
      </c>
      <c r="E3344"/>
      <c r="F3344"/>
      <c r="G3344"/>
    </row>
    <row r="3345" spans="1:7" x14ac:dyDescent="0.25">
      <c r="A3345">
        <f t="shared" si="52"/>
        <v>3344</v>
      </c>
      <c r="B3345" s="2">
        <v>41866</v>
      </c>
      <c r="C3345" s="3">
        <v>1464</v>
      </c>
      <c r="D3345" s="3">
        <v>1464</v>
      </c>
      <c r="E3345"/>
      <c r="F3345"/>
      <c r="G3345"/>
    </row>
    <row r="3346" spans="1:7" x14ac:dyDescent="0.25">
      <c r="A3346">
        <f t="shared" si="52"/>
        <v>3345</v>
      </c>
      <c r="B3346" s="2">
        <v>41813</v>
      </c>
      <c r="C3346">
        <v>688</v>
      </c>
      <c r="D3346">
        <v>688</v>
      </c>
      <c r="E3346"/>
      <c r="F3346"/>
      <c r="G3346"/>
    </row>
    <row r="3347" spans="1:7" x14ac:dyDescent="0.25">
      <c r="A3347">
        <f t="shared" si="52"/>
        <v>3346</v>
      </c>
      <c r="B3347" s="2">
        <v>41849</v>
      </c>
      <c r="C3347" s="3">
        <v>1868</v>
      </c>
      <c r="D3347" s="3">
        <v>1868</v>
      </c>
      <c r="E3347"/>
      <c r="F3347"/>
      <c r="G3347"/>
    </row>
    <row r="3348" spans="1:7" x14ac:dyDescent="0.25">
      <c r="A3348">
        <f t="shared" si="52"/>
        <v>3347</v>
      </c>
      <c r="B3348" s="2">
        <v>42122</v>
      </c>
      <c r="C3348" s="3">
        <v>4470</v>
      </c>
      <c r="D3348" s="3">
        <v>4470</v>
      </c>
      <c r="E3348"/>
      <c r="F3348"/>
      <c r="G3348"/>
    </row>
    <row r="3349" spans="1:7" x14ac:dyDescent="0.25">
      <c r="A3349">
        <f t="shared" si="52"/>
        <v>3348</v>
      </c>
      <c r="B3349" s="2">
        <v>41800</v>
      </c>
      <c r="C3349">
        <v>968</v>
      </c>
      <c r="D3349">
        <v>968</v>
      </c>
      <c r="E3349"/>
      <c r="F3349"/>
      <c r="G3349"/>
    </row>
    <row r="3350" spans="1:7" x14ac:dyDescent="0.25">
      <c r="A3350">
        <f t="shared" si="52"/>
        <v>3349</v>
      </c>
      <c r="B3350" s="2">
        <v>41838</v>
      </c>
      <c r="C3350" s="3">
        <v>1437</v>
      </c>
      <c r="D3350" s="3">
        <v>1437</v>
      </c>
      <c r="E3350"/>
      <c r="F3350"/>
      <c r="G3350"/>
    </row>
    <row r="3351" spans="1:7" x14ac:dyDescent="0.25">
      <c r="A3351">
        <f t="shared" si="52"/>
        <v>3350</v>
      </c>
      <c r="B3351" s="2">
        <v>41816</v>
      </c>
      <c r="C3351">
        <v>717</v>
      </c>
      <c r="D3351">
        <v>717</v>
      </c>
      <c r="E3351"/>
      <c r="F3351"/>
      <c r="G3351"/>
    </row>
    <row r="3352" spans="1:7" x14ac:dyDescent="0.25">
      <c r="A3352">
        <f t="shared" si="52"/>
        <v>3351</v>
      </c>
      <c r="B3352" s="2">
        <v>41936</v>
      </c>
      <c r="C3352">
        <v>412</v>
      </c>
      <c r="D3352">
        <v>100</v>
      </c>
      <c r="E3352"/>
      <c r="F3352"/>
      <c r="G3352"/>
    </row>
    <row r="3353" spans="1:7" x14ac:dyDescent="0.25">
      <c r="A3353">
        <f t="shared" si="52"/>
        <v>3352</v>
      </c>
      <c r="B3353" s="2">
        <v>41820</v>
      </c>
      <c r="C3353" s="3">
        <v>15278</v>
      </c>
      <c r="D3353" s="3">
        <v>15278</v>
      </c>
      <c r="E3353"/>
      <c r="F3353"/>
      <c r="G3353"/>
    </row>
    <row r="3354" spans="1:7" x14ac:dyDescent="0.25">
      <c r="A3354">
        <f t="shared" si="52"/>
        <v>3353</v>
      </c>
      <c r="B3354" s="2">
        <v>42185</v>
      </c>
      <c r="C3354" s="3">
        <v>2026</v>
      </c>
      <c r="D3354" s="3">
        <v>2026</v>
      </c>
      <c r="E3354"/>
      <c r="F3354"/>
      <c r="G3354"/>
    </row>
    <row r="3355" spans="1:7" x14ac:dyDescent="0.25">
      <c r="A3355">
        <f t="shared" si="52"/>
        <v>3354</v>
      </c>
      <c r="B3355" s="2">
        <v>41911</v>
      </c>
      <c r="C3355" s="3">
        <v>4638</v>
      </c>
      <c r="D3355" s="3">
        <v>4638</v>
      </c>
      <c r="E3355"/>
      <c r="F3355"/>
      <c r="G3355"/>
    </row>
    <row r="3356" spans="1:7" x14ac:dyDescent="0.25">
      <c r="A3356">
        <f t="shared" si="52"/>
        <v>3355</v>
      </c>
      <c r="B3356" s="2">
        <v>41808</v>
      </c>
      <c r="C3356" s="3">
        <v>15954</v>
      </c>
      <c r="D3356">
        <v>354</v>
      </c>
      <c r="E3356"/>
      <c r="F3356"/>
      <c r="G3356"/>
    </row>
    <row r="3357" spans="1:7" x14ac:dyDescent="0.25">
      <c r="A3357">
        <f t="shared" si="52"/>
        <v>3356</v>
      </c>
      <c r="B3357" s="2">
        <v>41904</v>
      </c>
      <c r="C3357" s="3">
        <v>7524</v>
      </c>
      <c r="D3357" s="3">
        <v>5910</v>
      </c>
      <c r="E3357"/>
      <c r="F3357"/>
      <c r="G3357"/>
    </row>
    <row r="3358" spans="1:7" x14ac:dyDescent="0.25">
      <c r="A3358">
        <f t="shared" si="52"/>
        <v>3357</v>
      </c>
      <c r="B3358" s="2">
        <v>41803</v>
      </c>
      <c r="C3358" s="3">
        <v>2202</v>
      </c>
      <c r="D3358" s="3">
        <v>2202</v>
      </c>
      <c r="E3358"/>
      <c r="F3358"/>
      <c r="G3358"/>
    </row>
    <row r="3359" spans="1:7" x14ac:dyDescent="0.25">
      <c r="A3359">
        <f t="shared" si="52"/>
        <v>3358</v>
      </c>
      <c r="B3359" s="2">
        <v>41800</v>
      </c>
      <c r="C3359" s="3">
        <v>2600</v>
      </c>
      <c r="D3359" s="3">
        <v>2600</v>
      </c>
      <c r="E3359"/>
      <c r="F3359"/>
      <c r="G3359"/>
    </row>
    <row r="3360" spans="1:7" x14ac:dyDescent="0.25">
      <c r="A3360">
        <f t="shared" si="52"/>
        <v>3359</v>
      </c>
      <c r="B3360" s="2">
        <v>41788</v>
      </c>
      <c r="C3360" s="3">
        <v>1968</v>
      </c>
      <c r="D3360" s="3">
        <v>1968</v>
      </c>
      <c r="E3360"/>
      <c r="F3360"/>
      <c r="G3360"/>
    </row>
    <row r="3361" spans="1:7" x14ac:dyDescent="0.25">
      <c r="A3361">
        <f t="shared" si="52"/>
        <v>3360</v>
      </c>
      <c r="B3361" s="2">
        <v>41792</v>
      </c>
      <c r="C3361" s="3">
        <v>3306</v>
      </c>
      <c r="D3361" s="3">
        <v>2112</v>
      </c>
      <c r="E3361"/>
      <c r="F3361"/>
      <c r="G3361"/>
    </row>
    <row r="3362" spans="1:7" x14ac:dyDescent="0.25">
      <c r="A3362">
        <f t="shared" si="52"/>
        <v>3361</v>
      </c>
      <c r="B3362" s="2">
        <v>42751</v>
      </c>
      <c r="C3362" s="3">
        <v>1368</v>
      </c>
      <c r="D3362" s="3">
        <v>1368</v>
      </c>
      <c r="E3362"/>
      <c r="F3362"/>
      <c r="G3362"/>
    </row>
    <row r="3363" spans="1:7" x14ac:dyDescent="0.25">
      <c r="A3363">
        <f t="shared" si="52"/>
        <v>3362</v>
      </c>
      <c r="B3363" s="2">
        <v>41796</v>
      </c>
      <c r="C3363" s="3">
        <v>1884</v>
      </c>
      <c r="D3363" s="3">
        <v>1884</v>
      </c>
      <c r="E3363"/>
      <c r="F3363"/>
      <c r="G3363"/>
    </row>
    <row r="3364" spans="1:7" x14ac:dyDescent="0.25">
      <c r="A3364">
        <f t="shared" si="52"/>
        <v>3363</v>
      </c>
      <c r="B3364" s="2">
        <v>41841</v>
      </c>
      <c r="C3364" s="3">
        <v>1623</v>
      </c>
      <c r="D3364" s="3">
        <v>1206</v>
      </c>
      <c r="E3364"/>
      <c r="F3364"/>
      <c r="G3364"/>
    </row>
    <row r="3365" spans="1:7" x14ac:dyDescent="0.25">
      <c r="A3365">
        <f t="shared" si="52"/>
        <v>3364</v>
      </c>
      <c r="B3365" s="2">
        <v>41845</v>
      </c>
      <c r="C3365" s="3">
        <v>1770</v>
      </c>
      <c r="D3365" s="3">
        <v>1770</v>
      </c>
      <c r="E3365"/>
      <c r="F3365"/>
      <c r="G3365"/>
    </row>
    <row r="3366" spans="1:7" x14ac:dyDescent="0.25">
      <c r="A3366">
        <f t="shared" si="52"/>
        <v>3365</v>
      </c>
      <c r="B3366" s="2">
        <v>41873</v>
      </c>
      <c r="C3366">
        <v>774</v>
      </c>
      <c r="D3366">
        <v>774</v>
      </c>
      <c r="E3366"/>
      <c r="F3366"/>
      <c r="G3366"/>
    </row>
    <row r="3367" spans="1:7" x14ac:dyDescent="0.25">
      <c r="A3367">
        <f t="shared" si="52"/>
        <v>3366</v>
      </c>
      <c r="B3367" s="2">
        <v>41785</v>
      </c>
      <c r="C3367" s="3">
        <v>1296</v>
      </c>
      <c r="D3367" s="3">
        <v>1296</v>
      </c>
      <c r="E3367"/>
      <c r="F3367"/>
      <c r="G3367"/>
    </row>
    <row r="3368" spans="1:7" x14ac:dyDescent="0.25">
      <c r="A3368">
        <f t="shared" si="52"/>
        <v>3367</v>
      </c>
      <c r="B3368" s="2">
        <v>41820</v>
      </c>
      <c r="C3368" s="3">
        <v>3120</v>
      </c>
      <c r="D3368" s="3">
        <v>3120</v>
      </c>
      <c r="E3368"/>
      <c r="F3368"/>
      <c r="G3368"/>
    </row>
    <row r="3369" spans="1:7" x14ac:dyDescent="0.25">
      <c r="A3369">
        <f t="shared" si="52"/>
        <v>3368</v>
      </c>
      <c r="B3369" s="2">
        <v>41799</v>
      </c>
      <c r="C3369">
        <v>497</v>
      </c>
      <c r="D3369">
        <v>497</v>
      </c>
      <c r="E3369"/>
      <c r="F3369"/>
      <c r="G3369"/>
    </row>
    <row r="3370" spans="1:7" x14ac:dyDescent="0.25">
      <c r="A3370">
        <f t="shared" si="52"/>
        <v>3369</v>
      </c>
      <c r="B3370" s="2">
        <v>41971</v>
      </c>
      <c r="C3370" s="3">
        <v>1368</v>
      </c>
      <c r="D3370" s="3">
        <v>1368</v>
      </c>
      <c r="E3370"/>
      <c r="F3370"/>
      <c r="G3370"/>
    </row>
    <row r="3371" spans="1:7" x14ac:dyDescent="0.25">
      <c r="A3371">
        <f t="shared" si="52"/>
        <v>3370</v>
      </c>
      <c r="B3371" s="2">
        <v>41834</v>
      </c>
      <c r="C3371" s="3">
        <v>3384</v>
      </c>
      <c r="D3371" s="3">
        <v>2658</v>
      </c>
      <c r="E3371"/>
      <c r="F3371"/>
      <c r="G3371"/>
    </row>
    <row r="3372" spans="1:7" x14ac:dyDescent="0.25">
      <c r="A3372">
        <f t="shared" si="52"/>
        <v>3371</v>
      </c>
      <c r="B3372" s="2">
        <v>41817</v>
      </c>
      <c r="C3372" s="3">
        <v>1368</v>
      </c>
      <c r="D3372" s="3">
        <v>1368</v>
      </c>
      <c r="E3372"/>
      <c r="F3372"/>
      <c r="G3372"/>
    </row>
    <row r="3373" spans="1:7" x14ac:dyDescent="0.25">
      <c r="A3373">
        <f t="shared" si="52"/>
        <v>3372</v>
      </c>
      <c r="B3373" s="2">
        <v>41785</v>
      </c>
      <c r="C3373" s="3">
        <v>1368</v>
      </c>
      <c r="D3373" s="3">
        <v>1368</v>
      </c>
      <c r="E3373"/>
      <c r="F3373"/>
      <c r="G3373"/>
    </row>
    <row r="3374" spans="1:7" x14ac:dyDescent="0.25">
      <c r="A3374">
        <f t="shared" si="52"/>
        <v>3373</v>
      </c>
      <c r="B3374" s="2">
        <v>41820</v>
      </c>
      <c r="C3374" s="3">
        <v>1907</v>
      </c>
      <c r="D3374" s="3">
        <v>1223</v>
      </c>
      <c r="E3374"/>
      <c r="F3374"/>
      <c r="G3374"/>
    </row>
    <row r="3375" spans="1:7" x14ac:dyDescent="0.25">
      <c r="A3375">
        <f t="shared" si="52"/>
        <v>3374</v>
      </c>
      <c r="B3375" s="2">
        <v>41911</v>
      </c>
      <c r="C3375">
        <v>877</v>
      </c>
      <c r="D3375">
        <v>877</v>
      </c>
      <c r="E3375"/>
      <c r="F3375"/>
      <c r="G3375"/>
    </row>
    <row r="3376" spans="1:7" x14ac:dyDescent="0.25">
      <c r="A3376">
        <f t="shared" si="52"/>
        <v>3375</v>
      </c>
      <c r="B3376" s="2">
        <v>41796</v>
      </c>
      <c r="C3376" s="3">
        <v>1860</v>
      </c>
      <c r="D3376" s="3">
        <v>1240</v>
      </c>
      <c r="E3376"/>
      <c r="F3376"/>
      <c r="G3376"/>
    </row>
    <row r="3377" spans="1:7" x14ac:dyDescent="0.25">
      <c r="A3377">
        <f t="shared" si="52"/>
        <v>3376</v>
      </c>
      <c r="B3377" s="2">
        <v>41855</v>
      </c>
      <c r="C3377" s="3">
        <v>4638</v>
      </c>
      <c r="D3377" s="3">
        <v>2319</v>
      </c>
      <c r="E3377"/>
      <c r="F3377"/>
      <c r="G3377"/>
    </row>
    <row r="3378" spans="1:7" x14ac:dyDescent="0.25">
      <c r="A3378">
        <f t="shared" si="52"/>
        <v>3377</v>
      </c>
      <c r="B3378" s="2">
        <v>41815</v>
      </c>
      <c r="C3378" s="3">
        <v>5832</v>
      </c>
      <c r="D3378">
        <v>972</v>
      </c>
      <c r="E3378"/>
      <c r="F3378"/>
      <c r="G3378"/>
    </row>
    <row r="3379" spans="1:7" x14ac:dyDescent="0.25">
      <c r="A3379">
        <f t="shared" si="52"/>
        <v>3378</v>
      </c>
      <c r="B3379" s="2">
        <v>41800</v>
      </c>
      <c r="C3379" s="3">
        <v>1316</v>
      </c>
      <c r="D3379" s="3">
        <v>1316</v>
      </c>
      <c r="E3379"/>
      <c r="F3379"/>
      <c r="G3379"/>
    </row>
    <row r="3380" spans="1:7" x14ac:dyDescent="0.25">
      <c r="A3380">
        <f t="shared" si="52"/>
        <v>3379</v>
      </c>
      <c r="B3380" s="2">
        <v>41821</v>
      </c>
      <c r="C3380" s="3">
        <v>1547</v>
      </c>
      <c r="D3380" s="3">
        <v>1547</v>
      </c>
      <c r="E3380"/>
      <c r="F3380"/>
      <c r="G3380"/>
    </row>
    <row r="3381" spans="1:7" x14ac:dyDescent="0.25">
      <c r="A3381">
        <f t="shared" si="52"/>
        <v>3380</v>
      </c>
      <c r="B3381" s="2">
        <v>41817</v>
      </c>
      <c r="C3381" s="3">
        <v>1656</v>
      </c>
      <c r="D3381" s="3">
        <v>1656</v>
      </c>
      <c r="E3381"/>
      <c r="F3381"/>
      <c r="G3381"/>
    </row>
    <row r="3382" spans="1:7" x14ac:dyDescent="0.25">
      <c r="A3382">
        <f t="shared" si="52"/>
        <v>3381</v>
      </c>
      <c r="B3382" s="2">
        <v>41794</v>
      </c>
      <c r="C3382" s="3">
        <v>1368</v>
      </c>
      <c r="D3382" s="3">
        <v>1368</v>
      </c>
      <c r="E3382"/>
      <c r="F3382"/>
      <c r="G3382"/>
    </row>
    <row r="3383" spans="1:7" x14ac:dyDescent="0.25">
      <c r="A3383">
        <f t="shared" si="52"/>
        <v>3382</v>
      </c>
      <c r="B3383" s="2">
        <v>41873</v>
      </c>
      <c r="C3383">
        <v>618</v>
      </c>
      <c r="D3383">
        <v>618</v>
      </c>
      <c r="E3383"/>
      <c r="F3383"/>
      <c r="G3383"/>
    </row>
    <row r="3384" spans="1:7" x14ac:dyDescent="0.25">
      <c r="A3384">
        <f t="shared" si="52"/>
        <v>3383</v>
      </c>
      <c r="B3384" s="2">
        <v>42244</v>
      </c>
      <c r="C3384">
        <v>858</v>
      </c>
      <c r="D3384">
        <v>858</v>
      </c>
      <c r="E3384"/>
      <c r="F3384"/>
      <c r="G3384"/>
    </row>
    <row r="3385" spans="1:7" x14ac:dyDescent="0.25">
      <c r="A3385">
        <f t="shared" si="52"/>
        <v>3384</v>
      </c>
      <c r="B3385" s="2">
        <v>42244</v>
      </c>
      <c r="C3385" s="3">
        <v>7130</v>
      </c>
      <c r="D3385" s="3">
        <v>7130</v>
      </c>
      <c r="E3385"/>
      <c r="F3385"/>
      <c r="G3385"/>
    </row>
    <row r="3386" spans="1:7" x14ac:dyDescent="0.25">
      <c r="A3386">
        <f t="shared" si="52"/>
        <v>3385</v>
      </c>
      <c r="B3386" s="2">
        <v>41767</v>
      </c>
      <c r="C3386">
        <v>972</v>
      </c>
      <c r="D3386">
        <v>972</v>
      </c>
      <c r="E3386"/>
      <c r="F3386"/>
      <c r="G3386"/>
    </row>
    <row r="3387" spans="1:7" x14ac:dyDescent="0.25">
      <c r="A3387">
        <f t="shared" si="52"/>
        <v>3386</v>
      </c>
      <c r="B3387" s="2">
        <v>41911</v>
      </c>
      <c r="C3387">
        <v>684</v>
      </c>
      <c r="D3387">
        <v>684</v>
      </c>
      <c r="E3387"/>
      <c r="F3387"/>
      <c r="G3387"/>
    </row>
    <row r="3388" spans="1:7" x14ac:dyDescent="0.25">
      <c r="A3388">
        <f t="shared" si="52"/>
        <v>3387</v>
      </c>
      <c r="B3388" s="2">
        <v>42185</v>
      </c>
      <c r="C3388" s="3">
        <v>2526</v>
      </c>
      <c r="D3388" s="3">
        <v>2526</v>
      </c>
      <c r="E3388"/>
      <c r="F3388"/>
      <c r="G3388"/>
    </row>
    <row r="3389" spans="1:7" x14ac:dyDescent="0.25">
      <c r="A3389">
        <f t="shared" si="52"/>
        <v>3388</v>
      </c>
      <c r="B3389" s="2">
        <v>41817</v>
      </c>
      <c r="C3389">
        <v>899</v>
      </c>
      <c r="D3389">
        <v>899</v>
      </c>
      <c r="E3389"/>
      <c r="F3389"/>
      <c r="G3389"/>
    </row>
    <row r="3390" spans="1:7" x14ac:dyDescent="0.25">
      <c r="A3390">
        <f t="shared" si="52"/>
        <v>3389</v>
      </c>
      <c r="B3390" s="2">
        <v>41873</v>
      </c>
      <c r="C3390">
        <v>974</v>
      </c>
      <c r="D3390">
        <v>974</v>
      </c>
      <c r="E3390"/>
      <c r="F3390"/>
      <c r="G3390"/>
    </row>
    <row r="3391" spans="1:7" x14ac:dyDescent="0.25">
      <c r="A3391">
        <f t="shared" si="52"/>
        <v>3390</v>
      </c>
      <c r="B3391" s="2">
        <v>42122</v>
      </c>
      <c r="C3391">
        <v>508</v>
      </c>
      <c r="D3391">
        <v>508</v>
      </c>
      <c r="E3391"/>
      <c r="F3391"/>
      <c r="G3391"/>
    </row>
    <row r="3392" spans="1:7" x14ac:dyDescent="0.25">
      <c r="A3392">
        <f t="shared" si="52"/>
        <v>3391</v>
      </c>
      <c r="B3392" s="2">
        <v>42325</v>
      </c>
      <c r="C3392">
        <v>275</v>
      </c>
      <c r="D3392">
        <v>275</v>
      </c>
      <c r="E3392"/>
      <c r="F3392"/>
      <c r="G3392"/>
    </row>
    <row r="3393" spans="1:7" x14ac:dyDescent="0.25">
      <c r="A3393">
        <f t="shared" si="52"/>
        <v>3392</v>
      </c>
      <c r="B3393" s="2">
        <v>41911</v>
      </c>
      <c r="C3393" s="3">
        <v>3888</v>
      </c>
      <c r="D3393" s="3">
        <v>3888</v>
      </c>
      <c r="E3393"/>
      <c r="F3393"/>
      <c r="G3393"/>
    </row>
    <row r="3394" spans="1:7" x14ac:dyDescent="0.25">
      <c r="A3394">
        <f t="shared" si="52"/>
        <v>3393</v>
      </c>
      <c r="B3394" s="2">
        <v>41781</v>
      </c>
      <c r="C3394">
        <v>90</v>
      </c>
      <c r="D3394">
        <v>90</v>
      </c>
      <c r="E3394"/>
      <c r="F3394"/>
      <c r="G3394"/>
    </row>
    <row r="3395" spans="1:7" x14ac:dyDescent="0.25">
      <c r="A3395">
        <f t="shared" si="52"/>
        <v>3394</v>
      </c>
      <c r="B3395" s="2">
        <v>41823</v>
      </c>
      <c r="C3395" s="3">
        <v>2124</v>
      </c>
      <c r="D3395" s="3">
        <v>2124</v>
      </c>
      <c r="E3395"/>
      <c r="F3395"/>
      <c r="G3395"/>
    </row>
    <row r="3396" spans="1:7" x14ac:dyDescent="0.25">
      <c r="A3396">
        <f t="shared" ref="A3396:A3459" si="53">A3395+1</f>
        <v>3395</v>
      </c>
      <c r="B3396" s="2">
        <v>41911</v>
      </c>
      <c r="C3396" s="3">
        <v>4400</v>
      </c>
      <c r="D3396" s="3">
        <v>4400</v>
      </c>
      <c r="E3396"/>
      <c r="F3396"/>
      <c r="G3396"/>
    </row>
    <row r="3397" spans="1:7" x14ac:dyDescent="0.25">
      <c r="A3397">
        <f t="shared" si="53"/>
        <v>3396</v>
      </c>
      <c r="B3397" s="2">
        <v>41884</v>
      </c>
      <c r="C3397" s="3">
        <v>18253</v>
      </c>
      <c r="D3397" s="3">
        <v>9291</v>
      </c>
      <c r="E3397"/>
      <c r="F3397"/>
      <c r="G3397"/>
    </row>
    <row r="3398" spans="1:7" x14ac:dyDescent="0.25">
      <c r="A3398">
        <f t="shared" si="53"/>
        <v>3397</v>
      </c>
      <c r="B3398" s="2">
        <v>41782</v>
      </c>
      <c r="C3398">
        <v>922</v>
      </c>
      <c r="D3398">
        <v>922</v>
      </c>
      <c r="E3398"/>
      <c r="F3398"/>
      <c r="G3398"/>
    </row>
    <row r="3399" spans="1:7" x14ac:dyDescent="0.25">
      <c r="A3399">
        <f t="shared" si="53"/>
        <v>3398</v>
      </c>
      <c r="B3399" s="2">
        <v>41800</v>
      </c>
      <c r="C3399" s="3">
        <v>1524</v>
      </c>
      <c r="D3399" s="3">
        <v>1524</v>
      </c>
      <c r="E3399"/>
      <c r="F3399"/>
      <c r="G3399"/>
    </row>
    <row r="3400" spans="1:7" x14ac:dyDescent="0.25">
      <c r="A3400">
        <f t="shared" si="53"/>
        <v>3399</v>
      </c>
      <c r="B3400" s="2">
        <v>41921</v>
      </c>
      <c r="C3400" s="3">
        <v>14255</v>
      </c>
      <c r="D3400" s="3">
        <v>14255</v>
      </c>
      <c r="E3400"/>
      <c r="F3400"/>
      <c r="G3400"/>
    </row>
    <row r="3401" spans="1:7" x14ac:dyDescent="0.25">
      <c r="A3401">
        <f t="shared" si="53"/>
        <v>3400</v>
      </c>
      <c r="B3401" s="2">
        <v>41911</v>
      </c>
      <c r="C3401">
        <v>624</v>
      </c>
      <c r="D3401">
        <v>624</v>
      </c>
      <c r="E3401"/>
      <c r="F3401"/>
      <c r="G3401"/>
    </row>
    <row r="3402" spans="1:7" x14ac:dyDescent="0.25">
      <c r="A3402">
        <f t="shared" si="53"/>
        <v>3401</v>
      </c>
      <c r="B3402" s="2">
        <v>41822</v>
      </c>
      <c r="C3402">
        <v>432</v>
      </c>
      <c r="D3402">
        <v>432</v>
      </c>
      <c r="E3402"/>
      <c r="F3402"/>
      <c r="G3402"/>
    </row>
    <row r="3403" spans="1:7" x14ac:dyDescent="0.25">
      <c r="A3403">
        <f t="shared" si="53"/>
        <v>3402</v>
      </c>
      <c r="B3403" s="2">
        <v>41817</v>
      </c>
      <c r="C3403">
        <v>36</v>
      </c>
      <c r="D3403">
        <v>36</v>
      </c>
      <c r="E3403"/>
      <c r="F3403"/>
      <c r="G3403"/>
    </row>
    <row r="3404" spans="1:7" x14ac:dyDescent="0.25">
      <c r="A3404">
        <f t="shared" si="53"/>
        <v>3403</v>
      </c>
      <c r="B3404" s="2">
        <v>41787</v>
      </c>
      <c r="C3404">
        <v>486</v>
      </c>
      <c r="D3404">
        <v>486</v>
      </c>
      <c r="E3404"/>
      <c r="F3404"/>
      <c r="G3404"/>
    </row>
    <row r="3405" spans="1:7" x14ac:dyDescent="0.25">
      <c r="A3405">
        <f t="shared" si="53"/>
        <v>3404</v>
      </c>
      <c r="B3405" s="2">
        <v>41817</v>
      </c>
      <c r="C3405" s="3">
        <v>1368</v>
      </c>
      <c r="D3405" s="3">
        <v>1368</v>
      </c>
      <c r="E3405"/>
      <c r="F3405"/>
      <c r="G3405"/>
    </row>
    <row r="3406" spans="1:7" x14ac:dyDescent="0.25">
      <c r="A3406">
        <f t="shared" si="53"/>
        <v>3405</v>
      </c>
      <c r="B3406" s="2">
        <v>41873</v>
      </c>
      <c r="C3406">
        <v>324</v>
      </c>
      <c r="D3406">
        <v>324</v>
      </c>
      <c r="E3406"/>
      <c r="F3406"/>
      <c r="G3406"/>
    </row>
    <row r="3407" spans="1:7" x14ac:dyDescent="0.25">
      <c r="A3407">
        <f t="shared" si="53"/>
        <v>3406</v>
      </c>
      <c r="B3407" s="2">
        <v>41802</v>
      </c>
      <c r="C3407" s="3">
        <v>8751</v>
      </c>
      <c r="D3407" s="3">
        <v>2235</v>
      </c>
      <c r="E3407"/>
      <c r="F3407"/>
      <c r="G3407"/>
    </row>
    <row r="3408" spans="1:7" x14ac:dyDescent="0.25">
      <c r="A3408">
        <f t="shared" si="53"/>
        <v>3407</v>
      </c>
      <c r="B3408" s="2">
        <v>41921</v>
      </c>
      <c r="C3408" s="3">
        <v>3671</v>
      </c>
      <c r="D3408">
        <v>367</v>
      </c>
      <c r="E3408"/>
      <c r="F3408"/>
      <c r="G3408"/>
    </row>
    <row r="3409" spans="1:7" x14ac:dyDescent="0.25">
      <c r="A3409">
        <f t="shared" si="53"/>
        <v>3408</v>
      </c>
      <c r="B3409" s="2">
        <v>42881</v>
      </c>
      <c r="C3409">
        <v>24</v>
      </c>
      <c r="D3409">
        <v>24</v>
      </c>
      <c r="E3409"/>
      <c r="F3409"/>
      <c r="G3409"/>
    </row>
    <row r="3410" spans="1:7" x14ac:dyDescent="0.25">
      <c r="A3410">
        <f t="shared" si="53"/>
        <v>3409</v>
      </c>
      <c r="B3410" s="2">
        <v>41911</v>
      </c>
      <c r="C3410">
        <v>180</v>
      </c>
      <c r="D3410">
        <v>180</v>
      </c>
      <c r="E3410"/>
      <c r="F3410"/>
      <c r="G3410"/>
    </row>
    <row r="3411" spans="1:7" x14ac:dyDescent="0.25">
      <c r="A3411">
        <f t="shared" si="53"/>
        <v>3410</v>
      </c>
      <c r="B3411" s="2">
        <v>41971</v>
      </c>
      <c r="C3411" s="3">
        <v>1208</v>
      </c>
      <c r="D3411" s="3">
        <v>1208</v>
      </c>
      <c r="E3411"/>
      <c r="F3411"/>
      <c r="G3411"/>
    </row>
    <row r="3412" spans="1:7" x14ac:dyDescent="0.25">
      <c r="A3412">
        <f t="shared" si="53"/>
        <v>3411</v>
      </c>
      <c r="B3412" s="2">
        <v>41845</v>
      </c>
      <c r="C3412">
        <v>648</v>
      </c>
      <c r="D3412">
        <v>648</v>
      </c>
      <c r="E3412"/>
      <c r="F3412"/>
      <c r="G3412"/>
    </row>
    <row r="3413" spans="1:7" x14ac:dyDescent="0.25">
      <c r="A3413">
        <f t="shared" si="53"/>
        <v>3412</v>
      </c>
      <c r="B3413" s="2">
        <v>41940</v>
      </c>
      <c r="C3413" s="3">
        <v>53689</v>
      </c>
      <c r="D3413" s="3">
        <v>35617</v>
      </c>
      <c r="E3413"/>
      <c r="F3413"/>
      <c r="G3413"/>
    </row>
    <row r="3414" spans="1:7" x14ac:dyDescent="0.25">
      <c r="A3414">
        <f t="shared" si="53"/>
        <v>3413</v>
      </c>
      <c r="B3414" s="2">
        <v>41800</v>
      </c>
      <c r="C3414" s="3">
        <v>7560</v>
      </c>
      <c r="D3414" s="3">
        <v>7560</v>
      </c>
      <c r="E3414"/>
      <c r="F3414"/>
      <c r="G3414"/>
    </row>
    <row r="3415" spans="1:7" x14ac:dyDescent="0.25">
      <c r="A3415">
        <f t="shared" si="53"/>
        <v>3414</v>
      </c>
      <c r="B3415" s="2">
        <v>41789</v>
      </c>
      <c r="C3415">
        <v>963</v>
      </c>
      <c r="D3415">
        <v>963</v>
      </c>
      <c r="E3415"/>
      <c r="F3415"/>
      <c r="G3415"/>
    </row>
    <row r="3416" spans="1:7" x14ac:dyDescent="0.25">
      <c r="A3416">
        <f t="shared" si="53"/>
        <v>3415</v>
      </c>
      <c r="B3416" s="2">
        <v>41956</v>
      </c>
      <c r="C3416">
        <v>192</v>
      </c>
      <c r="D3416">
        <v>192</v>
      </c>
      <c r="E3416"/>
      <c r="F3416"/>
      <c r="G3416"/>
    </row>
    <row r="3417" spans="1:7" x14ac:dyDescent="0.25">
      <c r="A3417">
        <f t="shared" si="53"/>
        <v>3416</v>
      </c>
      <c r="B3417" s="2">
        <v>41855</v>
      </c>
      <c r="C3417">
        <v>750</v>
      </c>
      <c r="D3417">
        <v>750</v>
      </c>
      <c r="E3417"/>
      <c r="F3417"/>
      <c r="G3417"/>
    </row>
    <row r="3418" spans="1:7" x14ac:dyDescent="0.25">
      <c r="A3418">
        <f t="shared" si="53"/>
        <v>3417</v>
      </c>
      <c r="B3418" s="2">
        <v>41845</v>
      </c>
      <c r="C3418" s="3">
        <v>1773</v>
      </c>
      <c r="D3418" s="3">
        <v>1773</v>
      </c>
      <c r="E3418"/>
      <c r="F3418"/>
      <c r="G3418"/>
    </row>
    <row r="3419" spans="1:7" x14ac:dyDescent="0.25">
      <c r="A3419">
        <f t="shared" si="53"/>
        <v>3418</v>
      </c>
      <c r="B3419" s="2">
        <v>41843</v>
      </c>
      <c r="C3419" s="3">
        <v>7524</v>
      </c>
      <c r="D3419" s="3">
        <v>5868</v>
      </c>
      <c r="E3419"/>
      <c r="F3419"/>
      <c r="G3419"/>
    </row>
    <row r="3420" spans="1:7" x14ac:dyDescent="0.25">
      <c r="A3420">
        <f t="shared" si="53"/>
        <v>3419</v>
      </c>
      <c r="B3420" s="2">
        <v>41817</v>
      </c>
      <c r="C3420" s="3">
        <v>6000</v>
      </c>
      <c r="D3420" s="3">
        <v>6000</v>
      </c>
      <c r="E3420"/>
      <c r="F3420"/>
      <c r="G3420"/>
    </row>
    <row r="3421" spans="1:7" x14ac:dyDescent="0.25">
      <c r="A3421">
        <f t="shared" si="53"/>
        <v>3420</v>
      </c>
      <c r="B3421" s="2">
        <v>41940</v>
      </c>
      <c r="C3421" s="3">
        <v>55620</v>
      </c>
      <c r="D3421" s="3">
        <v>49140</v>
      </c>
      <c r="E3421"/>
      <c r="F3421"/>
      <c r="G3421"/>
    </row>
    <row r="3422" spans="1:7" x14ac:dyDescent="0.25">
      <c r="A3422">
        <f t="shared" si="53"/>
        <v>3421</v>
      </c>
      <c r="B3422" s="2">
        <v>41872</v>
      </c>
      <c r="C3422" s="3">
        <v>87120</v>
      </c>
      <c r="D3422" s="3">
        <v>12269</v>
      </c>
      <c r="E3422"/>
      <c r="F3422"/>
      <c r="G3422"/>
    </row>
    <row r="3423" spans="1:7" x14ac:dyDescent="0.25">
      <c r="A3423">
        <f t="shared" si="53"/>
        <v>3422</v>
      </c>
      <c r="B3423" s="2">
        <v>41816</v>
      </c>
      <c r="C3423" s="3">
        <v>2508</v>
      </c>
      <c r="D3423" s="3">
        <v>2508</v>
      </c>
      <c r="E3423"/>
      <c r="F3423"/>
      <c r="G3423"/>
    </row>
    <row r="3424" spans="1:7" x14ac:dyDescent="0.25">
      <c r="A3424">
        <f t="shared" si="53"/>
        <v>3423</v>
      </c>
      <c r="B3424" s="2">
        <v>41753</v>
      </c>
      <c r="C3424">
        <v>159</v>
      </c>
      <c r="D3424">
        <v>159</v>
      </c>
      <c r="E3424"/>
      <c r="F3424"/>
      <c r="G3424"/>
    </row>
    <row r="3425" spans="1:7" x14ac:dyDescent="0.25">
      <c r="A3425">
        <f t="shared" si="53"/>
        <v>3424</v>
      </c>
      <c r="B3425" s="2">
        <v>41855</v>
      </c>
      <c r="C3425" s="3">
        <v>8936</v>
      </c>
      <c r="D3425" s="3">
        <v>8936</v>
      </c>
      <c r="E3425"/>
      <c r="F3425"/>
      <c r="G3425"/>
    </row>
    <row r="3426" spans="1:7" x14ac:dyDescent="0.25">
      <c r="A3426">
        <f t="shared" si="53"/>
        <v>3425</v>
      </c>
      <c r="B3426" s="2">
        <v>41911</v>
      </c>
      <c r="C3426" s="3">
        <v>1944</v>
      </c>
      <c r="D3426" s="3">
        <v>1944</v>
      </c>
      <c r="E3426"/>
      <c r="F3426"/>
      <c r="G3426"/>
    </row>
    <row r="3427" spans="1:7" x14ac:dyDescent="0.25">
      <c r="A3427">
        <f t="shared" si="53"/>
        <v>3426</v>
      </c>
      <c r="B3427" s="2">
        <v>41838</v>
      </c>
      <c r="C3427" s="3">
        <v>1104</v>
      </c>
      <c r="D3427" s="3">
        <v>1104</v>
      </c>
      <c r="E3427"/>
      <c r="F3427"/>
      <c r="G3427"/>
    </row>
    <row r="3428" spans="1:7" x14ac:dyDescent="0.25">
      <c r="A3428">
        <f t="shared" si="53"/>
        <v>3427</v>
      </c>
      <c r="B3428" s="2">
        <v>41873</v>
      </c>
      <c r="C3428" s="3">
        <v>1670</v>
      </c>
      <c r="D3428" s="3">
        <v>1670</v>
      </c>
      <c r="E3428"/>
      <c r="F3428"/>
      <c r="G3428"/>
    </row>
    <row r="3429" spans="1:7" x14ac:dyDescent="0.25">
      <c r="A3429">
        <f t="shared" si="53"/>
        <v>3428</v>
      </c>
      <c r="B3429" s="2">
        <v>41793</v>
      </c>
      <c r="C3429">
        <v>909</v>
      </c>
      <c r="D3429">
        <v>909</v>
      </c>
      <c r="E3429"/>
      <c r="F3429"/>
      <c r="G3429"/>
    </row>
    <row r="3430" spans="1:7" x14ac:dyDescent="0.25">
      <c r="A3430">
        <f t="shared" si="53"/>
        <v>3429</v>
      </c>
      <c r="B3430" s="2">
        <v>41782</v>
      </c>
      <c r="C3430" s="3">
        <v>1656</v>
      </c>
      <c r="D3430" s="3">
        <v>1656</v>
      </c>
      <c r="E3430"/>
      <c r="F3430"/>
      <c r="G3430"/>
    </row>
    <row r="3431" spans="1:7" x14ac:dyDescent="0.25">
      <c r="A3431">
        <f t="shared" si="53"/>
        <v>3430</v>
      </c>
      <c r="B3431" s="2">
        <v>42017</v>
      </c>
      <c r="C3431" s="3">
        <v>10998</v>
      </c>
      <c r="D3431" s="3">
        <v>10998</v>
      </c>
      <c r="E3431"/>
      <c r="F3431"/>
      <c r="G3431"/>
    </row>
    <row r="3432" spans="1:7" x14ac:dyDescent="0.25">
      <c r="A3432">
        <f t="shared" si="53"/>
        <v>3431</v>
      </c>
      <c r="B3432" s="2">
        <v>41782</v>
      </c>
      <c r="C3432" s="3">
        <v>2376</v>
      </c>
      <c r="D3432" s="3">
        <v>2376</v>
      </c>
      <c r="E3432"/>
      <c r="F3432"/>
      <c r="G3432"/>
    </row>
    <row r="3433" spans="1:7" x14ac:dyDescent="0.25">
      <c r="A3433">
        <f t="shared" si="53"/>
        <v>3432</v>
      </c>
      <c r="B3433" s="2">
        <v>41800</v>
      </c>
      <c r="C3433">
        <v>675</v>
      </c>
      <c r="D3433">
        <v>675</v>
      </c>
      <c r="E3433"/>
      <c r="F3433"/>
      <c r="G3433"/>
    </row>
    <row r="3434" spans="1:7" x14ac:dyDescent="0.25">
      <c r="A3434">
        <f t="shared" si="53"/>
        <v>3433</v>
      </c>
      <c r="B3434" s="2">
        <v>41956</v>
      </c>
      <c r="C3434" s="3">
        <v>1006</v>
      </c>
      <c r="D3434" s="3">
        <v>1006</v>
      </c>
      <c r="E3434"/>
      <c r="F3434"/>
      <c r="G3434"/>
    </row>
    <row r="3435" spans="1:7" x14ac:dyDescent="0.25">
      <c r="A3435">
        <f t="shared" si="53"/>
        <v>3434</v>
      </c>
      <c r="B3435" s="2">
        <v>41782</v>
      </c>
      <c r="C3435">
        <v>144</v>
      </c>
      <c r="D3435">
        <v>144</v>
      </c>
      <c r="E3435"/>
      <c r="F3435"/>
      <c r="G3435"/>
    </row>
    <row r="3436" spans="1:7" x14ac:dyDescent="0.25">
      <c r="A3436">
        <f t="shared" si="53"/>
        <v>3435</v>
      </c>
      <c r="B3436" s="2">
        <v>41782</v>
      </c>
      <c r="C3436" s="3">
        <v>1080</v>
      </c>
      <c r="D3436" s="3">
        <v>1080</v>
      </c>
      <c r="E3436"/>
      <c r="F3436"/>
      <c r="G3436"/>
    </row>
    <row r="3437" spans="1:7" x14ac:dyDescent="0.25">
      <c r="A3437">
        <f t="shared" si="53"/>
        <v>3436</v>
      </c>
      <c r="B3437" s="2">
        <v>41766</v>
      </c>
      <c r="C3437" s="3">
        <v>2442</v>
      </c>
      <c r="D3437" s="3">
        <v>2442</v>
      </c>
      <c r="E3437"/>
      <c r="F3437"/>
      <c r="G3437"/>
    </row>
    <row r="3438" spans="1:7" x14ac:dyDescent="0.25">
      <c r="A3438">
        <f t="shared" si="53"/>
        <v>3437</v>
      </c>
      <c r="B3438" s="2">
        <v>41782</v>
      </c>
      <c r="C3438">
        <v>720</v>
      </c>
      <c r="D3438">
        <v>720</v>
      </c>
      <c r="E3438"/>
      <c r="F3438"/>
      <c r="G3438"/>
    </row>
    <row r="3439" spans="1:7" x14ac:dyDescent="0.25">
      <c r="A3439">
        <f t="shared" si="53"/>
        <v>3438</v>
      </c>
      <c r="B3439" s="2">
        <v>41814</v>
      </c>
      <c r="C3439" s="3">
        <v>3888</v>
      </c>
      <c r="D3439" s="3">
        <v>2880</v>
      </c>
      <c r="E3439"/>
      <c r="F3439"/>
      <c r="G3439"/>
    </row>
    <row r="3440" spans="1:7" x14ac:dyDescent="0.25">
      <c r="A3440">
        <f t="shared" si="53"/>
        <v>3439</v>
      </c>
      <c r="B3440" s="2">
        <v>41817</v>
      </c>
      <c r="C3440">
        <v>60</v>
      </c>
      <c r="D3440">
        <v>60</v>
      </c>
      <c r="E3440"/>
      <c r="F3440"/>
      <c r="G3440"/>
    </row>
    <row r="3441" spans="1:7" x14ac:dyDescent="0.25">
      <c r="A3441">
        <f t="shared" si="53"/>
        <v>3440</v>
      </c>
      <c r="B3441" s="2">
        <v>41817</v>
      </c>
      <c r="C3441">
        <v>684</v>
      </c>
      <c r="D3441">
        <v>684</v>
      </c>
      <c r="E3441"/>
      <c r="F3441"/>
      <c r="G3441"/>
    </row>
    <row r="3442" spans="1:7" x14ac:dyDescent="0.25">
      <c r="A3442">
        <f t="shared" si="53"/>
        <v>3441</v>
      </c>
      <c r="B3442" s="2">
        <v>41775</v>
      </c>
      <c r="C3442">
        <v>643</v>
      </c>
      <c r="D3442">
        <v>643</v>
      </c>
      <c r="E3442"/>
      <c r="F3442"/>
      <c r="G3442"/>
    </row>
    <row r="3443" spans="1:7" x14ac:dyDescent="0.25">
      <c r="A3443">
        <f t="shared" si="53"/>
        <v>3442</v>
      </c>
      <c r="B3443" s="2">
        <v>41753</v>
      </c>
      <c r="C3443">
        <v>432</v>
      </c>
      <c r="D3443">
        <v>432</v>
      </c>
      <c r="E3443"/>
      <c r="F3443"/>
      <c r="G3443"/>
    </row>
    <row r="3444" spans="1:7" x14ac:dyDescent="0.25">
      <c r="A3444">
        <f t="shared" si="53"/>
        <v>3443</v>
      </c>
      <c r="B3444" s="2">
        <v>41751</v>
      </c>
      <c r="C3444">
        <v>160</v>
      </c>
      <c r="D3444">
        <v>160</v>
      </c>
      <c r="E3444"/>
      <c r="F3444"/>
      <c r="G3444"/>
    </row>
    <row r="3445" spans="1:7" x14ac:dyDescent="0.25">
      <c r="A3445">
        <f t="shared" si="53"/>
        <v>3444</v>
      </c>
      <c r="B3445" s="2">
        <v>41786</v>
      </c>
      <c r="C3445" s="3">
        <v>21309</v>
      </c>
      <c r="D3445" s="3">
        <v>21309</v>
      </c>
      <c r="E3445"/>
      <c r="F3445"/>
      <c r="G3445"/>
    </row>
    <row r="3446" spans="1:7" x14ac:dyDescent="0.25">
      <c r="A3446">
        <f t="shared" si="53"/>
        <v>3445</v>
      </c>
      <c r="B3446" s="2">
        <v>41754</v>
      </c>
      <c r="C3446">
        <v>440</v>
      </c>
      <c r="D3446">
        <v>440</v>
      </c>
      <c r="E3446"/>
      <c r="F3446"/>
      <c r="G3446"/>
    </row>
    <row r="3447" spans="1:7" x14ac:dyDescent="0.25">
      <c r="A3447">
        <f t="shared" si="53"/>
        <v>3446</v>
      </c>
      <c r="B3447" s="2">
        <v>41765</v>
      </c>
      <c r="C3447" s="3">
        <v>3744</v>
      </c>
      <c r="D3447" s="3">
        <v>3744</v>
      </c>
      <c r="E3447"/>
      <c r="F3447"/>
      <c r="G3447"/>
    </row>
    <row r="3448" spans="1:7" x14ac:dyDescent="0.25">
      <c r="A3448">
        <f t="shared" si="53"/>
        <v>3447</v>
      </c>
      <c r="B3448" s="2">
        <v>41786</v>
      </c>
      <c r="C3448">
        <v>447</v>
      </c>
      <c r="D3448">
        <v>298</v>
      </c>
      <c r="E3448"/>
      <c r="F3448"/>
      <c r="G3448"/>
    </row>
    <row r="3449" spans="1:7" x14ac:dyDescent="0.25">
      <c r="A3449">
        <f t="shared" si="53"/>
        <v>3448</v>
      </c>
      <c r="B3449" s="2">
        <v>42185</v>
      </c>
      <c r="C3449" s="3">
        <v>1890</v>
      </c>
      <c r="D3449" s="3">
        <v>1890</v>
      </c>
      <c r="E3449"/>
      <c r="F3449"/>
      <c r="G3449"/>
    </row>
    <row r="3450" spans="1:7" x14ac:dyDescent="0.25">
      <c r="A3450">
        <f t="shared" si="53"/>
        <v>3449</v>
      </c>
      <c r="B3450" s="2">
        <v>41778</v>
      </c>
      <c r="C3450">
        <v>302</v>
      </c>
      <c r="D3450">
        <v>302</v>
      </c>
      <c r="E3450"/>
      <c r="F3450"/>
      <c r="G3450"/>
    </row>
    <row r="3451" spans="1:7" x14ac:dyDescent="0.25">
      <c r="A3451">
        <f t="shared" si="53"/>
        <v>3450</v>
      </c>
      <c r="B3451" s="2">
        <v>41782</v>
      </c>
      <c r="C3451" s="3">
        <v>5250</v>
      </c>
      <c r="D3451" s="3">
        <v>5250</v>
      </c>
      <c r="E3451"/>
      <c r="F3451"/>
      <c r="G3451"/>
    </row>
    <row r="3452" spans="1:7" x14ac:dyDescent="0.25">
      <c r="A3452">
        <f t="shared" si="53"/>
        <v>3451</v>
      </c>
      <c r="B3452" s="2">
        <v>41782</v>
      </c>
      <c r="C3452" s="3">
        <v>1308</v>
      </c>
      <c r="D3452" s="3">
        <v>1308</v>
      </c>
      <c r="E3452"/>
      <c r="F3452"/>
      <c r="G3452"/>
    </row>
    <row r="3453" spans="1:7" x14ac:dyDescent="0.25">
      <c r="A3453">
        <f t="shared" si="53"/>
        <v>3452</v>
      </c>
      <c r="B3453" s="2">
        <v>41775</v>
      </c>
      <c r="C3453" s="3">
        <v>7560</v>
      </c>
      <c r="D3453" s="3">
        <v>4107</v>
      </c>
      <c r="E3453"/>
      <c r="F3453"/>
      <c r="G3453"/>
    </row>
    <row r="3454" spans="1:7" x14ac:dyDescent="0.25">
      <c r="A3454">
        <f t="shared" si="53"/>
        <v>3453</v>
      </c>
      <c r="B3454" s="2">
        <v>41779</v>
      </c>
      <c r="C3454" s="3">
        <v>1220</v>
      </c>
      <c r="D3454" s="3">
        <v>1220</v>
      </c>
      <c r="E3454"/>
      <c r="F3454"/>
      <c r="G3454"/>
    </row>
    <row r="3455" spans="1:7" x14ac:dyDescent="0.25">
      <c r="A3455">
        <f t="shared" si="53"/>
        <v>3454</v>
      </c>
      <c r="B3455" s="2">
        <v>41771</v>
      </c>
      <c r="C3455" s="3">
        <v>5184</v>
      </c>
      <c r="D3455" s="3">
        <v>3888</v>
      </c>
      <c r="E3455"/>
      <c r="F3455"/>
      <c r="G3455"/>
    </row>
    <row r="3456" spans="1:7" x14ac:dyDescent="0.25">
      <c r="A3456">
        <f t="shared" si="53"/>
        <v>3455</v>
      </c>
      <c r="B3456" s="2">
        <v>41765</v>
      </c>
      <c r="C3456" s="3">
        <v>3579</v>
      </c>
      <c r="D3456" s="3">
        <v>3579</v>
      </c>
      <c r="E3456"/>
      <c r="F3456"/>
      <c r="G3456"/>
    </row>
    <row r="3457" spans="1:7" x14ac:dyDescent="0.25">
      <c r="A3457">
        <f t="shared" si="53"/>
        <v>3456</v>
      </c>
      <c r="B3457" s="2">
        <v>41873</v>
      </c>
      <c r="C3457" s="3">
        <v>2360</v>
      </c>
      <c r="D3457" s="3">
        <v>2360</v>
      </c>
      <c r="E3457"/>
      <c r="F3457"/>
      <c r="G3457"/>
    </row>
    <row r="3458" spans="1:7" x14ac:dyDescent="0.25">
      <c r="A3458">
        <f t="shared" si="53"/>
        <v>3457</v>
      </c>
      <c r="B3458" s="2">
        <v>41817</v>
      </c>
      <c r="C3458" s="3">
        <v>2126</v>
      </c>
      <c r="D3458" s="3">
        <v>2126</v>
      </c>
      <c r="E3458"/>
      <c r="F3458"/>
      <c r="G3458"/>
    </row>
    <row r="3459" spans="1:7" x14ac:dyDescent="0.25">
      <c r="A3459">
        <f t="shared" si="53"/>
        <v>3458</v>
      </c>
      <c r="B3459" s="2">
        <v>41787</v>
      </c>
      <c r="C3459" s="3">
        <v>1142</v>
      </c>
      <c r="D3459" s="3">
        <v>1142</v>
      </c>
      <c r="E3459"/>
      <c r="F3459"/>
      <c r="G3459"/>
    </row>
    <row r="3460" spans="1:7" x14ac:dyDescent="0.25">
      <c r="A3460">
        <f t="shared" ref="A3460:A3523" si="54">A3459+1</f>
        <v>3459</v>
      </c>
      <c r="B3460" s="2">
        <v>41757</v>
      </c>
      <c r="C3460">
        <v>648</v>
      </c>
      <c r="D3460">
        <v>648</v>
      </c>
      <c r="E3460"/>
      <c r="F3460"/>
      <c r="G3460"/>
    </row>
    <row r="3461" spans="1:7" x14ac:dyDescent="0.25">
      <c r="A3461">
        <f t="shared" si="54"/>
        <v>3460</v>
      </c>
      <c r="B3461" s="2">
        <v>41780</v>
      </c>
      <c r="C3461" s="3">
        <v>4750</v>
      </c>
      <c r="D3461" s="3">
        <v>4144</v>
      </c>
      <c r="E3461"/>
      <c r="F3461"/>
      <c r="G3461"/>
    </row>
    <row r="3462" spans="1:7" x14ac:dyDescent="0.25">
      <c r="A3462">
        <f t="shared" si="54"/>
        <v>3461</v>
      </c>
      <c r="B3462" s="2">
        <v>41817</v>
      </c>
      <c r="C3462" s="3">
        <v>9196</v>
      </c>
      <c r="D3462" s="3">
        <v>9196</v>
      </c>
      <c r="E3462"/>
      <c r="F3462"/>
      <c r="G3462"/>
    </row>
    <row r="3463" spans="1:7" x14ac:dyDescent="0.25">
      <c r="A3463">
        <f t="shared" si="54"/>
        <v>3462</v>
      </c>
      <c r="B3463" s="2">
        <v>41782</v>
      </c>
      <c r="C3463" s="3">
        <v>6792</v>
      </c>
      <c r="D3463" s="3">
        <v>6792</v>
      </c>
      <c r="E3463"/>
      <c r="F3463"/>
      <c r="G3463"/>
    </row>
    <row r="3464" spans="1:7" x14ac:dyDescent="0.25">
      <c r="A3464">
        <f t="shared" si="54"/>
        <v>3463</v>
      </c>
      <c r="B3464" s="2">
        <v>41782</v>
      </c>
      <c r="C3464" s="3">
        <v>42017</v>
      </c>
      <c r="D3464" s="3">
        <v>42017</v>
      </c>
      <c r="E3464"/>
      <c r="F3464"/>
      <c r="G3464"/>
    </row>
    <row r="3465" spans="1:7" x14ac:dyDescent="0.25">
      <c r="A3465">
        <f t="shared" si="54"/>
        <v>3464</v>
      </c>
      <c r="B3465" s="2">
        <v>41779</v>
      </c>
      <c r="C3465" s="3">
        <v>1599</v>
      </c>
      <c r="D3465" s="3">
        <v>1599</v>
      </c>
      <c r="E3465"/>
      <c r="F3465"/>
      <c r="G3465"/>
    </row>
    <row r="3466" spans="1:7" x14ac:dyDescent="0.25">
      <c r="A3466">
        <f t="shared" si="54"/>
        <v>3465</v>
      </c>
      <c r="B3466" s="2">
        <v>41816</v>
      </c>
      <c r="C3466" s="3">
        <v>9635</v>
      </c>
      <c r="D3466" s="3">
        <v>3141</v>
      </c>
      <c r="E3466"/>
      <c r="F3466"/>
      <c r="G3466"/>
    </row>
    <row r="3467" spans="1:7" x14ac:dyDescent="0.25">
      <c r="A3467">
        <f t="shared" si="54"/>
        <v>3466</v>
      </c>
      <c r="B3467" s="2">
        <v>41782</v>
      </c>
      <c r="C3467">
        <v>108</v>
      </c>
      <c r="D3467">
        <v>108</v>
      </c>
      <c r="E3467"/>
      <c r="F3467"/>
      <c r="G3467"/>
    </row>
    <row r="3468" spans="1:7" x14ac:dyDescent="0.25">
      <c r="A3468">
        <f t="shared" si="54"/>
        <v>3467</v>
      </c>
      <c r="B3468" s="2">
        <v>41887</v>
      </c>
      <c r="C3468" s="3">
        <v>3384</v>
      </c>
      <c r="D3468" s="3">
        <v>1692</v>
      </c>
      <c r="E3468"/>
      <c r="F3468"/>
      <c r="G3468"/>
    </row>
    <row r="3469" spans="1:7" x14ac:dyDescent="0.25">
      <c r="A3469">
        <f t="shared" si="54"/>
        <v>3468</v>
      </c>
      <c r="B3469" s="2">
        <v>41757</v>
      </c>
      <c r="C3469" s="3">
        <v>2032</v>
      </c>
      <c r="D3469">
        <v>520</v>
      </c>
      <c r="E3469"/>
      <c r="F3469"/>
      <c r="G3469"/>
    </row>
    <row r="3470" spans="1:7" x14ac:dyDescent="0.25">
      <c r="A3470">
        <f t="shared" si="54"/>
        <v>3469</v>
      </c>
      <c r="B3470" s="2">
        <v>41911</v>
      </c>
      <c r="C3470" s="3">
        <v>1423</v>
      </c>
      <c r="D3470" s="3">
        <v>1423</v>
      </c>
      <c r="E3470"/>
      <c r="F3470"/>
      <c r="G3470"/>
    </row>
    <row r="3471" spans="1:7" x14ac:dyDescent="0.25">
      <c r="A3471">
        <f t="shared" si="54"/>
        <v>3470</v>
      </c>
      <c r="B3471" s="2">
        <v>41845</v>
      </c>
      <c r="C3471" s="3">
        <v>6145</v>
      </c>
      <c r="D3471" s="3">
        <v>3892</v>
      </c>
      <c r="E3471"/>
      <c r="F3471"/>
      <c r="G3471"/>
    </row>
    <row r="3472" spans="1:7" x14ac:dyDescent="0.25">
      <c r="A3472">
        <f t="shared" si="54"/>
        <v>3471</v>
      </c>
      <c r="B3472" s="2">
        <v>41785</v>
      </c>
      <c r="C3472" s="3">
        <v>2022</v>
      </c>
      <c r="D3472" s="3">
        <v>2022</v>
      </c>
      <c r="E3472"/>
      <c r="F3472"/>
      <c r="G3472"/>
    </row>
    <row r="3473" spans="1:7" x14ac:dyDescent="0.25">
      <c r="A3473">
        <f t="shared" si="54"/>
        <v>3472</v>
      </c>
      <c r="B3473" s="2">
        <v>41799</v>
      </c>
      <c r="C3473" s="3">
        <v>1233</v>
      </c>
      <c r="D3473" s="3">
        <v>1233</v>
      </c>
      <c r="E3473"/>
      <c r="F3473"/>
      <c r="G3473"/>
    </row>
    <row r="3474" spans="1:7" x14ac:dyDescent="0.25">
      <c r="A3474">
        <f t="shared" si="54"/>
        <v>3473</v>
      </c>
      <c r="B3474" s="2">
        <v>41782</v>
      </c>
      <c r="C3474" s="3">
        <v>2070</v>
      </c>
      <c r="D3474" s="3">
        <v>2070</v>
      </c>
      <c r="E3474"/>
      <c r="F3474"/>
      <c r="G3474"/>
    </row>
    <row r="3475" spans="1:7" x14ac:dyDescent="0.25">
      <c r="A3475">
        <f t="shared" si="54"/>
        <v>3474</v>
      </c>
      <c r="B3475" s="2">
        <v>41940</v>
      </c>
      <c r="C3475" s="3">
        <v>2592</v>
      </c>
      <c r="D3475" s="3">
        <v>2592</v>
      </c>
      <c r="E3475"/>
      <c r="F3475"/>
      <c r="G3475"/>
    </row>
    <row r="3476" spans="1:7" x14ac:dyDescent="0.25">
      <c r="A3476">
        <f t="shared" si="54"/>
        <v>3475</v>
      </c>
      <c r="B3476" s="2">
        <v>41782</v>
      </c>
      <c r="C3476" s="3">
        <v>2160</v>
      </c>
      <c r="D3476" s="3">
        <v>2160</v>
      </c>
      <c r="E3476"/>
      <c r="F3476"/>
      <c r="G3476"/>
    </row>
    <row r="3477" spans="1:7" x14ac:dyDescent="0.25">
      <c r="A3477">
        <f t="shared" si="54"/>
        <v>3476</v>
      </c>
      <c r="B3477" s="2">
        <v>41782</v>
      </c>
      <c r="C3477" s="3">
        <v>3303</v>
      </c>
      <c r="D3477" s="3">
        <v>3303</v>
      </c>
      <c r="E3477"/>
      <c r="F3477"/>
      <c r="G3477"/>
    </row>
    <row r="3478" spans="1:7" x14ac:dyDescent="0.25">
      <c r="A3478">
        <f t="shared" si="54"/>
        <v>3477</v>
      </c>
      <c r="B3478" s="2">
        <v>41751</v>
      </c>
      <c r="C3478" s="3">
        <v>1971</v>
      </c>
      <c r="D3478" s="3">
        <v>1149</v>
      </c>
      <c r="E3478"/>
      <c r="F3478"/>
      <c r="G3478"/>
    </row>
    <row r="3479" spans="1:7" x14ac:dyDescent="0.25">
      <c r="A3479">
        <f t="shared" si="54"/>
        <v>3478</v>
      </c>
      <c r="B3479" s="2">
        <v>41792</v>
      </c>
      <c r="C3479" s="3">
        <v>12312</v>
      </c>
      <c r="D3479" s="3">
        <v>7776</v>
      </c>
      <c r="E3479"/>
      <c r="F3479"/>
      <c r="G3479"/>
    </row>
    <row r="3480" spans="1:7" x14ac:dyDescent="0.25">
      <c r="A3480">
        <f t="shared" si="54"/>
        <v>3479</v>
      </c>
      <c r="B3480" s="2">
        <v>41751</v>
      </c>
      <c r="C3480" s="3">
        <v>9565</v>
      </c>
      <c r="D3480" s="3">
        <v>4749</v>
      </c>
      <c r="E3480"/>
      <c r="F3480"/>
      <c r="G3480"/>
    </row>
    <row r="3481" spans="1:7" x14ac:dyDescent="0.25">
      <c r="A3481">
        <f t="shared" si="54"/>
        <v>3480</v>
      </c>
      <c r="B3481" s="2">
        <v>41817</v>
      </c>
      <c r="C3481">
        <v>405</v>
      </c>
      <c r="D3481">
        <v>405</v>
      </c>
      <c r="E3481"/>
      <c r="F3481"/>
      <c r="G3481"/>
    </row>
    <row r="3482" spans="1:7" x14ac:dyDescent="0.25">
      <c r="A3482">
        <f t="shared" si="54"/>
        <v>3481</v>
      </c>
      <c r="B3482" s="2">
        <v>41757</v>
      </c>
      <c r="C3482" s="3">
        <v>1680</v>
      </c>
      <c r="D3482" s="3">
        <v>1200</v>
      </c>
      <c r="E3482"/>
      <c r="F3482"/>
      <c r="G3482"/>
    </row>
    <row r="3483" spans="1:7" x14ac:dyDescent="0.25">
      <c r="A3483">
        <f t="shared" si="54"/>
        <v>3482</v>
      </c>
      <c r="B3483" s="2">
        <v>41869</v>
      </c>
      <c r="C3483" s="3">
        <v>2370</v>
      </c>
      <c r="D3483" s="3">
        <v>2166</v>
      </c>
      <c r="E3483"/>
      <c r="F3483"/>
      <c r="G3483"/>
    </row>
    <row r="3484" spans="1:7" x14ac:dyDescent="0.25">
      <c r="A3484">
        <f t="shared" si="54"/>
        <v>3483</v>
      </c>
      <c r="B3484" s="2">
        <v>41767</v>
      </c>
      <c r="C3484" s="3">
        <v>1914</v>
      </c>
      <c r="D3484" s="3">
        <v>1914</v>
      </c>
      <c r="E3484"/>
      <c r="F3484"/>
      <c r="G3484"/>
    </row>
    <row r="3485" spans="1:7" x14ac:dyDescent="0.25">
      <c r="A3485">
        <f t="shared" si="54"/>
        <v>3484</v>
      </c>
      <c r="B3485" s="2">
        <v>41971</v>
      </c>
      <c r="C3485"/>
      <c r="D3485" s="3">
        <v>2760</v>
      </c>
      <c r="E3485"/>
      <c r="F3485"/>
      <c r="G3485"/>
    </row>
    <row r="3486" spans="1:7" x14ac:dyDescent="0.25">
      <c r="A3486">
        <f t="shared" si="54"/>
        <v>3485</v>
      </c>
      <c r="B3486" s="2">
        <v>41971</v>
      </c>
      <c r="C3486" s="3">
        <v>3570</v>
      </c>
      <c r="D3486" s="3">
        <v>3570</v>
      </c>
      <c r="E3486"/>
      <c r="F3486"/>
      <c r="G3486"/>
    </row>
    <row r="3487" spans="1:7" x14ac:dyDescent="0.25">
      <c r="A3487">
        <f t="shared" si="54"/>
        <v>3486</v>
      </c>
      <c r="B3487" s="2">
        <v>41880</v>
      </c>
      <c r="C3487" s="3">
        <v>2106</v>
      </c>
      <c r="D3487">
        <v>972</v>
      </c>
      <c r="E3487"/>
      <c r="F3487"/>
      <c r="G3487"/>
    </row>
    <row r="3488" spans="1:7" x14ac:dyDescent="0.25">
      <c r="A3488">
        <f t="shared" si="54"/>
        <v>3487</v>
      </c>
      <c r="B3488" s="2">
        <v>41759</v>
      </c>
      <c r="C3488" s="3">
        <v>4302</v>
      </c>
      <c r="D3488" s="3">
        <v>4302</v>
      </c>
      <c r="E3488"/>
      <c r="F3488"/>
      <c r="G3488"/>
    </row>
    <row r="3489" spans="1:7" x14ac:dyDescent="0.25">
      <c r="A3489">
        <f t="shared" si="54"/>
        <v>3488</v>
      </c>
      <c r="B3489" s="2">
        <v>41817</v>
      </c>
      <c r="C3489">
        <v>888</v>
      </c>
      <c r="D3489">
        <v>888</v>
      </c>
      <c r="E3489"/>
      <c r="F3489"/>
      <c r="G3489"/>
    </row>
    <row r="3490" spans="1:7" x14ac:dyDescent="0.25">
      <c r="A3490">
        <f t="shared" si="54"/>
        <v>3489</v>
      </c>
      <c r="B3490" s="2">
        <v>41759</v>
      </c>
      <c r="C3490" s="3">
        <v>3240</v>
      </c>
      <c r="D3490" s="3">
        <v>3240</v>
      </c>
      <c r="E3490"/>
      <c r="F3490"/>
      <c r="G3490"/>
    </row>
    <row r="3491" spans="1:7" x14ac:dyDescent="0.25">
      <c r="A3491">
        <f t="shared" si="54"/>
        <v>3490</v>
      </c>
      <c r="B3491" s="2">
        <v>41817</v>
      </c>
      <c r="C3491" s="3">
        <v>2736</v>
      </c>
      <c r="D3491" s="3">
        <v>2736</v>
      </c>
      <c r="E3491"/>
      <c r="F3491"/>
      <c r="G3491"/>
    </row>
    <row r="3492" spans="1:7" x14ac:dyDescent="0.25">
      <c r="A3492">
        <f t="shared" si="54"/>
        <v>3491</v>
      </c>
      <c r="B3492" s="2">
        <v>41817</v>
      </c>
      <c r="C3492" s="3">
        <v>1925</v>
      </c>
      <c r="D3492" s="3">
        <v>1925</v>
      </c>
      <c r="E3492"/>
      <c r="F3492"/>
      <c r="G3492"/>
    </row>
    <row r="3493" spans="1:7" x14ac:dyDescent="0.25">
      <c r="A3493">
        <f t="shared" si="54"/>
        <v>3492</v>
      </c>
      <c r="B3493" s="2">
        <v>41739</v>
      </c>
      <c r="C3493">
        <v>432</v>
      </c>
      <c r="D3493">
        <v>432</v>
      </c>
      <c r="E3493"/>
      <c r="F3493"/>
      <c r="G3493"/>
    </row>
    <row r="3494" spans="1:7" x14ac:dyDescent="0.25">
      <c r="A3494">
        <f t="shared" si="54"/>
        <v>3493</v>
      </c>
      <c r="B3494" s="2">
        <v>41744</v>
      </c>
      <c r="C3494" s="3">
        <v>7730</v>
      </c>
      <c r="D3494" s="3">
        <v>4638</v>
      </c>
      <c r="E3494"/>
      <c r="F3494"/>
      <c r="G3494"/>
    </row>
    <row r="3495" spans="1:7" x14ac:dyDescent="0.25">
      <c r="A3495">
        <f t="shared" si="54"/>
        <v>3494</v>
      </c>
      <c r="B3495" s="2">
        <v>41746</v>
      </c>
      <c r="C3495" s="3">
        <v>2960</v>
      </c>
      <c r="D3495">
        <v>888</v>
      </c>
      <c r="E3495"/>
      <c r="F3495"/>
      <c r="G3495"/>
    </row>
    <row r="3496" spans="1:7" x14ac:dyDescent="0.25">
      <c r="A3496">
        <f t="shared" si="54"/>
        <v>3495</v>
      </c>
      <c r="B3496" s="2">
        <v>41730</v>
      </c>
      <c r="C3496" s="3">
        <v>1307</v>
      </c>
      <c r="D3496" s="3">
        <v>1307</v>
      </c>
      <c r="E3496"/>
      <c r="F3496"/>
      <c r="G3496"/>
    </row>
    <row r="3497" spans="1:7" x14ac:dyDescent="0.25">
      <c r="A3497">
        <f t="shared" si="54"/>
        <v>3496</v>
      </c>
      <c r="B3497" s="2">
        <v>41737</v>
      </c>
      <c r="C3497" s="3">
        <v>2173</v>
      </c>
      <c r="D3497" s="3">
        <v>1438</v>
      </c>
      <c r="E3497"/>
      <c r="F3497"/>
      <c r="G3497"/>
    </row>
    <row r="3498" spans="1:7" x14ac:dyDescent="0.25">
      <c r="A3498">
        <f t="shared" si="54"/>
        <v>3497</v>
      </c>
      <c r="B3498" s="2">
        <v>41911</v>
      </c>
      <c r="C3498" s="3">
        <v>1743</v>
      </c>
      <c r="D3498" s="3">
        <v>1743</v>
      </c>
      <c r="E3498"/>
      <c r="F3498"/>
      <c r="G3498"/>
    </row>
    <row r="3499" spans="1:7" x14ac:dyDescent="0.25">
      <c r="A3499">
        <f t="shared" si="54"/>
        <v>3498</v>
      </c>
      <c r="B3499" s="2">
        <v>41739</v>
      </c>
      <c r="C3499" s="3">
        <v>13569</v>
      </c>
      <c r="D3499" s="3">
        <v>8459</v>
      </c>
      <c r="E3499"/>
      <c r="F3499"/>
      <c r="G3499"/>
    </row>
    <row r="3500" spans="1:7" x14ac:dyDescent="0.25">
      <c r="A3500">
        <f t="shared" si="54"/>
        <v>3499</v>
      </c>
      <c r="B3500" s="2">
        <v>41730</v>
      </c>
      <c r="C3500" s="3">
        <v>2337</v>
      </c>
      <c r="D3500" s="3">
        <v>2337</v>
      </c>
      <c r="E3500"/>
      <c r="F3500"/>
      <c r="G3500"/>
    </row>
    <row r="3501" spans="1:7" x14ac:dyDescent="0.25">
      <c r="A3501">
        <f t="shared" si="54"/>
        <v>3500</v>
      </c>
      <c r="B3501" s="2">
        <v>41782</v>
      </c>
      <c r="C3501" s="3">
        <v>9928</v>
      </c>
      <c r="D3501" s="3">
        <v>6087</v>
      </c>
      <c r="E3501"/>
      <c r="F3501"/>
      <c r="G3501"/>
    </row>
    <row r="3502" spans="1:7" x14ac:dyDescent="0.25">
      <c r="A3502">
        <f t="shared" si="54"/>
        <v>3501</v>
      </c>
      <c r="B3502" s="2">
        <v>41880</v>
      </c>
      <c r="C3502" s="3">
        <v>1094</v>
      </c>
      <c r="D3502" s="3">
        <v>1094</v>
      </c>
      <c r="E3502"/>
      <c r="F3502"/>
      <c r="G3502"/>
    </row>
    <row r="3503" spans="1:7" x14ac:dyDescent="0.25">
      <c r="A3503">
        <f t="shared" si="54"/>
        <v>3502</v>
      </c>
      <c r="B3503" s="2">
        <v>41801</v>
      </c>
      <c r="C3503" s="3">
        <v>2295</v>
      </c>
      <c r="D3503" s="3">
        <v>2295</v>
      </c>
      <c r="E3503"/>
      <c r="F3503"/>
      <c r="G3503"/>
    </row>
    <row r="3504" spans="1:7" x14ac:dyDescent="0.25">
      <c r="A3504">
        <f t="shared" si="54"/>
        <v>3503</v>
      </c>
      <c r="B3504" s="2">
        <v>41773</v>
      </c>
      <c r="C3504" s="3">
        <v>2575</v>
      </c>
      <c r="D3504" s="3">
        <v>2575</v>
      </c>
      <c r="E3504"/>
      <c r="F3504"/>
      <c r="G3504"/>
    </row>
    <row r="3505" spans="1:7" x14ac:dyDescent="0.25">
      <c r="A3505">
        <f t="shared" si="54"/>
        <v>3504</v>
      </c>
      <c r="B3505" s="2">
        <v>41845</v>
      </c>
      <c r="C3505" s="3">
        <v>1494</v>
      </c>
      <c r="D3505" s="3">
        <v>1494</v>
      </c>
      <c r="E3505"/>
      <c r="F3505"/>
      <c r="G3505"/>
    </row>
    <row r="3506" spans="1:7" x14ac:dyDescent="0.25">
      <c r="A3506">
        <f t="shared" si="54"/>
        <v>3505</v>
      </c>
      <c r="B3506" s="2">
        <v>41759</v>
      </c>
      <c r="C3506">
        <v>148</v>
      </c>
      <c r="D3506">
        <v>148</v>
      </c>
      <c r="E3506"/>
      <c r="F3506"/>
      <c r="G3506"/>
    </row>
    <row r="3507" spans="1:7" x14ac:dyDescent="0.25">
      <c r="A3507">
        <f t="shared" si="54"/>
        <v>3506</v>
      </c>
      <c r="B3507" s="2">
        <v>41758</v>
      </c>
      <c r="C3507" s="3">
        <v>4860</v>
      </c>
      <c r="D3507" s="3">
        <v>2700</v>
      </c>
      <c r="E3507"/>
      <c r="F3507"/>
      <c r="G3507"/>
    </row>
    <row r="3508" spans="1:7" x14ac:dyDescent="0.25">
      <c r="A3508">
        <f t="shared" si="54"/>
        <v>3507</v>
      </c>
      <c r="B3508" s="2">
        <v>41730</v>
      </c>
      <c r="C3508" s="3">
        <v>8820</v>
      </c>
      <c r="D3508" s="3">
        <v>8820</v>
      </c>
      <c r="E3508"/>
      <c r="F3508"/>
      <c r="G3508"/>
    </row>
    <row r="3509" spans="1:7" x14ac:dyDescent="0.25">
      <c r="A3509">
        <f t="shared" si="54"/>
        <v>3508</v>
      </c>
      <c r="B3509" s="2">
        <v>41814</v>
      </c>
      <c r="C3509" s="3">
        <v>11664</v>
      </c>
      <c r="D3509" s="3">
        <v>8460</v>
      </c>
      <c r="E3509"/>
      <c r="F3509"/>
      <c r="G3509"/>
    </row>
    <row r="3510" spans="1:7" x14ac:dyDescent="0.25">
      <c r="A3510">
        <f t="shared" si="54"/>
        <v>3509</v>
      </c>
      <c r="B3510" s="2">
        <v>41731</v>
      </c>
      <c r="C3510" s="3">
        <v>2544</v>
      </c>
      <c r="D3510" s="3">
        <v>1350</v>
      </c>
      <c r="E3510"/>
      <c r="F3510"/>
      <c r="G3510"/>
    </row>
    <row r="3511" spans="1:7" x14ac:dyDescent="0.25">
      <c r="A3511">
        <f t="shared" si="54"/>
        <v>3510</v>
      </c>
      <c r="B3511" s="2">
        <v>41808</v>
      </c>
      <c r="C3511" s="3">
        <v>2376</v>
      </c>
      <c r="D3511" s="3">
        <v>2376</v>
      </c>
      <c r="E3511"/>
      <c r="F3511"/>
      <c r="G3511"/>
    </row>
    <row r="3512" spans="1:7" x14ac:dyDescent="0.25">
      <c r="A3512">
        <f t="shared" si="54"/>
        <v>3511</v>
      </c>
      <c r="B3512" s="2">
        <v>41731</v>
      </c>
      <c r="C3512" s="3">
        <v>2816</v>
      </c>
      <c r="D3512" s="3">
        <v>2816</v>
      </c>
      <c r="E3512"/>
      <c r="F3512"/>
      <c r="G3512"/>
    </row>
    <row r="3513" spans="1:7" x14ac:dyDescent="0.25">
      <c r="A3513">
        <f t="shared" si="54"/>
        <v>3512</v>
      </c>
      <c r="B3513" s="2">
        <v>41817</v>
      </c>
      <c r="C3513" s="3">
        <v>6384</v>
      </c>
      <c r="D3513" s="3">
        <v>6384</v>
      </c>
      <c r="E3513"/>
      <c r="F3513"/>
      <c r="G3513"/>
    </row>
    <row r="3514" spans="1:7" x14ac:dyDescent="0.25">
      <c r="A3514">
        <f t="shared" si="54"/>
        <v>3513</v>
      </c>
      <c r="B3514" s="2">
        <v>41781</v>
      </c>
      <c r="C3514">
        <v>657</v>
      </c>
      <c r="D3514">
        <v>657</v>
      </c>
      <c r="E3514"/>
      <c r="F3514"/>
      <c r="G3514"/>
    </row>
    <row r="3515" spans="1:7" x14ac:dyDescent="0.25">
      <c r="A3515">
        <f t="shared" si="54"/>
        <v>3514</v>
      </c>
      <c r="B3515" s="2">
        <v>41759</v>
      </c>
      <c r="C3515" s="3">
        <v>1758</v>
      </c>
      <c r="D3515" s="3">
        <v>1758</v>
      </c>
      <c r="E3515"/>
      <c r="F3515"/>
      <c r="G3515"/>
    </row>
    <row r="3516" spans="1:7" x14ac:dyDescent="0.25">
      <c r="A3516">
        <f t="shared" si="54"/>
        <v>3515</v>
      </c>
      <c r="B3516" s="2">
        <v>41751</v>
      </c>
      <c r="C3516" s="3">
        <v>1512</v>
      </c>
      <c r="D3516" s="3">
        <v>1512</v>
      </c>
      <c r="E3516"/>
      <c r="F3516"/>
      <c r="G3516"/>
    </row>
    <row r="3517" spans="1:7" x14ac:dyDescent="0.25">
      <c r="A3517">
        <f t="shared" si="54"/>
        <v>3516</v>
      </c>
      <c r="B3517" s="2">
        <v>42153</v>
      </c>
      <c r="C3517"/>
      <c r="D3517">
        <v>849</v>
      </c>
      <c r="E3517"/>
      <c r="F3517"/>
      <c r="G3517"/>
    </row>
    <row r="3518" spans="1:7" x14ac:dyDescent="0.25">
      <c r="A3518">
        <f t="shared" si="54"/>
        <v>3517</v>
      </c>
      <c r="B3518" s="2">
        <v>41730</v>
      </c>
      <c r="C3518" s="3">
        <v>1656</v>
      </c>
      <c r="D3518" s="3">
        <v>1656</v>
      </c>
      <c r="E3518"/>
      <c r="F3518"/>
      <c r="G3518"/>
    </row>
    <row r="3519" spans="1:7" x14ac:dyDescent="0.25">
      <c r="A3519">
        <f t="shared" si="54"/>
        <v>3518</v>
      </c>
      <c r="B3519" s="2">
        <v>41759</v>
      </c>
      <c r="C3519" s="3">
        <v>4140</v>
      </c>
      <c r="D3519" s="3">
        <v>4140</v>
      </c>
      <c r="E3519"/>
      <c r="F3519"/>
      <c r="G3519"/>
    </row>
    <row r="3520" spans="1:7" x14ac:dyDescent="0.25">
      <c r="A3520">
        <f t="shared" si="54"/>
        <v>3519</v>
      </c>
      <c r="B3520" s="2">
        <v>41817</v>
      </c>
      <c r="C3520" s="3">
        <v>8566</v>
      </c>
      <c r="D3520" s="3">
        <v>8566</v>
      </c>
      <c r="E3520"/>
      <c r="F3520"/>
      <c r="G3520"/>
    </row>
    <row r="3521" spans="1:7" x14ac:dyDescent="0.25">
      <c r="A3521">
        <f t="shared" si="54"/>
        <v>3520</v>
      </c>
      <c r="B3521" s="2">
        <v>41817</v>
      </c>
      <c r="C3521" s="3">
        <v>8184</v>
      </c>
      <c r="D3521" s="3">
        <v>8184</v>
      </c>
      <c r="E3521"/>
      <c r="F3521"/>
      <c r="G3521"/>
    </row>
    <row r="3522" spans="1:7" x14ac:dyDescent="0.25">
      <c r="A3522">
        <f t="shared" si="54"/>
        <v>3521</v>
      </c>
      <c r="B3522" s="2">
        <v>42122</v>
      </c>
      <c r="C3522" s="3">
        <v>1464</v>
      </c>
      <c r="D3522" s="3">
        <v>1464</v>
      </c>
      <c r="E3522"/>
      <c r="F3522"/>
      <c r="G3522"/>
    </row>
    <row r="3523" spans="1:7" x14ac:dyDescent="0.25">
      <c r="A3523">
        <f t="shared" si="54"/>
        <v>3522</v>
      </c>
      <c r="B3523" s="2">
        <v>41759</v>
      </c>
      <c r="C3523">
        <v>684</v>
      </c>
      <c r="D3523">
        <v>684</v>
      </c>
      <c r="E3523"/>
      <c r="F3523"/>
      <c r="G3523"/>
    </row>
    <row r="3524" spans="1:7" x14ac:dyDescent="0.25">
      <c r="A3524">
        <f t="shared" ref="A3524:A3587" si="55">A3523+1</f>
        <v>3523</v>
      </c>
      <c r="B3524" s="2">
        <v>41759</v>
      </c>
      <c r="C3524">
        <v>537</v>
      </c>
      <c r="D3524">
        <v>537</v>
      </c>
      <c r="E3524"/>
      <c r="F3524"/>
      <c r="G3524"/>
    </row>
    <row r="3525" spans="1:7" x14ac:dyDescent="0.25">
      <c r="A3525">
        <f t="shared" si="55"/>
        <v>3524</v>
      </c>
      <c r="B3525" s="2">
        <v>41817</v>
      </c>
      <c r="C3525" s="3">
        <v>5472</v>
      </c>
      <c r="D3525" s="3">
        <v>5472</v>
      </c>
      <c r="E3525"/>
      <c r="F3525"/>
      <c r="G3525"/>
    </row>
    <row r="3526" spans="1:7" x14ac:dyDescent="0.25">
      <c r="A3526">
        <f t="shared" si="55"/>
        <v>3525</v>
      </c>
      <c r="B3526" s="2">
        <v>41759</v>
      </c>
      <c r="C3526" s="3">
        <v>1555</v>
      </c>
      <c r="D3526" s="3">
        <v>1555</v>
      </c>
      <c r="E3526"/>
      <c r="F3526"/>
      <c r="G3526"/>
    </row>
    <row r="3527" spans="1:7" x14ac:dyDescent="0.25">
      <c r="A3527">
        <f t="shared" si="55"/>
        <v>3526</v>
      </c>
      <c r="B3527" s="2">
        <v>41759</v>
      </c>
      <c r="C3527">
        <v>980</v>
      </c>
      <c r="D3527">
        <v>980</v>
      </c>
      <c r="E3527"/>
      <c r="F3527"/>
      <c r="G3527"/>
    </row>
    <row r="3528" spans="1:7" x14ac:dyDescent="0.25">
      <c r="A3528">
        <f t="shared" si="55"/>
        <v>3527</v>
      </c>
      <c r="B3528" s="2">
        <v>41759</v>
      </c>
      <c r="C3528" s="3">
        <v>1278</v>
      </c>
      <c r="D3528" s="3">
        <v>1278</v>
      </c>
      <c r="E3528"/>
      <c r="F3528"/>
      <c r="G3528"/>
    </row>
    <row r="3529" spans="1:7" x14ac:dyDescent="0.25">
      <c r="A3529">
        <f t="shared" si="55"/>
        <v>3528</v>
      </c>
      <c r="B3529" s="2">
        <v>41710</v>
      </c>
      <c r="C3529" s="3">
        <v>8568</v>
      </c>
      <c r="D3529" s="3">
        <v>1428</v>
      </c>
      <c r="E3529"/>
      <c r="F3529"/>
      <c r="G3529"/>
    </row>
    <row r="3530" spans="1:7" x14ac:dyDescent="0.25">
      <c r="A3530">
        <f t="shared" si="55"/>
        <v>3529</v>
      </c>
      <c r="B3530" s="2">
        <v>41759</v>
      </c>
      <c r="C3530" s="3">
        <v>2240</v>
      </c>
      <c r="D3530" s="3">
        <v>2240</v>
      </c>
      <c r="E3530"/>
      <c r="F3530"/>
      <c r="G3530"/>
    </row>
    <row r="3531" spans="1:7" x14ac:dyDescent="0.25">
      <c r="A3531">
        <f t="shared" si="55"/>
        <v>3530</v>
      </c>
      <c r="B3531" s="2">
        <v>41759</v>
      </c>
      <c r="C3531">
        <v>557</v>
      </c>
      <c r="D3531">
        <v>557</v>
      </c>
      <c r="E3531"/>
      <c r="F3531"/>
      <c r="G3531"/>
    </row>
    <row r="3532" spans="1:7" x14ac:dyDescent="0.25">
      <c r="A3532">
        <f t="shared" si="55"/>
        <v>3531</v>
      </c>
      <c r="B3532" s="2">
        <v>41759</v>
      </c>
      <c r="C3532">
        <v>564</v>
      </c>
      <c r="D3532">
        <v>564</v>
      </c>
      <c r="E3532"/>
      <c r="F3532"/>
      <c r="G3532"/>
    </row>
    <row r="3533" spans="1:7" x14ac:dyDescent="0.25">
      <c r="A3533">
        <f t="shared" si="55"/>
        <v>3532</v>
      </c>
      <c r="B3533" s="2">
        <v>41759</v>
      </c>
      <c r="C3533">
        <v>686</v>
      </c>
      <c r="D3533">
        <v>686</v>
      </c>
      <c r="E3533"/>
      <c r="F3533"/>
      <c r="G3533"/>
    </row>
    <row r="3534" spans="1:7" x14ac:dyDescent="0.25">
      <c r="A3534">
        <f t="shared" si="55"/>
        <v>3533</v>
      </c>
      <c r="B3534" s="2">
        <v>41940</v>
      </c>
      <c r="C3534" s="3">
        <v>1272</v>
      </c>
      <c r="D3534" s="3">
        <v>1272</v>
      </c>
      <c r="E3534"/>
      <c r="F3534"/>
      <c r="G3534"/>
    </row>
    <row r="3535" spans="1:7" x14ac:dyDescent="0.25">
      <c r="A3535">
        <f t="shared" si="55"/>
        <v>3534</v>
      </c>
      <c r="B3535" s="2">
        <v>41759</v>
      </c>
      <c r="C3535">
        <v>756</v>
      </c>
      <c r="D3535" s="3">
        <v>1616</v>
      </c>
      <c r="E3535"/>
      <c r="F3535"/>
      <c r="G3535"/>
    </row>
    <row r="3536" spans="1:7" x14ac:dyDescent="0.25">
      <c r="A3536">
        <f t="shared" si="55"/>
        <v>3535</v>
      </c>
      <c r="B3536" s="2">
        <v>41971</v>
      </c>
      <c r="C3536" s="3">
        <v>3214</v>
      </c>
      <c r="D3536" s="3">
        <v>3214</v>
      </c>
      <c r="E3536"/>
      <c r="F3536"/>
      <c r="G3536"/>
    </row>
    <row r="3537" spans="1:7" x14ac:dyDescent="0.25">
      <c r="A3537">
        <f t="shared" si="55"/>
        <v>3536</v>
      </c>
      <c r="B3537" s="2">
        <v>41817</v>
      </c>
      <c r="C3537" s="3">
        <v>2302</v>
      </c>
      <c r="D3537" s="3">
        <v>2302</v>
      </c>
      <c r="E3537"/>
      <c r="F3537"/>
      <c r="G3537"/>
    </row>
    <row r="3538" spans="1:7" x14ac:dyDescent="0.25">
      <c r="A3538">
        <f t="shared" si="55"/>
        <v>3537</v>
      </c>
      <c r="B3538" s="2">
        <v>41911</v>
      </c>
      <c r="C3538" s="3">
        <v>2530</v>
      </c>
      <c r="D3538" s="3">
        <v>2530</v>
      </c>
      <c r="E3538"/>
      <c r="F3538"/>
      <c r="G3538"/>
    </row>
    <row r="3539" spans="1:7" x14ac:dyDescent="0.25">
      <c r="A3539">
        <f t="shared" si="55"/>
        <v>3538</v>
      </c>
      <c r="B3539" s="2">
        <v>41739</v>
      </c>
      <c r="C3539">
        <v>480</v>
      </c>
      <c r="D3539">
        <v>480</v>
      </c>
      <c r="E3539"/>
      <c r="F3539"/>
      <c r="G3539"/>
    </row>
    <row r="3540" spans="1:7" x14ac:dyDescent="0.25">
      <c r="A3540">
        <f t="shared" si="55"/>
        <v>3539</v>
      </c>
      <c r="B3540" s="2">
        <v>41709</v>
      </c>
      <c r="C3540" s="3">
        <v>2476</v>
      </c>
      <c r="D3540" s="3">
        <v>1347</v>
      </c>
      <c r="E3540"/>
      <c r="F3540"/>
      <c r="G3540"/>
    </row>
    <row r="3541" spans="1:7" x14ac:dyDescent="0.25">
      <c r="A3541">
        <f t="shared" si="55"/>
        <v>3540</v>
      </c>
      <c r="B3541" s="2">
        <v>41731</v>
      </c>
      <c r="C3541" s="3">
        <v>3600</v>
      </c>
      <c r="D3541" s="3">
        <v>3000</v>
      </c>
      <c r="E3541"/>
      <c r="F3541"/>
      <c r="G3541"/>
    </row>
    <row r="3542" spans="1:7" x14ac:dyDescent="0.25">
      <c r="A3542">
        <f t="shared" si="55"/>
        <v>3541</v>
      </c>
      <c r="B3542" s="2">
        <v>41911</v>
      </c>
      <c r="C3542" s="3">
        <v>4744</v>
      </c>
      <c r="D3542" s="3">
        <v>4744</v>
      </c>
      <c r="E3542"/>
      <c r="F3542"/>
      <c r="G3542"/>
    </row>
    <row r="3543" spans="1:7" x14ac:dyDescent="0.25">
      <c r="A3543">
        <f t="shared" si="55"/>
        <v>3542</v>
      </c>
      <c r="B3543" s="2">
        <v>41709</v>
      </c>
      <c r="C3543">
        <v>696</v>
      </c>
      <c r="D3543">
        <v>696</v>
      </c>
      <c r="E3543"/>
      <c r="F3543"/>
      <c r="G3543"/>
    </row>
    <row r="3544" spans="1:7" x14ac:dyDescent="0.25">
      <c r="A3544">
        <f t="shared" si="55"/>
        <v>3543</v>
      </c>
      <c r="B3544" s="2">
        <v>41759</v>
      </c>
      <c r="C3544" s="3">
        <v>2880</v>
      </c>
      <c r="D3544" s="3">
        <v>2880</v>
      </c>
      <c r="E3544"/>
      <c r="F3544"/>
      <c r="G3544"/>
    </row>
    <row r="3545" spans="1:7" x14ac:dyDescent="0.25">
      <c r="A3545">
        <f t="shared" si="55"/>
        <v>3544</v>
      </c>
      <c r="B3545" s="2">
        <v>41723</v>
      </c>
      <c r="C3545">
        <v>18</v>
      </c>
      <c r="D3545">
        <v>18</v>
      </c>
      <c r="E3545"/>
      <c r="F3545"/>
      <c r="G3545"/>
    </row>
    <row r="3546" spans="1:7" x14ac:dyDescent="0.25">
      <c r="A3546">
        <f t="shared" si="55"/>
        <v>3545</v>
      </c>
      <c r="B3546" s="2">
        <v>41729</v>
      </c>
      <c r="C3546">
        <v>810</v>
      </c>
      <c r="D3546">
        <v>810</v>
      </c>
      <c r="E3546"/>
      <c r="F3546"/>
      <c r="G3546"/>
    </row>
    <row r="3547" spans="1:7" x14ac:dyDescent="0.25">
      <c r="A3547">
        <f t="shared" si="55"/>
        <v>3546</v>
      </c>
      <c r="B3547" s="2">
        <v>41753</v>
      </c>
      <c r="C3547" s="3">
        <v>2052</v>
      </c>
      <c r="D3547" s="3">
        <v>1680</v>
      </c>
      <c r="E3547"/>
      <c r="F3547"/>
      <c r="G3547"/>
    </row>
    <row r="3548" spans="1:7" x14ac:dyDescent="0.25">
      <c r="A3548">
        <f t="shared" si="55"/>
        <v>3547</v>
      </c>
      <c r="B3548" s="2">
        <v>41786</v>
      </c>
      <c r="C3548" s="3">
        <v>12072</v>
      </c>
      <c r="D3548" s="3">
        <v>12072</v>
      </c>
      <c r="E3548"/>
      <c r="F3548"/>
      <c r="G3548"/>
    </row>
    <row r="3549" spans="1:7" x14ac:dyDescent="0.25">
      <c r="A3549">
        <f t="shared" si="55"/>
        <v>3548</v>
      </c>
      <c r="B3549" s="2">
        <v>41817</v>
      </c>
      <c r="C3549" s="3">
        <v>23435</v>
      </c>
      <c r="D3549" s="3">
        <v>23435</v>
      </c>
      <c r="E3549"/>
      <c r="F3549"/>
      <c r="G3549"/>
    </row>
    <row r="3550" spans="1:7" x14ac:dyDescent="0.25">
      <c r="A3550">
        <f t="shared" si="55"/>
        <v>3549</v>
      </c>
      <c r="B3550" s="2">
        <v>41759</v>
      </c>
      <c r="C3550" s="3">
        <v>2926</v>
      </c>
      <c r="D3550" s="3">
        <v>2926</v>
      </c>
      <c r="E3550"/>
      <c r="F3550"/>
      <c r="G3550"/>
    </row>
    <row r="3551" spans="1:7" x14ac:dyDescent="0.25">
      <c r="A3551">
        <f t="shared" si="55"/>
        <v>3550</v>
      </c>
      <c r="B3551" s="2">
        <v>41745</v>
      </c>
      <c r="C3551" s="3">
        <v>1382</v>
      </c>
      <c r="D3551" s="3">
        <v>1382</v>
      </c>
      <c r="E3551"/>
      <c r="F3551"/>
      <c r="G3551"/>
    </row>
    <row r="3552" spans="1:7" x14ac:dyDescent="0.25">
      <c r="A3552">
        <f t="shared" si="55"/>
        <v>3551</v>
      </c>
      <c r="B3552" s="2">
        <v>41736</v>
      </c>
      <c r="C3552">
        <v>540</v>
      </c>
      <c r="D3552">
        <v>540</v>
      </c>
      <c r="E3552"/>
      <c r="F3552"/>
      <c r="G3552"/>
    </row>
    <row r="3553" spans="1:7" x14ac:dyDescent="0.25">
      <c r="A3553">
        <f t="shared" si="55"/>
        <v>3552</v>
      </c>
      <c r="B3553" s="2">
        <v>41736</v>
      </c>
      <c r="C3553" s="3">
        <v>5880</v>
      </c>
      <c r="D3553" s="3">
        <v>3690</v>
      </c>
      <c r="E3553"/>
      <c r="F3553"/>
      <c r="G3553"/>
    </row>
    <row r="3554" spans="1:7" x14ac:dyDescent="0.25">
      <c r="A3554">
        <f t="shared" si="55"/>
        <v>3553</v>
      </c>
      <c r="B3554" s="2">
        <v>41759</v>
      </c>
      <c r="C3554" s="3">
        <v>3748</v>
      </c>
      <c r="D3554" s="3">
        <v>3748</v>
      </c>
      <c r="E3554"/>
      <c r="F3554"/>
      <c r="G3554"/>
    </row>
    <row r="3555" spans="1:7" x14ac:dyDescent="0.25">
      <c r="A3555">
        <f t="shared" si="55"/>
        <v>3554</v>
      </c>
      <c r="B3555" s="2">
        <v>41782</v>
      </c>
      <c r="C3555" s="3">
        <v>1089</v>
      </c>
      <c r="D3555" s="3">
        <v>1089</v>
      </c>
      <c r="E3555"/>
      <c r="F3555"/>
      <c r="G3555"/>
    </row>
    <row r="3556" spans="1:7" x14ac:dyDescent="0.25">
      <c r="A3556">
        <f t="shared" si="55"/>
        <v>3555</v>
      </c>
      <c r="B3556" s="2">
        <v>41843</v>
      </c>
      <c r="C3556" s="3">
        <v>10978</v>
      </c>
      <c r="D3556" s="3">
        <v>7712</v>
      </c>
      <c r="E3556"/>
      <c r="F3556"/>
      <c r="G3556"/>
    </row>
    <row r="3557" spans="1:7" x14ac:dyDescent="0.25">
      <c r="A3557">
        <f t="shared" si="55"/>
        <v>3556</v>
      </c>
      <c r="B3557" s="2">
        <v>41759</v>
      </c>
      <c r="C3557" s="3">
        <v>1649</v>
      </c>
      <c r="D3557" s="3">
        <v>1649</v>
      </c>
      <c r="E3557"/>
      <c r="F3557"/>
      <c r="G3557"/>
    </row>
    <row r="3558" spans="1:7" x14ac:dyDescent="0.25">
      <c r="A3558">
        <f t="shared" si="55"/>
        <v>3557</v>
      </c>
      <c r="B3558" s="2">
        <v>41782</v>
      </c>
      <c r="C3558">
        <v>726</v>
      </c>
      <c r="D3558">
        <v>726</v>
      </c>
      <c r="E3558"/>
      <c r="F3558"/>
      <c r="G3558"/>
    </row>
    <row r="3559" spans="1:7" x14ac:dyDescent="0.25">
      <c r="A3559">
        <f t="shared" si="55"/>
        <v>3558</v>
      </c>
      <c r="B3559" s="2">
        <v>41708</v>
      </c>
      <c r="C3559" s="3">
        <v>1368</v>
      </c>
      <c r="D3559" s="3">
        <v>1368</v>
      </c>
      <c r="E3559"/>
      <c r="F3559"/>
      <c r="G3559"/>
    </row>
    <row r="3560" spans="1:7" x14ac:dyDescent="0.25">
      <c r="A3560">
        <f t="shared" si="55"/>
        <v>3559</v>
      </c>
      <c r="B3560" s="2">
        <v>41759</v>
      </c>
      <c r="C3560" s="3">
        <v>9824</v>
      </c>
      <c r="D3560" s="3">
        <v>9824</v>
      </c>
      <c r="E3560"/>
      <c r="F3560"/>
      <c r="G3560"/>
    </row>
    <row r="3561" spans="1:7" x14ac:dyDescent="0.25">
      <c r="A3561">
        <f t="shared" si="55"/>
        <v>3560</v>
      </c>
      <c r="B3561" s="2">
        <v>41704</v>
      </c>
      <c r="C3561" s="3">
        <v>2622</v>
      </c>
      <c r="D3561" s="3">
        <v>2622</v>
      </c>
      <c r="E3561"/>
      <c r="F3561"/>
      <c r="G3561"/>
    </row>
    <row r="3562" spans="1:7" x14ac:dyDescent="0.25">
      <c r="A3562">
        <f t="shared" si="55"/>
        <v>3561</v>
      </c>
      <c r="B3562" s="2">
        <v>41778</v>
      </c>
      <c r="C3562">
        <v>702</v>
      </c>
      <c r="D3562">
        <v>468</v>
      </c>
      <c r="E3562"/>
      <c r="F3562"/>
      <c r="G3562"/>
    </row>
    <row r="3563" spans="1:7" x14ac:dyDescent="0.25">
      <c r="A3563">
        <f t="shared" si="55"/>
        <v>3562</v>
      </c>
      <c r="B3563" s="2">
        <v>41775</v>
      </c>
      <c r="C3563">
        <v>579</v>
      </c>
      <c r="D3563">
        <v>579</v>
      </c>
      <c r="E3563"/>
      <c r="F3563"/>
      <c r="G3563"/>
    </row>
    <row r="3564" spans="1:7" x14ac:dyDescent="0.25">
      <c r="A3564">
        <f t="shared" si="55"/>
        <v>3563</v>
      </c>
      <c r="B3564" s="2">
        <v>41704</v>
      </c>
      <c r="C3564" s="3">
        <v>1185</v>
      </c>
      <c r="D3564" s="3">
        <v>1185</v>
      </c>
      <c r="E3564"/>
      <c r="F3564"/>
      <c r="G3564"/>
    </row>
    <row r="3565" spans="1:7" x14ac:dyDescent="0.25">
      <c r="A3565">
        <f t="shared" si="55"/>
        <v>3564</v>
      </c>
      <c r="B3565" s="2">
        <v>41690</v>
      </c>
      <c r="C3565" s="3">
        <v>3531</v>
      </c>
      <c r="D3565" s="3">
        <v>1926</v>
      </c>
      <c r="E3565"/>
      <c r="F3565"/>
      <c r="G3565"/>
    </row>
    <row r="3566" spans="1:7" x14ac:dyDescent="0.25">
      <c r="A3566">
        <f t="shared" si="55"/>
        <v>3565</v>
      </c>
      <c r="B3566" s="2">
        <v>41729</v>
      </c>
      <c r="C3566">
        <v>504</v>
      </c>
      <c r="D3566">
        <v>504</v>
      </c>
      <c r="E3566"/>
      <c r="F3566"/>
      <c r="G3566"/>
    </row>
    <row r="3567" spans="1:7" x14ac:dyDescent="0.25">
      <c r="A3567">
        <f t="shared" si="55"/>
        <v>3566</v>
      </c>
      <c r="B3567" s="2">
        <v>41729</v>
      </c>
      <c r="C3567">
        <v>744</v>
      </c>
      <c r="D3567">
        <v>744</v>
      </c>
      <c r="E3567"/>
      <c r="F3567"/>
      <c r="G3567"/>
    </row>
    <row r="3568" spans="1:7" x14ac:dyDescent="0.25">
      <c r="A3568">
        <f t="shared" si="55"/>
        <v>3567</v>
      </c>
      <c r="B3568" s="2">
        <v>41729</v>
      </c>
      <c r="C3568" s="3">
        <v>1482</v>
      </c>
      <c r="D3568" s="3">
        <v>1482</v>
      </c>
      <c r="E3568"/>
      <c r="F3568"/>
      <c r="G3568"/>
    </row>
    <row r="3569" spans="1:7" x14ac:dyDescent="0.25">
      <c r="A3569">
        <f t="shared" si="55"/>
        <v>3568</v>
      </c>
      <c r="B3569" s="2">
        <v>41759</v>
      </c>
      <c r="C3569" s="3">
        <v>4656</v>
      </c>
      <c r="D3569" s="3">
        <v>4656</v>
      </c>
      <c r="E3569"/>
      <c r="F3569"/>
      <c r="G3569"/>
    </row>
    <row r="3570" spans="1:7" x14ac:dyDescent="0.25">
      <c r="A3570">
        <f t="shared" si="55"/>
        <v>3569</v>
      </c>
      <c r="B3570" s="2">
        <v>41719</v>
      </c>
      <c r="C3570">
        <v>804</v>
      </c>
      <c r="D3570">
        <v>804</v>
      </c>
      <c r="E3570"/>
      <c r="F3570"/>
      <c r="G3570"/>
    </row>
    <row r="3571" spans="1:7" x14ac:dyDescent="0.25">
      <c r="A3571">
        <f t="shared" si="55"/>
        <v>3570</v>
      </c>
      <c r="B3571" s="2">
        <v>41729</v>
      </c>
      <c r="C3571" s="3">
        <v>10160</v>
      </c>
      <c r="D3571" s="3">
        <v>9660</v>
      </c>
      <c r="E3571"/>
      <c r="F3571"/>
      <c r="G3571"/>
    </row>
    <row r="3572" spans="1:7" x14ac:dyDescent="0.25">
      <c r="A3572">
        <f t="shared" si="55"/>
        <v>3571</v>
      </c>
      <c r="B3572" s="2">
        <v>42153</v>
      </c>
      <c r="C3572" s="3">
        <v>1566</v>
      </c>
      <c r="D3572" s="3">
        <v>1566</v>
      </c>
      <c r="E3572"/>
      <c r="F3572"/>
      <c r="G3572"/>
    </row>
    <row r="3573" spans="1:7" x14ac:dyDescent="0.25">
      <c r="A3573">
        <f t="shared" si="55"/>
        <v>3572</v>
      </c>
      <c r="B3573" s="2">
        <v>41739</v>
      </c>
      <c r="C3573" s="3">
        <v>2640</v>
      </c>
      <c r="D3573" s="3">
        <v>2640</v>
      </c>
      <c r="E3573"/>
      <c r="F3573"/>
      <c r="G3573"/>
    </row>
    <row r="3574" spans="1:7" x14ac:dyDescent="0.25">
      <c r="A3574">
        <f t="shared" si="55"/>
        <v>3573</v>
      </c>
      <c r="B3574" s="2">
        <v>41729</v>
      </c>
      <c r="C3574" s="3">
        <v>1944</v>
      </c>
      <c r="D3574" s="3">
        <v>1944</v>
      </c>
      <c r="E3574"/>
      <c r="F3574"/>
      <c r="G3574"/>
    </row>
    <row r="3575" spans="1:7" x14ac:dyDescent="0.25">
      <c r="A3575">
        <f t="shared" si="55"/>
        <v>3574</v>
      </c>
      <c r="B3575" s="2">
        <v>41820</v>
      </c>
      <c r="C3575" s="3">
        <v>2562</v>
      </c>
      <c r="D3575" s="3">
        <v>2562</v>
      </c>
      <c r="E3575"/>
      <c r="F3575"/>
      <c r="G3575"/>
    </row>
    <row r="3576" spans="1:7" x14ac:dyDescent="0.25">
      <c r="A3576">
        <f t="shared" si="55"/>
        <v>3575</v>
      </c>
      <c r="B3576" s="2">
        <v>41669</v>
      </c>
      <c r="C3576" s="3">
        <v>1302</v>
      </c>
      <c r="D3576" s="3">
        <v>1302</v>
      </c>
      <c r="E3576"/>
      <c r="F3576"/>
      <c r="G3576"/>
    </row>
    <row r="3577" spans="1:7" x14ac:dyDescent="0.25">
      <c r="A3577">
        <f t="shared" si="55"/>
        <v>3576</v>
      </c>
      <c r="B3577" s="2">
        <v>41729</v>
      </c>
      <c r="C3577" s="3">
        <v>1080</v>
      </c>
      <c r="D3577" s="3">
        <v>1080</v>
      </c>
      <c r="E3577"/>
      <c r="F3577"/>
      <c r="G3577"/>
    </row>
    <row r="3578" spans="1:7" x14ac:dyDescent="0.25">
      <c r="A3578">
        <f t="shared" si="55"/>
        <v>3577</v>
      </c>
      <c r="B3578" s="2">
        <v>41729</v>
      </c>
      <c r="C3578">
        <v>540</v>
      </c>
      <c r="D3578">
        <v>540</v>
      </c>
      <c r="E3578"/>
      <c r="F3578"/>
      <c r="G3578"/>
    </row>
    <row r="3579" spans="1:7" x14ac:dyDescent="0.25">
      <c r="A3579">
        <f t="shared" si="55"/>
        <v>3578</v>
      </c>
      <c r="B3579" s="2">
        <v>41696</v>
      </c>
      <c r="C3579">
        <v>570</v>
      </c>
      <c r="D3579">
        <v>570</v>
      </c>
      <c r="E3579"/>
      <c r="F3579"/>
      <c r="G3579"/>
    </row>
    <row r="3580" spans="1:7" x14ac:dyDescent="0.25">
      <c r="A3580">
        <f t="shared" si="55"/>
        <v>3579</v>
      </c>
      <c r="B3580" s="2">
        <v>42094</v>
      </c>
      <c r="C3580" s="3">
        <v>1440</v>
      </c>
      <c r="D3580" s="3">
        <v>1440</v>
      </c>
      <c r="E3580"/>
      <c r="F3580"/>
      <c r="G3580"/>
    </row>
    <row r="3581" spans="1:7" x14ac:dyDescent="0.25">
      <c r="A3581">
        <f t="shared" si="55"/>
        <v>3580</v>
      </c>
      <c r="B3581" s="2">
        <v>41729</v>
      </c>
      <c r="C3581" s="3">
        <v>3002</v>
      </c>
      <c r="D3581" s="3">
        <v>3002</v>
      </c>
      <c r="E3581"/>
      <c r="F3581"/>
      <c r="G3581"/>
    </row>
    <row r="3582" spans="1:7" x14ac:dyDescent="0.25">
      <c r="A3582">
        <f t="shared" si="55"/>
        <v>3581</v>
      </c>
      <c r="B3582" s="2">
        <v>41729</v>
      </c>
      <c r="C3582" s="3">
        <v>1475</v>
      </c>
      <c r="D3582" s="3">
        <v>1475</v>
      </c>
      <c r="E3582"/>
      <c r="F3582"/>
      <c r="G3582"/>
    </row>
    <row r="3583" spans="1:7" x14ac:dyDescent="0.25">
      <c r="A3583">
        <f t="shared" si="55"/>
        <v>3582</v>
      </c>
      <c r="B3583" s="2">
        <v>41682</v>
      </c>
      <c r="C3583">
        <v>900</v>
      </c>
      <c r="D3583">
        <v>900</v>
      </c>
      <c r="E3583"/>
      <c r="F3583"/>
      <c r="G3583"/>
    </row>
    <row r="3584" spans="1:7" x14ac:dyDescent="0.25">
      <c r="A3584">
        <f t="shared" si="55"/>
        <v>3583</v>
      </c>
      <c r="B3584" s="2">
        <v>41729</v>
      </c>
      <c r="C3584" s="3">
        <v>3888</v>
      </c>
      <c r="D3584" s="3">
        <v>1944</v>
      </c>
      <c r="E3584"/>
      <c r="F3584"/>
      <c r="G3584"/>
    </row>
    <row r="3585" spans="1:7" x14ac:dyDescent="0.25">
      <c r="A3585">
        <f t="shared" si="55"/>
        <v>3584</v>
      </c>
      <c r="B3585" s="2">
        <v>41729</v>
      </c>
      <c r="C3585" s="3">
        <v>3601</v>
      </c>
      <c r="D3585" s="3">
        <v>3601</v>
      </c>
      <c r="E3585"/>
      <c r="F3585"/>
      <c r="G3585"/>
    </row>
    <row r="3586" spans="1:7" x14ac:dyDescent="0.25">
      <c r="A3586">
        <f t="shared" si="55"/>
        <v>3585</v>
      </c>
      <c r="B3586" s="2">
        <v>41729</v>
      </c>
      <c r="C3586" s="3">
        <v>2912</v>
      </c>
      <c r="D3586" s="3">
        <v>2912</v>
      </c>
      <c r="E3586"/>
      <c r="F3586"/>
      <c r="G3586"/>
    </row>
    <row r="3587" spans="1:7" x14ac:dyDescent="0.25">
      <c r="A3587">
        <f t="shared" si="55"/>
        <v>3586</v>
      </c>
      <c r="B3587" s="2">
        <v>41911</v>
      </c>
      <c r="C3587" s="3">
        <v>10488</v>
      </c>
      <c r="D3587" s="3">
        <v>10488</v>
      </c>
      <c r="E3587"/>
      <c r="F3587"/>
      <c r="G3587"/>
    </row>
    <row r="3588" spans="1:7" x14ac:dyDescent="0.25">
      <c r="A3588">
        <f t="shared" ref="A3588:A3651" si="56">A3587+1</f>
        <v>3587</v>
      </c>
      <c r="B3588" s="2">
        <v>41675</v>
      </c>
      <c r="C3588" s="3">
        <v>1620</v>
      </c>
      <c r="D3588" s="3">
        <v>1620</v>
      </c>
      <c r="E3588"/>
      <c r="F3588"/>
      <c r="G3588"/>
    </row>
    <row r="3589" spans="1:7" x14ac:dyDescent="0.25">
      <c r="A3589">
        <f t="shared" si="56"/>
        <v>3588</v>
      </c>
      <c r="B3589" s="2">
        <v>41708</v>
      </c>
      <c r="C3589">
        <v>174</v>
      </c>
      <c r="D3589">
        <v>174</v>
      </c>
      <c r="E3589"/>
      <c r="F3589"/>
      <c r="G3589"/>
    </row>
    <row r="3590" spans="1:7" x14ac:dyDescent="0.25">
      <c r="A3590">
        <f t="shared" si="56"/>
        <v>3589</v>
      </c>
      <c r="B3590" s="2">
        <v>41940</v>
      </c>
      <c r="C3590" s="3">
        <v>1498</v>
      </c>
      <c r="D3590" s="3">
        <v>1498</v>
      </c>
      <c r="E3590"/>
      <c r="F3590"/>
      <c r="G3590"/>
    </row>
    <row r="3591" spans="1:7" x14ac:dyDescent="0.25">
      <c r="A3591">
        <f t="shared" si="56"/>
        <v>3590</v>
      </c>
      <c r="B3591" s="2">
        <v>41751</v>
      </c>
      <c r="C3591" s="3">
        <v>2160</v>
      </c>
      <c r="D3591">
        <v>600</v>
      </c>
      <c r="E3591"/>
      <c r="F3591"/>
      <c r="G3591"/>
    </row>
    <row r="3592" spans="1:7" x14ac:dyDescent="0.25">
      <c r="A3592">
        <f t="shared" si="56"/>
        <v>3591</v>
      </c>
      <c r="B3592" s="2">
        <v>41911</v>
      </c>
      <c r="C3592" s="3">
        <v>3600</v>
      </c>
      <c r="D3592" s="3">
        <v>3600</v>
      </c>
      <c r="E3592"/>
      <c r="F3592"/>
      <c r="G3592"/>
    </row>
    <row r="3593" spans="1:7" x14ac:dyDescent="0.25">
      <c r="A3593">
        <f t="shared" si="56"/>
        <v>3592</v>
      </c>
      <c r="B3593" s="2">
        <v>41788</v>
      </c>
      <c r="C3593" s="3">
        <v>2880</v>
      </c>
      <c r="D3593" s="3">
        <v>2880</v>
      </c>
      <c r="E3593"/>
      <c r="F3593"/>
      <c r="G3593"/>
    </row>
    <row r="3594" spans="1:7" x14ac:dyDescent="0.25">
      <c r="A3594">
        <f t="shared" si="56"/>
        <v>3593</v>
      </c>
      <c r="B3594" s="2">
        <v>41675</v>
      </c>
      <c r="C3594" s="3">
        <v>3600</v>
      </c>
      <c r="D3594" s="3">
        <v>2304</v>
      </c>
      <c r="E3594"/>
      <c r="F3594"/>
      <c r="G3594"/>
    </row>
    <row r="3595" spans="1:7" x14ac:dyDescent="0.25">
      <c r="A3595">
        <f t="shared" si="56"/>
        <v>3594</v>
      </c>
      <c r="B3595" s="2">
        <v>41690</v>
      </c>
      <c r="C3595">
        <v>612</v>
      </c>
      <c r="D3595">
        <v>612</v>
      </c>
      <c r="E3595"/>
      <c r="F3595"/>
      <c r="G3595"/>
    </row>
    <row r="3596" spans="1:7" x14ac:dyDescent="0.25">
      <c r="A3596">
        <f t="shared" si="56"/>
        <v>3595</v>
      </c>
      <c r="B3596" s="2">
        <v>41729</v>
      </c>
      <c r="C3596">
        <v>625</v>
      </c>
      <c r="D3596">
        <v>625</v>
      </c>
      <c r="E3596"/>
      <c r="F3596"/>
      <c r="G3596"/>
    </row>
    <row r="3597" spans="1:7" x14ac:dyDescent="0.25">
      <c r="A3597">
        <f t="shared" si="56"/>
        <v>3596</v>
      </c>
      <c r="B3597" s="2">
        <v>41684</v>
      </c>
      <c r="C3597">
        <v>36</v>
      </c>
      <c r="D3597">
        <v>36</v>
      </c>
      <c r="E3597"/>
      <c r="F3597"/>
      <c r="G3597"/>
    </row>
    <row r="3598" spans="1:7" x14ac:dyDescent="0.25">
      <c r="A3598">
        <f t="shared" si="56"/>
        <v>3597</v>
      </c>
      <c r="B3598" s="2">
        <v>41691</v>
      </c>
      <c r="C3598" s="3">
        <v>7911</v>
      </c>
      <c r="D3598" s="3">
        <v>3516</v>
      </c>
      <c r="E3598"/>
      <c r="F3598"/>
      <c r="G3598"/>
    </row>
    <row r="3599" spans="1:7" x14ac:dyDescent="0.25">
      <c r="A3599">
        <f t="shared" si="56"/>
        <v>3598</v>
      </c>
      <c r="B3599" s="2">
        <v>41681</v>
      </c>
      <c r="C3599" s="3">
        <v>1944</v>
      </c>
      <c r="D3599" s="3">
        <v>1074</v>
      </c>
      <c r="E3599"/>
      <c r="F3599"/>
      <c r="G3599"/>
    </row>
    <row r="3600" spans="1:7" x14ac:dyDescent="0.25">
      <c r="A3600">
        <f t="shared" si="56"/>
        <v>3599</v>
      </c>
      <c r="B3600" s="2">
        <v>41708</v>
      </c>
      <c r="C3600" s="3">
        <v>27216</v>
      </c>
      <c r="D3600" s="3">
        <v>19305</v>
      </c>
      <c r="E3600"/>
      <c r="F3600"/>
      <c r="G3600"/>
    </row>
    <row r="3601" spans="1:7" x14ac:dyDescent="0.25">
      <c r="A3601">
        <f t="shared" si="56"/>
        <v>3600</v>
      </c>
      <c r="B3601" s="2">
        <v>41729</v>
      </c>
      <c r="C3601" s="3">
        <v>3385</v>
      </c>
      <c r="D3601" s="3">
        <v>3385</v>
      </c>
      <c r="E3601"/>
      <c r="F3601"/>
      <c r="G3601"/>
    </row>
    <row r="3602" spans="1:7" x14ac:dyDescent="0.25">
      <c r="A3602">
        <f t="shared" si="56"/>
        <v>3601</v>
      </c>
      <c r="B3602" s="2">
        <v>41694</v>
      </c>
      <c r="C3602" s="3">
        <v>4860</v>
      </c>
      <c r="D3602" s="3">
        <v>2700</v>
      </c>
      <c r="E3602"/>
      <c r="F3602"/>
      <c r="G3602"/>
    </row>
    <row r="3603" spans="1:7" x14ac:dyDescent="0.25">
      <c r="A3603">
        <f t="shared" si="56"/>
        <v>3602</v>
      </c>
      <c r="B3603" s="2">
        <v>41704</v>
      </c>
      <c r="C3603" s="3">
        <v>9152</v>
      </c>
      <c r="D3603" s="3">
        <v>9152</v>
      </c>
      <c r="E3603"/>
      <c r="F3603"/>
      <c r="G3603"/>
    </row>
    <row r="3604" spans="1:7" x14ac:dyDescent="0.25">
      <c r="A3604">
        <f t="shared" si="56"/>
        <v>3603</v>
      </c>
      <c r="B3604" s="2">
        <v>41786</v>
      </c>
      <c r="C3604" s="3">
        <v>11340</v>
      </c>
      <c r="D3604" s="3">
        <v>11550</v>
      </c>
      <c r="E3604"/>
      <c r="F3604"/>
      <c r="G3604"/>
    </row>
    <row r="3605" spans="1:7" x14ac:dyDescent="0.25">
      <c r="A3605">
        <f t="shared" si="56"/>
        <v>3604</v>
      </c>
      <c r="B3605" s="2">
        <v>41795</v>
      </c>
      <c r="C3605" s="3">
        <v>11664</v>
      </c>
      <c r="D3605" s="3">
        <v>6480</v>
      </c>
      <c r="E3605"/>
      <c r="F3605"/>
      <c r="G3605"/>
    </row>
    <row r="3606" spans="1:7" x14ac:dyDescent="0.25">
      <c r="A3606">
        <f t="shared" si="56"/>
        <v>3605</v>
      </c>
      <c r="B3606" s="2">
        <v>41695</v>
      </c>
      <c r="C3606" s="3">
        <v>3402</v>
      </c>
      <c r="D3606" s="3">
        <v>2400</v>
      </c>
      <c r="E3606"/>
      <c r="F3606"/>
      <c r="G3606"/>
    </row>
    <row r="3607" spans="1:7" x14ac:dyDescent="0.25">
      <c r="A3607">
        <f t="shared" si="56"/>
        <v>3606</v>
      </c>
      <c r="B3607" s="2">
        <v>41729</v>
      </c>
      <c r="C3607" s="3">
        <v>1944</v>
      </c>
      <c r="D3607" s="3">
        <v>1944</v>
      </c>
      <c r="E3607"/>
      <c r="F3607"/>
      <c r="G3607"/>
    </row>
    <row r="3608" spans="1:7" x14ac:dyDescent="0.25">
      <c r="A3608">
        <f t="shared" si="56"/>
        <v>3607</v>
      </c>
      <c r="B3608" s="2">
        <v>41751</v>
      </c>
      <c r="C3608" s="3">
        <v>2057</v>
      </c>
      <c r="D3608" s="3">
        <v>2057</v>
      </c>
      <c r="E3608"/>
      <c r="F3608"/>
      <c r="G3608"/>
    </row>
    <row r="3609" spans="1:7" x14ac:dyDescent="0.25">
      <c r="A3609">
        <f t="shared" si="56"/>
        <v>3608</v>
      </c>
      <c r="B3609" s="2">
        <v>41729</v>
      </c>
      <c r="C3609" s="3">
        <v>1656</v>
      </c>
      <c r="D3609" s="3">
        <v>1656</v>
      </c>
      <c r="E3609"/>
      <c r="F3609"/>
      <c r="G3609"/>
    </row>
    <row r="3610" spans="1:7" x14ac:dyDescent="0.25">
      <c r="A3610">
        <f t="shared" si="56"/>
        <v>3609</v>
      </c>
      <c r="B3610" s="2">
        <v>41682</v>
      </c>
      <c r="C3610" s="3">
        <v>3552</v>
      </c>
      <c r="D3610" s="3">
        <v>3552</v>
      </c>
      <c r="E3610"/>
      <c r="F3610"/>
      <c r="G3610"/>
    </row>
    <row r="3611" spans="1:7" x14ac:dyDescent="0.25">
      <c r="A3611">
        <f t="shared" si="56"/>
        <v>3610</v>
      </c>
      <c r="B3611" s="2">
        <v>41674</v>
      </c>
      <c r="C3611" s="3">
        <v>11880</v>
      </c>
      <c r="D3611" s="3">
        <v>4517</v>
      </c>
      <c r="E3611"/>
      <c r="F3611"/>
      <c r="G3611"/>
    </row>
    <row r="3612" spans="1:7" x14ac:dyDescent="0.25">
      <c r="A3612">
        <f t="shared" si="56"/>
        <v>3611</v>
      </c>
      <c r="B3612" s="2">
        <v>41704</v>
      </c>
      <c r="C3612" s="3">
        <v>1758</v>
      </c>
      <c r="D3612" s="3">
        <v>1758</v>
      </c>
      <c r="E3612"/>
      <c r="F3612"/>
      <c r="G3612"/>
    </row>
    <row r="3613" spans="1:7" x14ac:dyDescent="0.25">
      <c r="A3613">
        <f t="shared" si="56"/>
        <v>3612</v>
      </c>
      <c r="B3613" s="2">
        <v>41729</v>
      </c>
      <c r="C3613" s="3">
        <v>19270</v>
      </c>
      <c r="D3613" s="3">
        <v>19270</v>
      </c>
      <c r="E3613"/>
      <c r="F3613"/>
      <c r="G3613"/>
    </row>
    <row r="3614" spans="1:7" x14ac:dyDescent="0.25">
      <c r="A3614">
        <f t="shared" si="56"/>
        <v>3613</v>
      </c>
      <c r="B3614" s="2">
        <v>41729</v>
      </c>
      <c r="C3614" s="3">
        <v>2930</v>
      </c>
      <c r="D3614" s="3">
        <v>2930</v>
      </c>
      <c r="E3614"/>
      <c r="F3614"/>
      <c r="G3614"/>
    </row>
    <row r="3615" spans="1:7" x14ac:dyDescent="0.25">
      <c r="A3615">
        <f t="shared" si="56"/>
        <v>3614</v>
      </c>
      <c r="B3615" s="2">
        <v>41799</v>
      </c>
      <c r="C3615" s="3">
        <v>16416</v>
      </c>
      <c r="D3615" s="3">
        <v>10000</v>
      </c>
      <c r="E3615"/>
      <c r="F3615"/>
      <c r="G3615"/>
    </row>
    <row r="3616" spans="1:7" x14ac:dyDescent="0.25">
      <c r="A3616">
        <f t="shared" si="56"/>
        <v>3615</v>
      </c>
      <c r="B3616" s="2">
        <v>41669</v>
      </c>
      <c r="C3616">
        <v>427</v>
      </c>
      <c r="D3616">
        <v>427</v>
      </c>
      <c r="E3616"/>
      <c r="F3616"/>
      <c r="G3616"/>
    </row>
    <row r="3617" spans="1:7" x14ac:dyDescent="0.25">
      <c r="A3617">
        <f t="shared" si="56"/>
        <v>3616</v>
      </c>
      <c r="B3617" s="2">
        <v>41690</v>
      </c>
      <c r="C3617" s="3">
        <v>3809</v>
      </c>
      <c r="D3617" s="3">
        <v>2930</v>
      </c>
      <c r="E3617"/>
      <c r="F3617"/>
      <c r="G3617"/>
    </row>
    <row r="3618" spans="1:7" x14ac:dyDescent="0.25">
      <c r="A3618">
        <f t="shared" si="56"/>
        <v>3617</v>
      </c>
      <c r="B3618" s="2">
        <v>41698</v>
      </c>
      <c r="C3618" s="3">
        <v>1758</v>
      </c>
      <c r="D3618" s="3">
        <v>1758</v>
      </c>
      <c r="E3618"/>
      <c r="F3618"/>
      <c r="G3618"/>
    </row>
    <row r="3619" spans="1:7" x14ac:dyDescent="0.25">
      <c r="A3619">
        <f t="shared" si="56"/>
        <v>3618</v>
      </c>
      <c r="B3619" s="2">
        <v>41698</v>
      </c>
      <c r="C3619" s="3">
        <v>1758</v>
      </c>
      <c r="D3619" s="3">
        <v>1758</v>
      </c>
      <c r="E3619"/>
      <c r="F3619"/>
      <c r="G3619"/>
    </row>
    <row r="3620" spans="1:7" x14ac:dyDescent="0.25">
      <c r="A3620">
        <f t="shared" si="56"/>
        <v>3619</v>
      </c>
      <c r="B3620" s="2">
        <v>41759</v>
      </c>
      <c r="C3620" s="3">
        <v>4041</v>
      </c>
      <c r="D3620" s="3">
        <v>4041</v>
      </c>
      <c r="E3620"/>
      <c r="F3620"/>
      <c r="G3620"/>
    </row>
    <row r="3621" spans="1:7" x14ac:dyDescent="0.25">
      <c r="A3621">
        <f t="shared" si="56"/>
        <v>3620</v>
      </c>
      <c r="B3621" s="2">
        <v>41649</v>
      </c>
      <c r="C3621">
        <v>190</v>
      </c>
      <c r="D3621">
        <v>190</v>
      </c>
      <c r="E3621"/>
      <c r="F3621"/>
      <c r="G3621"/>
    </row>
    <row r="3622" spans="1:7" x14ac:dyDescent="0.25">
      <c r="A3622">
        <f t="shared" si="56"/>
        <v>3621</v>
      </c>
      <c r="B3622" s="2">
        <v>41673</v>
      </c>
      <c r="C3622" s="3">
        <v>3819</v>
      </c>
      <c r="D3622" s="3">
        <v>2389</v>
      </c>
      <c r="E3622"/>
      <c r="F3622"/>
      <c r="G3622"/>
    </row>
    <row r="3623" spans="1:7" x14ac:dyDescent="0.25">
      <c r="A3623">
        <f t="shared" si="56"/>
        <v>3622</v>
      </c>
      <c r="B3623" s="2">
        <v>41666</v>
      </c>
      <c r="C3623">
        <v>337</v>
      </c>
      <c r="D3623">
        <v>337</v>
      </c>
      <c r="E3623"/>
      <c r="F3623"/>
      <c r="G3623"/>
    </row>
    <row r="3624" spans="1:7" x14ac:dyDescent="0.25">
      <c r="A3624">
        <f t="shared" si="56"/>
        <v>3623</v>
      </c>
      <c r="B3624" s="2">
        <v>41698</v>
      </c>
      <c r="C3624" s="3">
        <v>7621</v>
      </c>
      <c r="D3624" s="3">
        <v>7621</v>
      </c>
      <c r="E3624"/>
      <c r="F3624"/>
      <c r="G3624"/>
    </row>
    <row r="3625" spans="1:7" x14ac:dyDescent="0.25">
      <c r="A3625">
        <f t="shared" si="56"/>
        <v>3624</v>
      </c>
      <c r="B3625" s="2">
        <v>41689</v>
      </c>
      <c r="C3625" s="3">
        <v>3763</v>
      </c>
      <c r="D3625" s="3">
        <v>2323</v>
      </c>
      <c r="E3625"/>
      <c r="F3625"/>
      <c r="G3625"/>
    </row>
    <row r="3626" spans="1:7" x14ac:dyDescent="0.25">
      <c r="A3626">
        <f t="shared" si="56"/>
        <v>3625</v>
      </c>
      <c r="B3626" s="2">
        <v>41729</v>
      </c>
      <c r="C3626">
        <v>608</v>
      </c>
      <c r="D3626">
        <v>608</v>
      </c>
      <c r="E3626"/>
      <c r="F3626"/>
      <c r="G3626"/>
    </row>
    <row r="3627" spans="1:7" x14ac:dyDescent="0.25">
      <c r="A3627">
        <f t="shared" si="56"/>
        <v>3626</v>
      </c>
      <c r="B3627" s="2">
        <v>41729</v>
      </c>
      <c r="C3627">
        <v>810</v>
      </c>
      <c r="D3627">
        <v>810</v>
      </c>
      <c r="E3627"/>
      <c r="F3627"/>
      <c r="G3627"/>
    </row>
    <row r="3628" spans="1:7" x14ac:dyDescent="0.25">
      <c r="A3628">
        <f t="shared" si="56"/>
        <v>3627</v>
      </c>
      <c r="B3628" s="2">
        <v>41729</v>
      </c>
      <c r="C3628">
        <v>174</v>
      </c>
      <c r="D3628">
        <v>174</v>
      </c>
      <c r="E3628"/>
      <c r="F3628"/>
      <c r="G3628"/>
    </row>
    <row r="3629" spans="1:7" x14ac:dyDescent="0.25">
      <c r="A3629">
        <f t="shared" si="56"/>
        <v>3628</v>
      </c>
      <c r="B3629" s="2">
        <v>41698</v>
      </c>
      <c r="C3629" s="3">
        <v>4536</v>
      </c>
      <c r="D3629" s="3">
        <v>4536</v>
      </c>
      <c r="E3629"/>
      <c r="F3629"/>
      <c r="G3629"/>
    </row>
    <row r="3630" spans="1:7" x14ac:dyDescent="0.25">
      <c r="A3630">
        <f t="shared" si="56"/>
        <v>3629</v>
      </c>
      <c r="B3630" s="2">
        <v>42122</v>
      </c>
      <c r="C3630" s="3">
        <v>2136</v>
      </c>
      <c r="D3630" s="3">
        <v>1408</v>
      </c>
      <c r="E3630"/>
      <c r="F3630"/>
      <c r="G3630"/>
    </row>
    <row r="3631" spans="1:7" x14ac:dyDescent="0.25">
      <c r="A3631">
        <f t="shared" si="56"/>
        <v>3630</v>
      </c>
      <c r="B3631" s="2">
        <v>41729</v>
      </c>
      <c r="C3631">
        <v>762</v>
      </c>
      <c r="D3631">
        <v>762</v>
      </c>
      <c r="E3631"/>
      <c r="F3631"/>
      <c r="G3631"/>
    </row>
    <row r="3632" spans="1:7" x14ac:dyDescent="0.25">
      <c r="A3632">
        <f t="shared" si="56"/>
        <v>3631</v>
      </c>
      <c r="B3632" s="2">
        <v>42325</v>
      </c>
      <c r="C3632" s="3">
        <v>1402</v>
      </c>
      <c r="D3632" s="3">
        <v>1402</v>
      </c>
      <c r="E3632"/>
      <c r="F3632"/>
      <c r="G3632"/>
    </row>
    <row r="3633" spans="1:7" x14ac:dyDescent="0.25">
      <c r="A3633">
        <f t="shared" si="56"/>
        <v>3632</v>
      </c>
      <c r="B3633" s="2">
        <v>41676</v>
      </c>
      <c r="C3633" s="3">
        <v>1811</v>
      </c>
      <c r="D3633" s="3">
        <v>1811</v>
      </c>
      <c r="E3633"/>
      <c r="F3633"/>
      <c r="G3633"/>
    </row>
    <row r="3634" spans="1:7" x14ac:dyDescent="0.25">
      <c r="A3634">
        <f t="shared" si="56"/>
        <v>3633</v>
      </c>
      <c r="B3634" s="2">
        <v>41698</v>
      </c>
      <c r="C3634">
        <v>636</v>
      </c>
      <c r="D3634">
        <v>636</v>
      </c>
      <c r="E3634"/>
      <c r="F3634"/>
      <c r="G3634"/>
    </row>
    <row r="3635" spans="1:7" x14ac:dyDescent="0.25">
      <c r="A3635">
        <f t="shared" si="56"/>
        <v>3634</v>
      </c>
      <c r="B3635" s="2">
        <v>41848</v>
      </c>
      <c r="C3635" s="3">
        <v>2075</v>
      </c>
      <c r="D3635" s="3">
        <v>2075</v>
      </c>
      <c r="E3635"/>
      <c r="F3635"/>
      <c r="G3635"/>
    </row>
    <row r="3636" spans="1:7" x14ac:dyDescent="0.25">
      <c r="A3636">
        <f t="shared" si="56"/>
        <v>3635</v>
      </c>
      <c r="B3636" s="2">
        <v>41677</v>
      </c>
      <c r="C3636">
        <v>36</v>
      </c>
      <c r="D3636">
        <v>36</v>
      </c>
      <c r="E3636"/>
      <c r="F3636"/>
      <c r="G3636"/>
    </row>
    <row r="3637" spans="1:7" x14ac:dyDescent="0.25">
      <c r="A3637">
        <f t="shared" si="56"/>
        <v>3636</v>
      </c>
      <c r="B3637" s="2">
        <v>41729</v>
      </c>
      <c r="C3637" s="3">
        <v>2489</v>
      </c>
      <c r="D3637" s="3">
        <v>2489</v>
      </c>
      <c r="E3637"/>
      <c r="F3637"/>
      <c r="G3637"/>
    </row>
    <row r="3638" spans="1:7" x14ac:dyDescent="0.25">
      <c r="A3638">
        <f t="shared" si="56"/>
        <v>3637</v>
      </c>
      <c r="B3638" s="2">
        <v>41694</v>
      </c>
      <c r="C3638" s="3">
        <v>2895</v>
      </c>
      <c r="D3638" s="3">
        <v>2895</v>
      </c>
      <c r="E3638"/>
      <c r="F3638"/>
      <c r="G3638"/>
    </row>
    <row r="3639" spans="1:7" x14ac:dyDescent="0.25">
      <c r="A3639">
        <f t="shared" si="56"/>
        <v>3638</v>
      </c>
      <c r="B3639" s="2">
        <v>41663</v>
      </c>
      <c r="C3639" s="3">
        <v>8125</v>
      </c>
      <c r="D3639" s="3">
        <v>8125</v>
      </c>
      <c r="E3639"/>
      <c r="F3639"/>
      <c r="G3639"/>
    </row>
    <row r="3640" spans="1:7" x14ac:dyDescent="0.25">
      <c r="A3640">
        <f t="shared" si="56"/>
        <v>3639</v>
      </c>
      <c r="B3640" s="2">
        <v>41696</v>
      </c>
      <c r="C3640" s="3">
        <v>3270</v>
      </c>
      <c r="D3640" s="3">
        <v>3270</v>
      </c>
      <c r="E3640"/>
      <c r="F3640"/>
      <c r="G3640"/>
    </row>
    <row r="3641" spans="1:7" x14ac:dyDescent="0.25">
      <c r="A3641">
        <f t="shared" si="56"/>
        <v>3640</v>
      </c>
      <c r="B3641" s="2">
        <v>41817</v>
      </c>
      <c r="C3641" s="3">
        <v>19106</v>
      </c>
      <c r="D3641" s="3">
        <v>19106</v>
      </c>
      <c r="E3641"/>
      <c r="F3641"/>
      <c r="G3641"/>
    </row>
    <row r="3642" spans="1:7" x14ac:dyDescent="0.25">
      <c r="A3642">
        <f t="shared" si="56"/>
        <v>3641</v>
      </c>
      <c r="B3642" s="2">
        <v>41775</v>
      </c>
      <c r="C3642" s="3">
        <v>6671</v>
      </c>
      <c r="D3642" s="3">
        <v>6671</v>
      </c>
      <c r="E3642"/>
      <c r="F3642"/>
      <c r="G3642"/>
    </row>
    <row r="3643" spans="1:7" x14ac:dyDescent="0.25">
      <c r="A3643">
        <f t="shared" si="56"/>
        <v>3642</v>
      </c>
      <c r="B3643" s="2">
        <v>41667</v>
      </c>
      <c r="C3643" s="3">
        <v>2681</v>
      </c>
      <c r="D3643" s="3">
        <v>2681</v>
      </c>
      <c r="E3643"/>
      <c r="F3643"/>
      <c r="G3643"/>
    </row>
    <row r="3644" spans="1:7" x14ac:dyDescent="0.25">
      <c r="A3644">
        <f t="shared" si="56"/>
        <v>3643</v>
      </c>
      <c r="B3644" s="2">
        <v>41698</v>
      </c>
      <c r="C3644">
        <v>12</v>
      </c>
      <c r="D3644">
        <v>12</v>
      </c>
      <c r="E3644"/>
      <c r="F3644"/>
      <c r="G3644"/>
    </row>
    <row r="3645" spans="1:7" x14ac:dyDescent="0.25">
      <c r="A3645">
        <f t="shared" si="56"/>
        <v>3644</v>
      </c>
      <c r="B3645" s="2">
        <v>41878</v>
      </c>
      <c r="C3645" s="3">
        <v>20328</v>
      </c>
      <c r="D3645" s="3">
        <v>6858</v>
      </c>
      <c r="E3645"/>
      <c r="F3645"/>
      <c r="G3645"/>
    </row>
    <row r="3646" spans="1:7" x14ac:dyDescent="0.25">
      <c r="A3646">
        <f t="shared" si="56"/>
        <v>3645</v>
      </c>
      <c r="B3646" s="2">
        <v>41654</v>
      </c>
      <c r="C3646" s="3">
        <v>11902</v>
      </c>
      <c r="D3646" s="3">
        <v>2204</v>
      </c>
      <c r="E3646"/>
      <c r="F3646"/>
      <c r="G3646"/>
    </row>
    <row r="3647" spans="1:7" x14ac:dyDescent="0.25">
      <c r="A3647">
        <f t="shared" si="56"/>
        <v>3646</v>
      </c>
      <c r="B3647" s="2">
        <v>41698</v>
      </c>
      <c r="C3647" s="3">
        <v>4300</v>
      </c>
      <c r="D3647" s="3">
        <v>4300</v>
      </c>
      <c r="E3647"/>
      <c r="F3647"/>
      <c r="G3647"/>
    </row>
    <row r="3648" spans="1:7" x14ac:dyDescent="0.25">
      <c r="A3648">
        <f t="shared" si="56"/>
        <v>3647</v>
      </c>
      <c r="B3648" s="2">
        <v>41880</v>
      </c>
      <c r="C3648" s="3">
        <v>1688</v>
      </c>
      <c r="D3648" s="3">
        <v>1688</v>
      </c>
      <c r="E3648"/>
      <c r="F3648"/>
      <c r="G3648"/>
    </row>
    <row r="3649" spans="1:7" x14ac:dyDescent="0.25">
      <c r="A3649">
        <f t="shared" si="56"/>
        <v>3648</v>
      </c>
      <c r="B3649" s="2">
        <v>41682</v>
      </c>
      <c r="C3649" s="3">
        <v>2606</v>
      </c>
      <c r="D3649" s="3">
        <v>2606</v>
      </c>
      <c r="E3649"/>
      <c r="F3649"/>
      <c r="G3649"/>
    </row>
    <row r="3650" spans="1:7" x14ac:dyDescent="0.25">
      <c r="A3650">
        <f t="shared" si="56"/>
        <v>3649</v>
      </c>
      <c r="B3650" s="2">
        <v>41729</v>
      </c>
      <c r="C3650" s="3">
        <v>5075</v>
      </c>
      <c r="D3650" s="3">
        <v>5075</v>
      </c>
      <c r="E3650"/>
      <c r="F3650"/>
      <c r="G3650"/>
    </row>
    <row r="3651" spans="1:7" x14ac:dyDescent="0.25">
      <c r="A3651">
        <f t="shared" si="56"/>
        <v>3650</v>
      </c>
      <c r="B3651" s="2">
        <v>41698</v>
      </c>
      <c r="C3651" s="3">
        <v>2840</v>
      </c>
      <c r="D3651" s="3">
        <v>2840</v>
      </c>
      <c r="E3651"/>
      <c r="F3651"/>
      <c r="G3651"/>
    </row>
    <row r="3652" spans="1:7" x14ac:dyDescent="0.25">
      <c r="A3652">
        <f t="shared" ref="A3652:A3715" si="57">A3651+1</f>
        <v>3651</v>
      </c>
      <c r="B3652" s="2">
        <v>41698</v>
      </c>
      <c r="C3652" s="3">
        <v>1088</v>
      </c>
      <c r="D3652" s="3">
        <v>1088</v>
      </c>
      <c r="E3652"/>
      <c r="F3652"/>
      <c r="G3652"/>
    </row>
    <row r="3653" spans="1:7" x14ac:dyDescent="0.25">
      <c r="A3653">
        <f t="shared" si="57"/>
        <v>3652</v>
      </c>
      <c r="B3653" s="2">
        <v>41698</v>
      </c>
      <c r="C3653">
        <v>664</v>
      </c>
      <c r="D3653">
        <v>664</v>
      </c>
      <c r="E3653"/>
      <c r="F3653"/>
      <c r="G3653"/>
    </row>
    <row r="3654" spans="1:7" x14ac:dyDescent="0.25">
      <c r="A3654">
        <f t="shared" si="57"/>
        <v>3653</v>
      </c>
      <c r="B3654" s="2">
        <v>41698</v>
      </c>
      <c r="C3654">
        <v>387</v>
      </c>
      <c r="D3654">
        <v>387</v>
      </c>
      <c r="E3654"/>
      <c r="F3654"/>
      <c r="G3654"/>
    </row>
    <row r="3655" spans="1:7" x14ac:dyDescent="0.25">
      <c r="A3655">
        <f t="shared" si="57"/>
        <v>3654</v>
      </c>
      <c r="B3655" s="2">
        <v>41698</v>
      </c>
      <c r="C3655" s="3">
        <v>1610</v>
      </c>
      <c r="D3655" s="3">
        <v>1610</v>
      </c>
      <c r="E3655"/>
      <c r="F3655"/>
      <c r="G3655"/>
    </row>
    <row r="3656" spans="1:7" x14ac:dyDescent="0.25">
      <c r="A3656">
        <f t="shared" si="57"/>
        <v>3655</v>
      </c>
      <c r="B3656" s="2">
        <v>41729</v>
      </c>
      <c r="C3656" s="3">
        <v>5742</v>
      </c>
      <c r="D3656" s="3">
        <v>5742</v>
      </c>
      <c r="E3656"/>
      <c r="F3656"/>
      <c r="G3656"/>
    </row>
    <row r="3657" spans="1:7" x14ac:dyDescent="0.25">
      <c r="A3657">
        <f t="shared" si="57"/>
        <v>3656</v>
      </c>
      <c r="B3657" s="2">
        <v>41698</v>
      </c>
      <c r="C3657">
        <v>863</v>
      </c>
      <c r="D3657">
        <v>863</v>
      </c>
      <c r="E3657"/>
      <c r="F3657"/>
      <c r="G3657"/>
    </row>
    <row r="3658" spans="1:7" x14ac:dyDescent="0.25">
      <c r="A3658">
        <f t="shared" si="57"/>
        <v>3657</v>
      </c>
      <c r="B3658" s="2">
        <v>41729</v>
      </c>
      <c r="C3658" s="3">
        <v>1614</v>
      </c>
      <c r="D3658" s="3">
        <v>1614</v>
      </c>
      <c r="E3658"/>
      <c r="F3658"/>
      <c r="G3658"/>
    </row>
    <row r="3659" spans="1:7" x14ac:dyDescent="0.25">
      <c r="A3659">
        <f t="shared" si="57"/>
        <v>3658</v>
      </c>
      <c r="B3659" s="2">
        <v>41729</v>
      </c>
      <c r="C3659">
        <v>80</v>
      </c>
      <c r="D3659">
        <v>80</v>
      </c>
      <c r="E3659"/>
      <c r="F3659"/>
      <c r="G3659"/>
    </row>
    <row r="3660" spans="1:7" x14ac:dyDescent="0.25">
      <c r="A3660">
        <f t="shared" si="57"/>
        <v>3659</v>
      </c>
      <c r="B3660" s="2">
        <v>41729</v>
      </c>
      <c r="C3660" s="3">
        <v>1083</v>
      </c>
      <c r="D3660" s="3">
        <v>1083</v>
      </c>
      <c r="E3660"/>
      <c r="F3660"/>
      <c r="G3660"/>
    </row>
    <row r="3661" spans="1:7" x14ac:dyDescent="0.25">
      <c r="A3661">
        <f t="shared" si="57"/>
        <v>3660</v>
      </c>
      <c r="B3661" s="2">
        <v>41698</v>
      </c>
      <c r="C3661" s="3">
        <v>2886</v>
      </c>
      <c r="D3661" s="3">
        <v>2886</v>
      </c>
      <c r="E3661"/>
      <c r="F3661"/>
      <c r="G3661"/>
    </row>
    <row r="3662" spans="1:7" x14ac:dyDescent="0.25">
      <c r="A3662">
        <f t="shared" si="57"/>
        <v>3661</v>
      </c>
      <c r="B3662" s="2">
        <v>41870</v>
      </c>
      <c r="C3662">
        <v>231</v>
      </c>
      <c r="D3662">
        <v>231</v>
      </c>
      <c r="E3662"/>
      <c r="F3662"/>
      <c r="G3662"/>
    </row>
    <row r="3663" spans="1:7" x14ac:dyDescent="0.25">
      <c r="A3663">
        <f t="shared" si="57"/>
        <v>3662</v>
      </c>
      <c r="B3663" s="2">
        <v>41729</v>
      </c>
      <c r="C3663" s="3">
        <v>2328</v>
      </c>
      <c r="D3663" s="3">
        <v>2328</v>
      </c>
      <c r="E3663"/>
      <c r="F3663"/>
      <c r="G3663"/>
    </row>
    <row r="3664" spans="1:7" x14ac:dyDescent="0.25">
      <c r="A3664">
        <f t="shared" si="57"/>
        <v>3663</v>
      </c>
      <c r="B3664" s="2">
        <v>41729</v>
      </c>
      <c r="C3664" s="3">
        <v>3031</v>
      </c>
      <c r="D3664" s="3">
        <v>3031</v>
      </c>
      <c r="E3664"/>
      <c r="F3664"/>
      <c r="G3664"/>
    </row>
    <row r="3665" spans="1:7" x14ac:dyDescent="0.25">
      <c r="A3665">
        <f t="shared" si="57"/>
        <v>3664</v>
      </c>
      <c r="B3665" s="2">
        <v>41698</v>
      </c>
      <c r="C3665">
        <v>544</v>
      </c>
      <c r="D3665">
        <v>544</v>
      </c>
      <c r="E3665"/>
      <c r="F3665"/>
      <c r="G3665"/>
    </row>
    <row r="3666" spans="1:7" x14ac:dyDescent="0.25">
      <c r="A3666">
        <f t="shared" si="57"/>
        <v>3665</v>
      </c>
      <c r="B3666" s="2">
        <v>42544</v>
      </c>
      <c r="C3666" s="3">
        <v>1375</v>
      </c>
      <c r="D3666" s="3">
        <v>1375</v>
      </c>
      <c r="E3666"/>
      <c r="F3666"/>
      <c r="G3666"/>
    </row>
    <row r="3667" spans="1:7" x14ac:dyDescent="0.25">
      <c r="A3667">
        <f t="shared" si="57"/>
        <v>3666</v>
      </c>
      <c r="B3667" s="2">
        <v>41698</v>
      </c>
      <c r="C3667">
        <v>792</v>
      </c>
      <c r="D3667">
        <v>792</v>
      </c>
      <c r="E3667"/>
      <c r="F3667"/>
      <c r="G3667"/>
    </row>
    <row r="3668" spans="1:7" x14ac:dyDescent="0.25">
      <c r="A3668">
        <f t="shared" si="57"/>
        <v>3667</v>
      </c>
      <c r="B3668" s="2">
        <v>41698</v>
      </c>
      <c r="C3668" s="3">
        <v>8856</v>
      </c>
      <c r="D3668" s="3">
        <v>8856</v>
      </c>
      <c r="E3668"/>
      <c r="F3668"/>
      <c r="G3668"/>
    </row>
    <row r="3669" spans="1:7" x14ac:dyDescent="0.25">
      <c r="A3669">
        <f t="shared" si="57"/>
        <v>3668</v>
      </c>
      <c r="B3669" s="2">
        <v>41817</v>
      </c>
      <c r="C3669" s="3">
        <v>7512</v>
      </c>
      <c r="D3669" s="3">
        <v>7512</v>
      </c>
      <c r="E3669"/>
      <c r="F3669"/>
      <c r="G3669"/>
    </row>
    <row r="3670" spans="1:7" x14ac:dyDescent="0.25">
      <c r="A3670">
        <f t="shared" si="57"/>
        <v>3669</v>
      </c>
      <c r="B3670" s="2">
        <v>41911</v>
      </c>
      <c r="C3670" s="3">
        <v>2882</v>
      </c>
      <c r="D3670" s="3">
        <v>2882</v>
      </c>
      <c r="E3670"/>
      <c r="F3670"/>
      <c r="G3670"/>
    </row>
    <row r="3671" spans="1:7" x14ac:dyDescent="0.25">
      <c r="A3671">
        <f t="shared" si="57"/>
        <v>3670</v>
      </c>
      <c r="B3671" s="2">
        <v>41698</v>
      </c>
      <c r="C3671">
        <v>855</v>
      </c>
      <c r="D3671">
        <v>855</v>
      </c>
      <c r="E3671"/>
      <c r="F3671"/>
      <c r="G3671"/>
    </row>
    <row r="3672" spans="1:7" x14ac:dyDescent="0.25">
      <c r="A3672">
        <f t="shared" si="57"/>
        <v>3671</v>
      </c>
      <c r="B3672" s="2">
        <v>41698</v>
      </c>
      <c r="C3672" s="3">
        <v>1343</v>
      </c>
      <c r="D3672" s="3">
        <v>1343</v>
      </c>
      <c r="E3672"/>
      <c r="F3672"/>
      <c r="G3672"/>
    </row>
    <row r="3673" spans="1:7" x14ac:dyDescent="0.25">
      <c r="A3673">
        <f t="shared" si="57"/>
        <v>3672</v>
      </c>
      <c r="B3673" s="2">
        <v>41673</v>
      </c>
      <c r="C3673" s="3">
        <v>2064</v>
      </c>
      <c r="D3673" s="3">
        <v>2064</v>
      </c>
      <c r="E3673"/>
      <c r="F3673"/>
      <c r="G3673"/>
    </row>
    <row r="3674" spans="1:7" x14ac:dyDescent="0.25">
      <c r="A3674">
        <f t="shared" si="57"/>
        <v>3673</v>
      </c>
      <c r="B3674" s="2">
        <v>41774</v>
      </c>
      <c r="C3674">
        <v>290</v>
      </c>
      <c r="D3674">
        <v>120</v>
      </c>
      <c r="E3674"/>
      <c r="F3674"/>
      <c r="G3674"/>
    </row>
    <row r="3675" spans="1:7" x14ac:dyDescent="0.25">
      <c r="A3675">
        <f t="shared" si="57"/>
        <v>3674</v>
      </c>
      <c r="B3675" s="2">
        <v>41759</v>
      </c>
      <c r="C3675" s="3">
        <v>1042</v>
      </c>
      <c r="D3675" s="3">
        <v>1042</v>
      </c>
      <c r="E3675"/>
      <c r="F3675"/>
      <c r="G3675"/>
    </row>
    <row r="3676" spans="1:7" x14ac:dyDescent="0.25">
      <c r="A3676">
        <f t="shared" si="57"/>
        <v>3675</v>
      </c>
      <c r="B3676" s="2">
        <v>41676</v>
      </c>
      <c r="C3676">
        <v>919</v>
      </c>
      <c r="D3676">
        <v>919</v>
      </c>
      <c r="E3676"/>
      <c r="F3676"/>
      <c r="G3676"/>
    </row>
    <row r="3677" spans="1:7" x14ac:dyDescent="0.25">
      <c r="A3677">
        <f t="shared" si="57"/>
        <v>3676</v>
      </c>
      <c r="B3677" s="2">
        <v>41715</v>
      </c>
      <c r="C3677">
        <v>561</v>
      </c>
      <c r="D3677">
        <v>561</v>
      </c>
      <c r="E3677"/>
      <c r="F3677"/>
      <c r="G3677"/>
    </row>
    <row r="3678" spans="1:7" x14ac:dyDescent="0.25">
      <c r="A3678">
        <f t="shared" si="57"/>
        <v>3677</v>
      </c>
      <c r="B3678" s="2">
        <v>41662</v>
      </c>
      <c r="C3678" s="3">
        <v>10368</v>
      </c>
      <c r="D3678" s="3">
        <v>2880</v>
      </c>
      <c r="E3678"/>
      <c r="F3678"/>
      <c r="G3678"/>
    </row>
    <row r="3679" spans="1:7" x14ac:dyDescent="0.25">
      <c r="A3679">
        <f t="shared" si="57"/>
        <v>3678</v>
      </c>
      <c r="B3679" s="2">
        <v>41698</v>
      </c>
      <c r="C3679">
        <v>747</v>
      </c>
      <c r="D3679">
        <v>747</v>
      </c>
      <c r="E3679"/>
      <c r="F3679"/>
      <c r="G3679"/>
    </row>
    <row r="3680" spans="1:7" x14ac:dyDescent="0.25">
      <c r="A3680">
        <f t="shared" si="57"/>
        <v>3679</v>
      </c>
      <c r="B3680" s="2">
        <v>41653</v>
      </c>
      <c r="C3680" s="3">
        <v>5266</v>
      </c>
      <c r="D3680" s="3">
        <v>2088</v>
      </c>
      <c r="E3680"/>
      <c r="F3680"/>
      <c r="G3680"/>
    </row>
    <row r="3681" spans="1:7" x14ac:dyDescent="0.25">
      <c r="A3681">
        <f t="shared" si="57"/>
        <v>3680</v>
      </c>
      <c r="B3681" s="2">
        <v>41817</v>
      </c>
      <c r="C3681" s="3">
        <v>2172</v>
      </c>
      <c r="D3681" s="3">
        <v>2172</v>
      </c>
      <c r="E3681"/>
      <c r="F3681"/>
      <c r="G3681"/>
    </row>
    <row r="3682" spans="1:7" x14ac:dyDescent="0.25">
      <c r="A3682">
        <f t="shared" si="57"/>
        <v>3681</v>
      </c>
      <c r="B3682" s="2">
        <v>41928</v>
      </c>
      <c r="C3682" s="3">
        <v>15072</v>
      </c>
      <c r="D3682" s="3">
        <v>9572</v>
      </c>
      <c r="E3682"/>
      <c r="F3682"/>
      <c r="G3682"/>
    </row>
    <row r="3683" spans="1:7" x14ac:dyDescent="0.25">
      <c r="A3683">
        <f t="shared" si="57"/>
        <v>3682</v>
      </c>
      <c r="B3683" s="2">
        <v>41674</v>
      </c>
      <c r="C3683" s="3">
        <v>3486</v>
      </c>
      <c r="D3683" s="3">
        <v>3486</v>
      </c>
      <c r="E3683"/>
      <c r="F3683"/>
      <c r="G3683"/>
    </row>
    <row r="3684" spans="1:7" x14ac:dyDescent="0.25">
      <c r="A3684">
        <f t="shared" si="57"/>
        <v>3683</v>
      </c>
      <c r="B3684" s="2">
        <v>41677</v>
      </c>
      <c r="C3684">
        <v>993</v>
      </c>
      <c r="D3684">
        <v>993</v>
      </c>
      <c r="E3684"/>
      <c r="F3684"/>
      <c r="G3684"/>
    </row>
    <row r="3685" spans="1:7" x14ac:dyDescent="0.25">
      <c r="A3685">
        <f t="shared" si="57"/>
        <v>3684</v>
      </c>
      <c r="B3685" s="2">
        <v>41666</v>
      </c>
      <c r="C3685">
        <v>494</v>
      </c>
      <c r="D3685">
        <v>494</v>
      </c>
      <c r="E3685"/>
      <c r="F3685"/>
      <c r="G3685"/>
    </row>
    <row r="3686" spans="1:7" x14ac:dyDescent="0.25">
      <c r="A3686">
        <f t="shared" si="57"/>
        <v>3685</v>
      </c>
      <c r="B3686" s="2">
        <v>41698</v>
      </c>
      <c r="C3686" s="3">
        <v>11644</v>
      </c>
      <c r="D3686" s="3">
        <v>11644</v>
      </c>
      <c r="E3686"/>
      <c r="F3686"/>
      <c r="G3686"/>
    </row>
    <row r="3687" spans="1:7" x14ac:dyDescent="0.25">
      <c r="A3687">
        <f t="shared" si="57"/>
        <v>3686</v>
      </c>
      <c r="B3687" s="2">
        <v>41676</v>
      </c>
      <c r="C3687">
        <v>960</v>
      </c>
      <c r="D3687">
        <v>960</v>
      </c>
      <c r="E3687"/>
      <c r="F3687"/>
      <c r="G3687"/>
    </row>
    <row r="3688" spans="1:7" x14ac:dyDescent="0.25">
      <c r="A3688">
        <f t="shared" si="57"/>
        <v>3687</v>
      </c>
      <c r="B3688" s="2">
        <v>41729</v>
      </c>
      <c r="C3688" s="3">
        <v>3348</v>
      </c>
      <c r="D3688" s="3">
        <v>3348</v>
      </c>
      <c r="E3688"/>
      <c r="F3688"/>
      <c r="G3688"/>
    </row>
    <row r="3689" spans="1:7" x14ac:dyDescent="0.25">
      <c r="A3689">
        <f t="shared" si="57"/>
        <v>3688</v>
      </c>
      <c r="B3689" s="2">
        <v>41668</v>
      </c>
      <c r="C3689" s="3">
        <v>2742</v>
      </c>
      <c r="D3689" s="3">
        <v>1740</v>
      </c>
      <c r="E3689"/>
      <c r="F3689"/>
      <c r="G3689"/>
    </row>
    <row r="3690" spans="1:7" x14ac:dyDescent="0.25">
      <c r="A3690">
        <f t="shared" si="57"/>
        <v>3689</v>
      </c>
      <c r="B3690" s="2">
        <v>41940</v>
      </c>
      <c r="C3690" s="3">
        <v>17023</v>
      </c>
      <c r="D3690" s="3">
        <v>3503</v>
      </c>
      <c r="E3690"/>
      <c r="F3690"/>
      <c r="G3690"/>
    </row>
    <row r="3691" spans="1:7" x14ac:dyDescent="0.25">
      <c r="A3691">
        <f t="shared" si="57"/>
        <v>3690</v>
      </c>
      <c r="B3691" s="2">
        <v>41652</v>
      </c>
      <c r="C3691">
        <v>572</v>
      </c>
      <c r="D3691">
        <v>572</v>
      </c>
      <c r="E3691"/>
      <c r="F3691"/>
      <c r="G3691"/>
    </row>
    <row r="3692" spans="1:7" x14ac:dyDescent="0.25">
      <c r="A3692">
        <f t="shared" si="57"/>
        <v>3691</v>
      </c>
      <c r="B3692" s="2">
        <v>41654</v>
      </c>
      <c r="C3692" s="3">
        <v>3792</v>
      </c>
      <c r="D3692" s="3">
        <v>1800</v>
      </c>
      <c r="E3692"/>
      <c r="F3692"/>
      <c r="G3692"/>
    </row>
    <row r="3693" spans="1:7" x14ac:dyDescent="0.25">
      <c r="A3693">
        <f t="shared" si="57"/>
        <v>3692</v>
      </c>
      <c r="B3693" s="2">
        <v>42153</v>
      </c>
      <c r="C3693">
        <v>132</v>
      </c>
      <c r="D3693">
        <v>132</v>
      </c>
      <c r="E3693"/>
      <c r="F3693"/>
      <c r="G3693"/>
    </row>
    <row r="3694" spans="1:7" x14ac:dyDescent="0.25">
      <c r="A3694">
        <f t="shared" si="57"/>
        <v>3693</v>
      </c>
      <c r="B3694" s="2">
        <v>41940</v>
      </c>
      <c r="C3694" s="3">
        <v>2522</v>
      </c>
      <c r="D3694" s="3">
        <v>2522</v>
      </c>
      <c r="E3694"/>
      <c r="F3694"/>
      <c r="G3694"/>
    </row>
    <row r="3695" spans="1:7" x14ac:dyDescent="0.25">
      <c r="A3695">
        <f t="shared" si="57"/>
        <v>3694</v>
      </c>
      <c r="B3695" s="2">
        <v>41759</v>
      </c>
      <c r="C3695" s="3">
        <v>1217</v>
      </c>
      <c r="D3695" s="3">
        <v>1217</v>
      </c>
      <c r="E3695"/>
      <c r="F3695"/>
      <c r="G3695"/>
    </row>
    <row r="3696" spans="1:7" x14ac:dyDescent="0.25">
      <c r="A3696">
        <f t="shared" si="57"/>
        <v>3695</v>
      </c>
      <c r="B3696" s="2">
        <v>41781</v>
      </c>
      <c r="C3696" s="3">
        <v>4495</v>
      </c>
      <c r="D3696" s="3">
        <v>2158</v>
      </c>
      <c r="E3696"/>
      <c r="F3696"/>
      <c r="G3696"/>
    </row>
    <row r="3697" spans="1:7" x14ac:dyDescent="0.25">
      <c r="A3697">
        <f t="shared" si="57"/>
        <v>3696</v>
      </c>
      <c r="B3697" s="2">
        <v>41652</v>
      </c>
      <c r="C3697" s="3">
        <v>6804</v>
      </c>
      <c r="D3697" s="3">
        <v>5184</v>
      </c>
      <c r="E3697"/>
      <c r="F3697"/>
      <c r="G3697"/>
    </row>
    <row r="3698" spans="1:7" x14ac:dyDescent="0.25">
      <c r="A3698">
        <f t="shared" si="57"/>
        <v>3697</v>
      </c>
      <c r="B3698" s="2">
        <v>41676</v>
      </c>
      <c r="C3698" s="3">
        <v>1565</v>
      </c>
      <c r="D3698" s="3">
        <v>1565</v>
      </c>
      <c r="E3698"/>
      <c r="F3698"/>
      <c r="G3698"/>
    </row>
    <row r="3699" spans="1:7" x14ac:dyDescent="0.25">
      <c r="A3699">
        <f t="shared" si="57"/>
        <v>3698</v>
      </c>
      <c r="B3699" s="2">
        <v>41652</v>
      </c>
      <c r="C3699">
        <v>576</v>
      </c>
      <c r="D3699">
        <v>576</v>
      </c>
      <c r="E3699"/>
      <c r="F3699"/>
      <c r="G3699"/>
    </row>
    <row r="3700" spans="1:7" x14ac:dyDescent="0.25">
      <c r="A3700">
        <f t="shared" si="57"/>
        <v>3699</v>
      </c>
      <c r="B3700" s="2">
        <v>41668</v>
      </c>
      <c r="C3700" s="3">
        <v>5808</v>
      </c>
      <c r="D3700" s="3">
        <v>3082</v>
      </c>
      <c r="E3700"/>
      <c r="F3700"/>
      <c r="G3700"/>
    </row>
    <row r="3701" spans="1:7" x14ac:dyDescent="0.25">
      <c r="A3701">
        <f t="shared" si="57"/>
        <v>3700</v>
      </c>
      <c r="B3701" s="2">
        <v>41662</v>
      </c>
      <c r="C3701">
        <v>497</v>
      </c>
      <c r="D3701">
        <v>497</v>
      </c>
      <c r="E3701"/>
      <c r="F3701"/>
      <c r="G3701"/>
    </row>
    <row r="3702" spans="1:7" x14ac:dyDescent="0.25">
      <c r="A3702">
        <f t="shared" si="57"/>
        <v>3701</v>
      </c>
      <c r="B3702" s="2">
        <v>41698</v>
      </c>
      <c r="C3702" s="3">
        <v>1639</v>
      </c>
      <c r="D3702" s="3">
        <v>1639</v>
      </c>
      <c r="E3702"/>
      <c r="F3702"/>
      <c r="G3702"/>
    </row>
    <row r="3703" spans="1:7" x14ac:dyDescent="0.25">
      <c r="A3703">
        <f t="shared" si="57"/>
        <v>3702</v>
      </c>
      <c r="B3703" s="2">
        <v>42537</v>
      </c>
      <c r="C3703">
        <v>320</v>
      </c>
      <c r="D3703">
        <v>320</v>
      </c>
      <c r="E3703"/>
      <c r="F3703"/>
      <c r="G3703"/>
    </row>
    <row r="3704" spans="1:7" x14ac:dyDescent="0.25">
      <c r="A3704">
        <f t="shared" si="57"/>
        <v>3703</v>
      </c>
      <c r="B3704" s="2">
        <v>41780</v>
      </c>
      <c r="C3704" s="3">
        <v>21921</v>
      </c>
      <c r="D3704" s="3">
        <v>4606</v>
      </c>
      <c r="E3704"/>
      <c r="F3704"/>
      <c r="G3704"/>
    </row>
    <row r="3705" spans="1:7" x14ac:dyDescent="0.25">
      <c r="A3705">
        <f t="shared" si="57"/>
        <v>3704</v>
      </c>
      <c r="B3705" s="2">
        <v>41669</v>
      </c>
      <c r="C3705" s="3">
        <v>3798</v>
      </c>
      <c r="D3705" s="3">
        <v>3798</v>
      </c>
      <c r="E3705"/>
      <c r="F3705"/>
      <c r="G3705"/>
    </row>
    <row r="3706" spans="1:7" x14ac:dyDescent="0.25">
      <c r="A3706">
        <f t="shared" si="57"/>
        <v>3705</v>
      </c>
      <c r="B3706" s="2">
        <v>41820</v>
      </c>
      <c r="C3706" s="3">
        <v>30044</v>
      </c>
      <c r="D3706" s="3">
        <v>27980</v>
      </c>
      <c r="E3706"/>
      <c r="F3706"/>
      <c r="G3706"/>
    </row>
    <row r="3707" spans="1:7" x14ac:dyDescent="0.25">
      <c r="A3707">
        <f t="shared" si="57"/>
        <v>3706</v>
      </c>
      <c r="B3707" s="2">
        <v>41698</v>
      </c>
      <c r="C3707" s="3">
        <v>3710</v>
      </c>
      <c r="D3707" s="3">
        <v>3710</v>
      </c>
      <c r="E3707"/>
      <c r="F3707"/>
      <c r="G3707"/>
    </row>
    <row r="3708" spans="1:7" x14ac:dyDescent="0.25">
      <c r="A3708">
        <f t="shared" si="57"/>
        <v>3707</v>
      </c>
      <c r="B3708" s="2">
        <v>41655</v>
      </c>
      <c r="C3708">
        <v>353</v>
      </c>
      <c r="D3708">
        <v>353</v>
      </c>
      <c r="E3708"/>
      <c r="F3708"/>
      <c r="G3708"/>
    </row>
    <row r="3709" spans="1:7" x14ac:dyDescent="0.25">
      <c r="A3709">
        <f t="shared" si="57"/>
        <v>3708</v>
      </c>
      <c r="B3709" s="2">
        <v>41729</v>
      </c>
      <c r="C3709" s="3">
        <v>25320</v>
      </c>
      <c r="D3709" s="3">
        <v>1688</v>
      </c>
      <c r="E3709"/>
      <c r="F3709"/>
      <c r="G3709"/>
    </row>
    <row r="3710" spans="1:7" x14ac:dyDescent="0.25">
      <c r="A3710">
        <f t="shared" si="57"/>
        <v>3709</v>
      </c>
      <c r="B3710" s="2">
        <v>41743</v>
      </c>
      <c r="C3710" s="3">
        <v>12660</v>
      </c>
      <c r="D3710" s="3">
        <v>2532</v>
      </c>
      <c r="E3710"/>
      <c r="F3710"/>
      <c r="G3710"/>
    </row>
    <row r="3711" spans="1:7" x14ac:dyDescent="0.25">
      <c r="A3711">
        <f t="shared" si="57"/>
        <v>3710</v>
      </c>
      <c r="B3711" s="2">
        <v>41655</v>
      </c>
      <c r="C3711" s="3">
        <v>3905</v>
      </c>
      <c r="D3711" s="3">
        <v>2260</v>
      </c>
      <c r="E3711"/>
      <c r="F3711"/>
      <c r="G3711"/>
    </row>
    <row r="3712" spans="1:7" x14ac:dyDescent="0.25">
      <c r="A3712">
        <f t="shared" si="57"/>
        <v>3711</v>
      </c>
      <c r="B3712" s="2">
        <v>41698</v>
      </c>
      <c r="C3712" s="3">
        <v>10242</v>
      </c>
      <c r="D3712" s="3">
        <v>10242</v>
      </c>
      <c r="E3712"/>
      <c r="F3712"/>
      <c r="G3712"/>
    </row>
    <row r="3713" spans="1:7" x14ac:dyDescent="0.25">
      <c r="A3713">
        <f t="shared" si="57"/>
        <v>3712</v>
      </c>
      <c r="B3713" s="2">
        <v>41661</v>
      </c>
      <c r="C3713" s="3">
        <v>3798</v>
      </c>
      <c r="D3713" s="3">
        <v>1800</v>
      </c>
      <c r="E3713"/>
      <c r="F3713"/>
      <c r="G3713"/>
    </row>
    <row r="3714" spans="1:7" x14ac:dyDescent="0.25">
      <c r="A3714">
        <f t="shared" si="57"/>
        <v>3713</v>
      </c>
      <c r="B3714" s="2">
        <v>41698</v>
      </c>
      <c r="C3714" s="3">
        <v>4801</v>
      </c>
      <c r="D3714" s="3">
        <v>4801</v>
      </c>
      <c r="E3714"/>
      <c r="F3714"/>
      <c r="G3714"/>
    </row>
    <row r="3715" spans="1:7" x14ac:dyDescent="0.25">
      <c r="A3715">
        <f t="shared" si="57"/>
        <v>3714</v>
      </c>
      <c r="B3715" s="2">
        <v>41774</v>
      </c>
      <c r="C3715" s="3">
        <v>5766</v>
      </c>
      <c r="D3715" s="3">
        <v>5766</v>
      </c>
      <c r="E3715"/>
      <c r="F3715"/>
      <c r="G3715"/>
    </row>
    <row r="3716" spans="1:7" x14ac:dyDescent="0.25">
      <c r="A3716">
        <f t="shared" ref="A3716:A3779" si="58">A3715+1</f>
        <v>3715</v>
      </c>
      <c r="B3716" s="2">
        <v>41698</v>
      </c>
      <c r="C3716" s="3">
        <v>1367</v>
      </c>
      <c r="D3716" s="3">
        <v>1367</v>
      </c>
      <c r="E3716"/>
      <c r="F3716"/>
      <c r="G3716"/>
    </row>
    <row r="3717" spans="1:7" x14ac:dyDescent="0.25">
      <c r="A3717">
        <f t="shared" si="58"/>
        <v>3716</v>
      </c>
      <c r="B3717" s="2">
        <v>41694</v>
      </c>
      <c r="C3717">
        <v>826</v>
      </c>
      <c r="D3717">
        <v>826</v>
      </c>
      <c r="E3717"/>
      <c r="F3717"/>
      <c r="G3717"/>
    </row>
    <row r="3718" spans="1:7" x14ac:dyDescent="0.25">
      <c r="A3718">
        <f t="shared" si="58"/>
        <v>3717</v>
      </c>
      <c r="B3718" s="2">
        <v>41669</v>
      </c>
      <c r="C3718" s="3">
        <v>2836</v>
      </c>
      <c r="D3718" s="3">
        <v>2836</v>
      </c>
      <c r="E3718"/>
      <c r="F3718"/>
      <c r="G3718"/>
    </row>
    <row r="3719" spans="1:7" x14ac:dyDescent="0.25">
      <c r="A3719">
        <f t="shared" si="58"/>
        <v>3718</v>
      </c>
      <c r="B3719" s="2">
        <v>41661</v>
      </c>
      <c r="C3719">
        <v>649</v>
      </c>
      <c r="D3719">
        <v>649</v>
      </c>
      <c r="E3719"/>
      <c r="F3719"/>
      <c r="G3719"/>
    </row>
    <row r="3720" spans="1:7" x14ac:dyDescent="0.25">
      <c r="A3720">
        <f t="shared" si="58"/>
        <v>3719</v>
      </c>
      <c r="B3720" s="2">
        <v>41725</v>
      </c>
      <c r="C3720" s="3">
        <v>5064</v>
      </c>
      <c r="D3720" s="3">
        <v>2430</v>
      </c>
      <c r="E3720"/>
      <c r="F3720"/>
      <c r="G3720"/>
    </row>
    <row r="3721" spans="1:7" x14ac:dyDescent="0.25">
      <c r="A3721">
        <f t="shared" si="58"/>
        <v>3720</v>
      </c>
      <c r="B3721" s="2">
        <v>41675</v>
      </c>
      <c r="C3721">
        <v>191</v>
      </c>
      <c r="D3721">
        <v>191</v>
      </c>
      <c r="E3721"/>
      <c r="F3721"/>
      <c r="G3721"/>
    </row>
    <row r="3722" spans="1:7" x14ac:dyDescent="0.25">
      <c r="A3722">
        <f t="shared" si="58"/>
        <v>3721</v>
      </c>
      <c r="B3722" s="2">
        <v>41774</v>
      </c>
      <c r="C3722">
        <v>872</v>
      </c>
      <c r="D3722">
        <v>872</v>
      </c>
      <c r="E3722"/>
      <c r="F3722"/>
      <c r="G3722"/>
    </row>
    <row r="3723" spans="1:7" x14ac:dyDescent="0.25">
      <c r="A3723">
        <f t="shared" si="58"/>
        <v>3722</v>
      </c>
      <c r="B3723" s="2">
        <v>41661</v>
      </c>
      <c r="C3723">
        <v>880</v>
      </c>
      <c r="D3723">
        <v>880</v>
      </c>
      <c r="E3723"/>
      <c r="F3723"/>
      <c r="G3723"/>
    </row>
    <row r="3724" spans="1:7" x14ac:dyDescent="0.25">
      <c r="A3724">
        <f t="shared" si="58"/>
        <v>3723</v>
      </c>
      <c r="B3724" s="2">
        <v>41729</v>
      </c>
      <c r="C3724" s="3">
        <v>1800</v>
      </c>
      <c r="D3724" s="3">
        <v>1800</v>
      </c>
      <c r="E3724"/>
      <c r="F3724"/>
      <c r="G3724"/>
    </row>
    <row r="3725" spans="1:7" x14ac:dyDescent="0.25">
      <c r="A3725">
        <f t="shared" si="58"/>
        <v>3724</v>
      </c>
      <c r="B3725" s="2">
        <v>41729</v>
      </c>
      <c r="C3725" s="3">
        <v>1985</v>
      </c>
      <c r="D3725" s="3">
        <v>1985</v>
      </c>
      <c r="E3725"/>
      <c r="F3725"/>
      <c r="G3725"/>
    </row>
    <row r="3726" spans="1:7" x14ac:dyDescent="0.25">
      <c r="A3726">
        <f t="shared" si="58"/>
        <v>3725</v>
      </c>
      <c r="B3726" s="2">
        <v>41757</v>
      </c>
      <c r="C3726" s="3">
        <v>2034</v>
      </c>
      <c r="D3726" s="3">
        <v>2034</v>
      </c>
      <c r="E3726"/>
      <c r="F3726"/>
      <c r="G3726"/>
    </row>
    <row r="3727" spans="1:7" x14ac:dyDescent="0.25">
      <c r="A3727">
        <f t="shared" si="58"/>
        <v>3726</v>
      </c>
      <c r="B3727" s="2">
        <v>41940</v>
      </c>
      <c r="C3727" s="3">
        <v>2244</v>
      </c>
      <c r="D3727" s="3">
        <v>2244</v>
      </c>
      <c r="E3727"/>
      <c r="F3727"/>
      <c r="G3727"/>
    </row>
    <row r="3728" spans="1:7" x14ac:dyDescent="0.25">
      <c r="A3728">
        <f t="shared" si="58"/>
        <v>3727</v>
      </c>
      <c r="B3728" s="2">
        <v>41660</v>
      </c>
      <c r="C3728" s="3">
        <v>3499</v>
      </c>
      <c r="D3728" s="3">
        <v>2349</v>
      </c>
      <c r="E3728"/>
      <c r="F3728"/>
      <c r="G3728"/>
    </row>
    <row r="3729" spans="1:7" x14ac:dyDescent="0.25">
      <c r="A3729">
        <f t="shared" si="58"/>
        <v>3728</v>
      </c>
      <c r="B3729" s="2">
        <v>41652</v>
      </c>
      <c r="C3729" s="3">
        <v>12660</v>
      </c>
      <c r="D3729" s="3">
        <v>12000</v>
      </c>
      <c r="E3729"/>
      <c r="F3729"/>
      <c r="G3729"/>
    </row>
    <row r="3730" spans="1:7" x14ac:dyDescent="0.25">
      <c r="A3730">
        <f t="shared" si="58"/>
        <v>3729</v>
      </c>
      <c r="B3730" s="2">
        <v>41662</v>
      </c>
      <c r="C3730" s="3">
        <v>7965</v>
      </c>
      <c r="D3730" s="3">
        <v>3600</v>
      </c>
      <c r="E3730"/>
      <c r="F3730"/>
      <c r="G3730"/>
    </row>
    <row r="3731" spans="1:7" x14ac:dyDescent="0.25">
      <c r="A3731">
        <f t="shared" si="58"/>
        <v>3730</v>
      </c>
      <c r="B3731" s="2">
        <v>41655</v>
      </c>
      <c r="C3731">
        <v>578</v>
      </c>
      <c r="D3731">
        <v>578</v>
      </c>
      <c r="E3731"/>
      <c r="F3731"/>
      <c r="G3731"/>
    </row>
    <row r="3732" spans="1:7" x14ac:dyDescent="0.25">
      <c r="A3732">
        <f t="shared" si="58"/>
        <v>3731</v>
      </c>
      <c r="B3732" s="2">
        <v>41971</v>
      </c>
      <c r="C3732" s="3">
        <v>1980</v>
      </c>
      <c r="D3732" s="3">
        <v>1980</v>
      </c>
      <c r="E3732"/>
      <c r="F3732"/>
      <c r="G3732"/>
    </row>
    <row r="3733" spans="1:7" x14ac:dyDescent="0.25">
      <c r="A3733">
        <f t="shared" si="58"/>
        <v>3732</v>
      </c>
      <c r="B3733" s="2">
        <v>41736</v>
      </c>
      <c r="C3733" s="3">
        <v>2536</v>
      </c>
      <c r="D3733" s="3">
        <v>2536</v>
      </c>
      <c r="E3733"/>
      <c r="F3733"/>
      <c r="G3733"/>
    </row>
    <row r="3734" spans="1:7" x14ac:dyDescent="0.25">
      <c r="A3734">
        <f t="shared" si="58"/>
        <v>3733</v>
      </c>
      <c r="B3734" s="2">
        <v>41820</v>
      </c>
      <c r="C3734" s="3">
        <v>2545</v>
      </c>
      <c r="D3734" s="3">
        <v>2545</v>
      </c>
      <c r="E3734"/>
      <c r="F3734"/>
      <c r="G3734"/>
    </row>
    <row r="3735" spans="1:7" x14ac:dyDescent="0.25">
      <c r="A3735">
        <f t="shared" si="58"/>
        <v>3734</v>
      </c>
      <c r="B3735" s="2">
        <v>41698</v>
      </c>
      <c r="C3735" s="3">
        <v>4212</v>
      </c>
      <c r="D3735" s="3">
        <v>4212</v>
      </c>
      <c r="E3735"/>
      <c r="F3735"/>
      <c r="G3735"/>
    </row>
    <row r="3736" spans="1:7" x14ac:dyDescent="0.25">
      <c r="A3736">
        <f t="shared" si="58"/>
        <v>3735</v>
      </c>
      <c r="B3736" s="2">
        <v>41673</v>
      </c>
      <c r="C3736" s="3">
        <v>7523</v>
      </c>
      <c r="D3736" s="3">
        <v>7523</v>
      </c>
      <c r="E3736"/>
      <c r="F3736"/>
      <c r="G3736"/>
    </row>
    <row r="3737" spans="1:7" x14ac:dyDescent="0.25">
      <c r="A3737">
        <f t="shared" si="58"/>
        <v>3736</v>
      </c>
      <c r="B3737" s="2">
        <v>41690</v>
      </c>
      <c r="C3737" s="3">
        <v>10520</v>
      </c>
      <c r="D3737" s="3">
        <v>10520</v>
      </c>
      <c r="E3737"/>
      <c r="F3737"/>
      <c r="G3737"/>
    </row>
    <row r="3738" spans="1:7" x14ac:dyDescent="0.25">
      <c r="A3738">
        <f t="shared" si="58"/>
        <v>3737</v>
      </c>
      <c r="B3738" s="2">
        <v>41729</v>
      </c>
      <c r="C3738" s="3">
        <v>3384</v>
      </c>
      <c r="D3738" s="3">
        <v>3384</v>
      </c>
      <c r="E3738"/>
      <c r="F3738"/>
      <c r="G3738"/>
    </row>
    <row r="3739" spans="1:7" x14ac:dyDescent="0.25">
      <c r="A3739">
        <f t="shared" si="58"/>
        <v>3738</v>
      </c>
      <c r="B3739" s="2">
        <v>41729</v>
      </c>
      <c r="C3739" s="3">
        <v>2532</v>
      </c>
      <c r="D3739" s="3">
        <v>2532</v>
      </c>
      <c r="E3739"/>
      <c r="F3739"/>
      <c r="G3739"/>
    </row>
    <row r="3740" spans="1:7" x14ac:dyDescent="0.25">
      <c r="A3740">
        <f t="shared" si="58"/>
        <v>3739</v>
      </c>
      <c r="B3740" s="2">
        <v>41759</v>
      </c>
      <c r="C3740" s="3">
        <v>1902</v>
      </c>
      <c r="D3740" s="3">
        <v>3798</v>
      </c>
      <c r="E3740"/>
      <c r="F3740"/>
      <c r="G3740"/>
    </row>
    <row r="3741" spans="1:7" x14ac:dyDescent="0.25">
      <c r="A3741">
        <f t="shared" si="58"/>
        <v>3740</v>
      </c>
      <c r="B3741" s="2">
        <v>41820</v>
      </c>
      <c r="C3741" s="3">
        <v>3048</v>
      </c>
      <c r="D3741" s="3">
        <v>1524</v>
      </c>
      <c r="E3741"/>
      <c r="F3741"/>
      <c r="G3741"/>
    </row>
    <row r="3742" spans="1:7" x14ac:dyDescent="0.25">
      <c r="A3742">
        <f t="shared" si="58"/>
        <v>3741</v>
      </c>
      <c r="B3742" s="2">
        <v>41676</v>
      </c>
      <c r="C3742" s="3">
        <v>3458</v>
      </c>
      <c r="D3742" s="3">
        <v>3458</v>
      </c>
      <c r="E3742"/>
      <c r="F3742"/>
      <c r="G3742"/>
    </row>
    <row r="3743" spans="1:7" x14ac:dyDescent="0.25">
      <c r="A3743">
        <f t="shared" si="58"/>
        <v>3742</v>
      </c>
      <c r="B3743" s="2">
        <v>41712</v>
      </c>
      <c r="C3743">
        <v>924</v>
      </c>
      <c r="D3743">
        <v>924</v>
      </c>
      <c r="E3743"/>
      <c r="F3743"/>
      <c r="G3743"/>
    </row>
    <row r="3744" spans="1:7" x14ac:dyDescent="0.25">
      <c r="A3744">
        <f t="shared" si="58"/>
        <v>3743</v>
      </c>
      <c r="B3744" s="2">
        <v>41669</v>
      </c>
      <c r="C3744" s="3">
        <v>4818</v>
      </c>
      <c r="D3744" s="3">
        <v>4818</v>
      </c>
      <c r="E3744"/>
      <c r="F3744"/>
      <c r="G3744"/>
    </row>
    <row r="3745" spans="1:7" x14ac:dyDescent="0.25">
      <c r="A3745">
        <f t="shared" si="58"/>
        <v>3744</v>
      </c>
      <c r="B3745" s="2">
        <v>41911</v>
      </c>
      <c r="C3745" s="3">
        <v>80607</v>
      </c>
      <c r="D3745" s="3">
        <v>80607</v>
      </c>
      <c r="E3745"/>
      <c r="F3745"/>
      <c r="G3745"/>
    </row>
    <row r="3746" spans="1:7" x14ac:dyDescent="0.25">
      <c r="A3746">
        <f t="shared" si="58"/>
        <v>3745</v>
      </c>
      <c r="B3746" s="2">
        <v>41746</v>
      </c>
      <c r="C3746">
        <v>365</v>
      </c>
      <c r="D3746">
        <v>365</v>
      </c>
      <c r="E3746"/>
      <c r="F3746"/>
      <c r="G3746"/>
    </row>
    <row r="3747" spans="1:7" x14ac:dyDescent="0.25">
      <c r="A3747">
        <f t="shared" si="58"/>
        <v>3746</v>
      </c>
      <c r="B3747" s="2">
        <v>42244</v>
      </c>
      <c r="C3747" s="3">
        <v>1083</v>
      </c>
      <c r="D3747" s="3">
        <v>1083</v>
      </c>
      <c r="E3747"/>
      <c r="F3747"/>
      <c r="G3747"/>
    </row>
    <row r="3748" spans="1:7" x14ac:dyDescent="0.25">
      <c r="A3748">
        <f t="shared" si="58"/>
        <v>3747</v>
      </c>
      <c r="B3748" s="2">
        <v>41606</v>
      </c>
      <c r="C3748" s="3">
        <v>3705</v>
      </c>
      <c r="D3748" s="3">
        <v>1107</v>
      </c>
      <c r="E3748"/>
      <c r="F3748"/>
      <c r="G3748"/>
    </row>
    <row r="3749" spans="1:7" x14ac:dyDescent="0.25">
      <c r="A3749">
        <f t="shared" si="58"/>
        <v>3748</v>
      </c>
      <c r="B3749" s="2">
        <v>41627</v>
      </c>
      <c r="C3749" s="3">
        <v>1358</v>
      </c>
      <c r="D3749" s="3">
        <v>1358</v>
      </c>
      <c r="E3749"/>
      <c r="F3749"/>
      <c r="G3749"/>
    </row>
    <row r="3750" spans="1:7" x14ac:dyDescent="0.25">
      <c r="A3750">
        <f t="shared" si="58"/>
        <v>3749</v>
      </c>
      <c r="B3750" s="2">
        <v>42244</v>
      </c>
      <c r="C3750" s="3">
        <v>8676</v>
      </c>
      <c r="D3750" s="3">
        <v>8676</v>
      </c>
      <c r="E3750"/>
      <c r="F3750"/>
      <c r="G3750"/>
    </row>
    <row r="3751" spans="1:7" x14ac:dyDescent="0.25">
      <c r="A3751">
        <f t="shared" si="58"/>
        <v>3750</v>
      </c>
      <c r="B3751" s="2">
        <v>41626</v>
      </c>
      <c r="C3751">
        <v>375</v>
      </c>
      <c r="D3751">
        <v>375</v>
      </c>
      <c r="E3751"/>
      <c r="F3751"/>
      <c r="G3751"/>
    </row>
    <row r="3752" spans="1:7" x14ac:dyDescent="0.25">
      <c r="A3752">
        <f t="shared" si="58"/>
        <v>3751</v>
      </c>
      <c r="B3752" s="2">
        <v>41647</v>
      </c>
      <c r="C3752" s="3">
        <v>3208</v>
      </c>
      <c r="D3752" s="3">
        <v>2132</v>
      </c>
      <c r="E3752"/>
      <c r="F3752"/>
      <c r="G3752"/>
    </row>
    <row r="3753" spans="1:7" x14ac:dyDescent="0.25">
      <c r="A3753">
        <f t="shared" si="58"/>
        <v>3752</v>
      </c>
      <c r="B3753" s="2">
        <v>41619</v>
      </c>
      <c r="C3753" s="3">
        <v>1121</v>
      </c>
      <c r="D3753" s="3">
        <v>1121</v>
      </c>
      <c r="E3753"/>
      <c r="F3753"/>
      <c r="G3753"/>
    </row>
    <row r="3754" spans="1:7" x14ac:dyDescent="0.25">
      <c r="A3754">
        <f t="shared" si="58"/>
        <v>3753</v>
      </c>
      <c r="B3754" s="2">
        <v>41634</v>
      </c>
      <c r="C3754" s="3">
        <v>2965</v>
      </c>
      <c r="D3754" s="3">
        <v>1586</v>
      </c>
      <c r="E3754"/>
      <c r="F3754"/>
      <c r="G3754"/>
    </row>
    <row r="3755" spans="1:7" x14ac:dyDescent="0.25">
      <c r="A3755">
        <f t="shared" si="58"/>
        <v>3754</v>
      </c>
      <c r="B3755" s="2">
        <v>42244</v>
      </c>
      <c r="C3755">
        <v>76</v>
      </c>
      <c r="D3755">
        <v>76</v>
      </c>
      <c r="E3755"/>
      <c r="F3755"/>
      <c r="G3755"/>
    </row>
    <row r="3756" spans="1:7" x14ac:dyDescent="0.25">
      <c r="A3756">
        <f t="shared" si="58"/>
        <v>3755</v>
      </c>
      <c r="B3756" s="2">
        <v>41682</v>
      </c>
      <c r="C3756" s="3">
        <v>2320</v>
      </c>
      <c r="D3756" s="3">
        <v>2320</v>
      </c>
      <c r="E3756"/>
      <c r="F3756"/>
      <c r="G3756"/>
    </row>
    <row r="3757" spans="1:7" x14ac:dyDescent="0.25">
      <c r="A3757">
        <f t="shared" si="58"/>
        <v>3756</v>
      </c>
      <c r="B3757" s="2">
        <v>41634</v>
      </c>
      <c r="C3757" s="3">
        <v>2988</v>
      </c>
      <c r="D3757" s="3">
        <v>2988</v>
      </c>
      <c r="E3757"/>
      <c r="F3757"/>
      <c r="G3757"/>
    </row>
    <row r="3758" spans="1:7" x14ac:dyDescent="0.25">
      <c r="A3758">
        <f t="shared" si="58"/>
        <v>3757</v>
      </c>
      <c r="B3758" s="2">
        <v>41634</v>
      </c>
      <c r="C3758" s="3">
        <v>3310</v>
      </c>
      <c r="D3758">
        <v>460</v>
      </c>
      <c r="E3758"/>
      <c r="F3758"/>
      <c r="G3758"/>
    </row>
    <row r="3759" spans="1:7" x14ac:dyDescent="0.25">
      <c r="A3759">
        <f t="shared" si="58"/>
        <v>3758</v>
      </c>
      <c r="B3759" s="2">
        <v>41817</v>
      </c>
      <c r="C3759" s="3">
        <v>1380</v>
      </c>
      <c r="D3759" s="3">
        <v>1380</v>
      </c>
      <c r="E3759"/>
      <c r="F3759"/>
      <c r="G3759"/>
    </row>
    <row r="3760" spans="1:7" x14ac:dyDescent="0.25">
      <c r="A3760">
        <f t="shared" si="58"/>
        <v>3759</v>
      </c>
      <c r="B3760" s="2">
        <v>41759</v>
      </c>
      <c r="C3760" s="3">
        <v>1759</v>
      </c>
      <c r="D3760" s="3">
        <v>1759</v>
      </c>
      <c r="E3760"/>
      <c r="F3760"/>
      <c r="G3760"/>
    </row>
    <row r="3761" spans="1:7" x14ac:dyDescent="0.25">
      <c r="A3761">
        <f t="shared" si="58"/>
        <v>3760</v>
      </c>
      <c r="B3761" s="2">
        <v>41695</v>
      </c>
      <c r="C3761" s="3">
        <v>5000</v>
      </c>
      <c r="D3761" s="3">
        <v>4000</v>
      </c>
      <c r="E3761"/>
      <c r="F3761"/>
      <c r="G3761"/>
    </row>
    <row r="3762" spans="1:7" x14ac:dyDescent="0.25">
      <c r="A3762">
        <f t="shared" si="58"/>
        <v>3761</v>
      </c>
      <c r="B3762" s="2">
        <v>41610</v>
      </c>
      <c r="C3762" s="3">
        <v>3842</v>
      </c>
      <c r="D3762" s="3">
        <v>2481</v>
      </c>
      <c r="E3762"/>
      <c r="F3762"/>
      <c r="G3762"/>
    </row>
    <row r="3763" spans="1:7" x14ac:dyDescent="0.25">
      <c r="A3763">
        <f t="shared" si="58"/>
        <v>3762</v>
      </c>
      <c r="B3763" s="2">
        <v>41719</v>
      </c>
      <c r="C3763" s="3">
        <v>7612</v>
      </c>
      <c r="D3763" s="3">
        <v>3844</v>
      </c>
      <c r="E3763"/>
      <c r="F3763"/>
      <c r="G3763"/>
    </row>
    <row r="3764" spans="1:7" x14ac:dyDescent="0.25">
      <c r="A3764">
        <f t="shared" si="58"/>
        <v>3763</v>
      </c>
      <c r="B3764" s="2">
        <v>41698</v>
      </c>
      <c r="C3764" s="3">
        <v>1326</v>
      </c>
      <c r="D3764" s="3">
        <v>1326</v>
      </c>
      <c r="E3764"/>
      <c r="F3764"/>
      <c r="G3764"/>
    </row>
    <row r="3765" spans="1:7" x14ac:dyDescent="0.25">
      <c r="A3765">
        <f t="shared" si="58"/>
        <v>3764</v>
      </c>
      <c r="B3765" s="2">
        <v>41698</v>
      </c>
      <c r="C3765">
        <v>112</v>
      </c>
      <c r="D3765">
        <v>112</v>
      </c>
      <c r="E3765"/>
      <c r="F3765"/>
      <c r="G3765"/>
    </row>
    <row r="3766" spans="1:7" x14ac:dyDescent="0.25">
      <c r="A3766">
        <f t="shared" si="58"/>
        <v>3765</v>
      </c>
      <c r="B3766" s="2">
        <v>41619</v>
      </c>
      <c r="C3766">
        <v>12</v>
      </c>
      <c r="D3766">
        <v>12</v>
      </c>
      <c r="E3766"/>
      <c r="F3766"/>
      <c r="G3766"/>
    </row>
    <row r="3767" spans="1:7" x14ac:dyDescent="0.25">
      <c r="A3767">
        <f t="shared" si="58"/>
        <v>3766</v>
      </c>
      <c r="B3767" s="2">
        <v>41793</v>
      </c>
      <c r="C3767">
        <v>315</v>
      </c>
      <c r="D3767">
        <v>315</v>
      </c>
      <c r="E3767"/>
      <c r="F3767"/>
      <c r="G3767"/>
    </row>
    <row r="3768" spans="1:7" x14ac:dyDescent="0.25">
      <c r="A3768">
        <f t="shared" si="58"/>
        <v>3767</v>
      </c>
      <c r="B3768" s="2">
        <v>41621</v>
      </c>
      <c r="C3768" s="3">
        <v>18193</v>
      </c>
      <c r="D3768" s="3">
        <v>7229</v>
      </c>
      <c r="E3768"/>
      <c r="F3768"/>
      <c r="G3768"/>
    </row>
    <row r="3769" spans="1:7" x14ac:dyDescent="0.25">
      <c r="A3769">
        <f t="shared" si="58"/>
        <v>3768</v>
      </c>
      <c r="B3769" s="2">
        <v>42244</v>
      </c>
      <c r="C3769" s="3">
        <v>6174</v>
      </c>
      <c r="D3769" s="3">
        <v>6174</v>
      </c>
      <c r="E3769"/>
      <c r="F3769"/>
      <c r="G3769"/>
    </row>
    <row r="3770" spans="1:7" x14ac:dyDescent="0.25">
      <c r="A3770">
        <f t="shared" si="58"/>
        <v>3769</v>
      </c>
      <c r="B3770" s="2">
        <v>42244</v>
      </c>
      <c r="C3770" s="3">
        <v>1121</v>
      </c>
      <c r="D3770" s="3">
        <v>1121</v>
      </c>
      <c r="E3770"/>
      <c r="F3770"/>
      <c r="G3770"/>
    </row>
    <row r="3771" spans="1:7" x14ac:dyDescent="0.25">
      <c r="A3771">
        <f t="shared" si="58"/>
        <v>3770</v>
      </c>
      <c r="B3771" s="2">
        <v>41625</v>
      </c>
      <c r="C3771" s="3">
        <v>5064</v>
      </c>
      <c r="D3771" s="3">
        <v>4000</v>
      </c>
      <c r="E3771"/>
      <c r="F3771"/>
      <c r="G3771"/>
    </row>
    <row r="3772" spans="1:7" x14ac:dyDescent="0.25">
      <c r="A3772">
        <f t="shared" si="58"/>
        <v>3771</v>
      </c>
      <c r="B3772" s="2">
        <v>41619</v>
      </c>
      <c r="C3772" s="3">
        <v>4604</v>
      </c>
      <c r="D3772" s="3">
        <v>1826</v>
      </c>
      <c r="E3772"/>
      <c r="F3772"/>
      <c r="G3772"/>
    </row>
    <row r="3773" spans="1:7" x14ac:dyDescent="0.25">
      <c r="A3773">
        <f t="shared" si="58"/>
        <v>3772</v>
      </c>
      <c r="B3773" s="2">
        <v>41585</v>
      </c>
      <c r="C3773" s="3">
        <v>2592</v>
      </c>
      <c r="D3773">
        <v>423</v>
      </c>
      <c r="E3773"/>
      <c r="F3773"/>
      <c r="G3773"/>
    </row>
    <row r="3774" spans="1:7" x14ac:dyDescent="0.25">
      <c r="A3774">
        <f t="shared" si="58"/>
        <v>3773</v>
      </c>
      <c r="B3774" s="2">
        <v>41698</v>
      </c>
      <c r="C3774">
        <v>392</v>
      </c>
      <c r="D3774">
        <v>392</v>
      </c>
      <c r="E3774"/>
      <c r="F3774"/>
      <c r="G3774"/>
    </row>
    <row r="3775" spans="1:7" x14ac:dyDescent="0.25">
      <c r="A3775">
        <f t="shared" si="58"/>
        <v>3774</v>
      </c>
      <c r="B3775" s="2">
        <v>41698</v>
      </c>
      <c r="C3775" s="3">
        <v>2532</v>
      </c>
      <c r="D3775" s="3">
        <v>2532</v>
      </c>
      <c r="E3775"/>
      <c r="F3775"/>
      <c r="G3775"/>
    </row>
    <row r="3776" spans="1:7" x14ac:dyDescent="0.25">
      <c r="A3776">
        <f t="shared" si="58"/>
        <v>3775</v>
      </c>
      <c r="B3776" s="2">
        <v>41911</v>
      </c>
      <c r="C3776" s="3">
        <v>1698</v>
      </c>
      <c r="D3776" s="3">
        <v>1698</v>
      </c>
      <c r="E3776"/>
      <c r="F3776"/>
      <c r="G3776"/>
    </row>
    <row r="3777" spans="1:7" x14ac:dyDescent="0.25">
      <c r="A3777">
        <f t="shared" si="58"/>
        <v>3776</v>
      </c>
      <c r="B3777" s="2">
        <v>41634</v>
      </c>
      <c r="C3777">
        <v>393</v>
      </c>
      <c r="D3777">
        <v>393</v>
      </c>
      <c r="E3777"/>
      <c r="F3777"/>
      <c r="G3777"/>
    </row>
    <row r="3778" spans="1:7" x14ac:dyDescent="0.25">
      <c r="A3778">
        <f t="shared" si="58"/>
        <v>3777</v>
      </c>
      <c r="B3778" s="2">
        <v>41634</v>
      </c>
      <c r="C3778" s="3">
        <v>5840</v>
      </c>
      <c r="D3778" s="3">
        <v>5840</v>
      </c>
      <c r="E3778"/>
      <c r="F3778"/>
      <c r="G3778"/>
    </row>
    <row r="3779" spans="1:7" x14ac:dyDescent="0.25">
      <c r="A3779">
        <f t="shared" si="58"/>
        <v>3778</v>
      </c>
      <c r="B3779" s="2">
        <v>41634</v>
      </c>
      <c r="C3779">
        <v>297</v>
      </c>
      <c r="D3779">
        <v>297</v>
      </c>
      <c r="E3779"/>
      <c r="F3779"/>
      <c r="G3779"/>
    </row>
    <row r="3780" spans="1:7" x14ac:dyDescent="0.25">
      <c r="A3780">
        <f t="shared" ref="A3780:A3843" si="59">A3779+1</f>
        <v>3779</v>
      </c>
      <c r="B3780" s="2">
        <v>41605</v>
      </c>
      <c r="C3780" s="3">
        <v>6981</v>
      </c>
      <c r="D3780" s="3">
        <v>4221</v>
      </c>
      <c r="E3780"/>
      <c r="F3780"/>
      <c r="G3780"/>
    </row>
    <row r="3781" spans="1:7" x14ac:dyDescent="0.25">
      <c r="A3781">
        <f t="shared" si="59"/>
        <v>3780</v>
      </c>
      <c r="B3781" s="2">
        <v>41585</v>
      </c>
      <c r="C3781">
        <v>225</v>
      </c>
      <c r="D3781">
        <v>225</v>
      </c>
      <c r="E3781"/>
      <c r="F3781"/>
      <c r="G3781"/>
    </row>
    <row r="3782" spans="1:7" x14ac:dyDescent="0.25">
      <c r="A3782">
        <f t="shared" si="59"/>
        <v>3781</v>
      </c>
      <c r="B3782" s="2">
        <v>41607</v>
      </c>
      <c r="C3782">
        <v>583</v>
      </c>
      <c r="D3782">
        <v>583</v>
      </c>
      <c r="E3782"/>
      <c r="F3782"/>
      <c r="G3782"/>
    </row>
    <row r="3783" spans="1:7" x14ac:dyDescent="0.25">
      <c r="A3783">
        <f t="shared" si="59"/>
        <v>3782</v>
      </c>
      <c r="B3783" s="2">
        <v>41634</v>
      </c>
      <c r="C3783" s="3">
        <v>1468</v>
      </c>
      <c r="D3783" s="3">
        <v>1468</v>
      </c>
      <c r="E3783"/>
      <c r="F3783"/>
      <c r="G3783"/>
    </row>
    <row r="3784" spans="1:7" x14ac:dyDescent="0.25">
      <c r="A3784">
        <f t="shared" si="59"/>
        <v>3783</v>
      </c>
      <c r="B3784" s="2">
        <v>41669</v>
      </c>
      <c r="C3784">
        <v>36</v>
      </c>
      <c r="D3784">
        <v>36</v>
      </c>
      <c r="E3784"/>
      <c r="F3784"/>
      <c r="G3784"/>
    </row>
    <row r="3785" spans="1:7" x14ac:dyDescent="0.25">
      <c r="A3785">
        <f t="shared" si="59"/>
        <v>3784</v>
      </c>
      <c r="B3785" s="2">
        <v>41628</v>
      </c>
      <c r="C3785" s="3">
        <v>5908</v>
      </c>
      <c r="D3785" s="3">
        <v>5908</v>
      </c>
      <c r="E3785"/>
      <c r="F3785"/>
      <c r="G3785"/>
    </row>
    <row r="3786" spans="1:7" x14ac:dyDescent="0.25">
      <c r="A3786">
        <f t="shared" si="59"/>
        <v>3785</v>
      </c>
      <c r="B3786" s="2">
        <v>41634</v>
      </c>
      <c r="C3786">
        <v>476</v>
      </c>
      <c r="D3786">
        <v>476</v>
      </c>
      <c r="E3786"/>
      <c r="F3786"/>
      <c r="G3786"/>
    </row>
    <row r="3787" spans="1:7" x14ac:dyDescent="0.25">
      <c r="A3787">
        <f t="shared" si="59"/>
        <v>3786</v>
      </c>
      <c r="B3787" s="2">
        <v>41634</v>
      </c>
      <c r="C3787">
        <v>614</v>
      </c>
      <c r="D3787">
        <v>614</v>
      </c>
      <c r="E3787"/>
      <c r="F3787"/>
      <c r="G3787"/>
    </row>
    <row r="3788" spans="1:7" x14ac:dyDescent="0.25">
      <c r="A3788">
        <f t="shared" si="59"/>
        <v>3787</v>
      </c>
      <c r="B3788" s="2">
        <v>41583</v>
      </c>
      <c r="C3788" s="3">
        <v>8784</v>
      </c>
      <c r="D3788" s="3">
        <v>8784</v>
      </c>
      <c r="E3788"/>
      <c r="F3788"/>
      <c r="G3788"/>
    </row>
    <row r="3789" spans="1:7" x14ac:dyDescent="0.25">
      <c r="A3789">
        <f t="shared" si="59"/>
        <v>3788</v>
      </c>
      <c r="B3789" s="2">
        <v>41634</v>
      </c>
      <c r="C3789">
        <v>588</v>
      </c>
      <c r="D3789">
        <v>588</v>
      </c>
      <c r="E3789"/>
      <c r="F3789"/>
      <c r="G3789"/>
    </row>
    <row r="3790" spans="1:7" x14ac:dyDescent="0.25">
      <c r="A3790">
        <f t="shared" si="59"/>
        <v>3789</v>
      </c>
      <c r="B3790" s="2">
        <v>41585</v>
      </c>
      <c r="C3790" s="3">
        <v>2685</v>
      </c>
      <c r="D3790" s="3">
        <v>2685</v>
      </c>
      <c r="E3790"/>
      <c r="F3790"/>
      <c r="G3790"/>
    </row>
    <row r="3791" spans="1:7" x14ac:dyDescent="0.25">
      <c r="A3791">
        <f t="shared" si="59"/>
        <v>3790</v>
      </c>
      <c r="B3791" s="2">
        <v>41634</v>
      </c>
      <c r="C3791">
        <v>942</v>
      </c>
      <c r="D3791">
        <v>942</v>
      </c>
      <c r="E3791"/>
      <c r="F3791"/>
      <c r="G3791"/>
    </row>
    <row r="3792" spans="1:7" x14ac:dyDescent="0.25">
      <c r="A3792">
        <f t="shared" si="59"/>
        <v>3791</v>
      </c>
      <c r="B3792" s="2">
        <v>41634</v>
      </c>
      <c r="C3792">
        <v>926</v>
      </c>
      <c r="D3792">
        <v>926</v>
      </c>
      <c r="E3792"/>
      <c r="F3792"/>
      <c r="G3792"/>
    </row>
    <row r="3793" spans="1:7" x14ac:dyDescent="0.25">
      <c r="A3793">
        <f t="shared" si="59"/>
        <v>3792</v>
      </c>
      <c r="B3793" s="2">
        <v>41634</v>
      </c>
      <c r="C3793">
        <v>836</v>
      </c>
      <c r="D3793">
        <v>836</v>
      </c>
      <c r="E3793"/>
      <c r="F3793"/>
      <c r="G3793"/>
    </row>
    <row r="3794" spans="1:7" x14ac:dyDescent="0.25">
      <c r="A3794">
        <f t="shared" si="59"/>
        <v>3793</v>
      </c>
      <c r="B3794" s="2">
        <v>41634</v>
      </c>
      <c r="C3794">
        <v>198</v>
      </c>
      <c r="D3794">
        <v>198</v>
      </c>
      <c r="E3794"/>
      <c r="F3794"/>
      <c r="G3794"/>
    </row>
    <row r="3795" spans="1:7" x14ac:dyDescent="0.25">
      <c r="A3795">
        <f t="shared" si="59"/>
        <v>3794</v>
      </c>
      <c r="B3795" s="2">
        <v>41698</v>
      </c>
      <c r="C3795" s="3">
        <v>1100</v>
      </c>
      <c r="D3795" s="3">
        <v>1100</v>
      </c>
      <c r="E3795"/>
      <c r="F3795"/>
      <c r="G3795"/>
    </row>
    <row r="3796" spans="1:7" x14ac:dyDescent="0.25">
      <c r="A3796">
        <f t="shared" si="59"/>
        <v>3795</v>
      </c>
      <c r="B3796" s="2">
        <v>42101</v>
      </c>
      <c r="C3796" s="3">
        <v>17316</v>
      </c>
      <c r="D3796" s="3">
        <v>5772</v>
      </c>
      <c r="E3796"/>
      <c r="F3796"/>
      <c r="G3796"/>
    </row>
    <row r="3797" spans="1:7" x14ac:dyDescent="0.25">
      <c r="A3797">
        <f t="shared" si="59"/>
        <v>3796</v>
      </c>
      <c r="B3797" s="2">
        <v>41570</v>
      </c>
      <c r="C3797" s="3">
        <v>1840</v>
      </c>
      <c r="D3797">
        <v>684</v>
      </c>
      <c r="E3797"/>
      <c r="F3797"/>
      <c r="G3797"/>
    </row>
    <row r="3798" spans="1:7" x14ac:dyDescent="0.25">
      <c r="A3798">
        <f t="shared" si="59"/>
        <v>3797</v>
      </c>
      <c r="B3798" s="2">
        <v>41634</v>
      </c>
      <c r="C3798">
        <v>229</v>
      </c>
      <c r="D3798">
        <v>229</v>
      </c>
      <c r="E3798"/>
      <c r="F3798"/>
      <c r="G3798"/>
    </row>
    <row r="3799" spans="1:7" x14ac:dyDescent="0.25">
      <c r="A3799">
        <f t="shared" si="59"/>
        <v>3798</v>
      </c>
      <c r="B3799" s="2">
        <v>41607</v>
      </c>
      <c r="C3799" s="3">
        <v>2047</v>
      </c>
      <c r="D3799" s="3">
        <v>2047</v>
      </c>
      <c r="E3799"/>
      <c r="F3799"/>
      <c r="G3799"/>
    </row>
    <row r="3800" spans="1:7" x14ac:dyDescent="0.25">
      <c r="A3800">
        <f t="shared" si="59"/>
        <v>3799</v>
      </c>
      <c r="B3800" s="2">
        <v>41607</v>
      </c>
      <c r="C3800">
        <v>672</v>
      </c>
      <c r="D3800">
        <v>672</v>
      </c>
      <c r="E3800"/>
      <c r="F3800"/>
      <c r="G3800"/>
    </row>
    <row r="3801" spans="1:7" x14ac:dyDescent="0.25">
      <c r="A3801">
        <f t="shared" si="59"/>
        <v>3800</v>
      </c>
      <c r="B3801" s="2">
        <v>42153</v>
      </c>
      <c r="C3801">
        <v>960</v>
      </c>
      <c r="D3801">
        <v>960</v>
      </c>
      <c r="E3801"/>
      <c r="F3801"/>
      <c r="G3801"/>
    </row>
    <row r="3802" spans="1:7" x14ac:dyDescent="0.25">
      <c r="A3802">
        <f t="shared" si="59"/>
        <v>3801</v>
      </c>
      <c r="B3802" s="2">
        <v>41634</v>
      </c>
      <c r="C3802" s="3">
        <v>2040</v>
      </c>
      <c r="D3802" s="3">
        <v>2040</v>
      </c>
      <c r="E3802"/>
      <c r="F3802"/>
      <c r="G3802"/>
    </row>
    <row r="3803" spans="1:7" x14ac:dyDescent="0.25">
      <c r="A3803">
        <f t="shared" si="59"/>
        <v>3802</v>
      </c>
      <c r="B3803" s="2">
        <v>41607</v>
      </c>
      <c r="C3803" s="3">
        <v>51237</v>
      </c>
      <c r="D3803" s="3">
        <v>40446</v>
      </c>
      <c r="E3803"/>
      <c r="F3803"/>
      <c r="G3803"/>
    </row>
    <row r="3804" spans="1:7" x14ac:dyDescent="0.25">
      <c r="A3804">
        <f t="shared" si="59"/>
        <v>3803</v>
      </c>
      <c r="B3804" s="2">
        <v>41634</v>
      </c>
      <c r="C3804">
        <v>76</v>
      </c>
      <c r="D3804">
        <v>76</v>
      </c>
      <c r="E3804"/>
      <c r="F3804"/>
      <c r="G3804"/>
    </row>
    <row r="3805" spans="1:7" x14ac:dyDescent="0.25">
      <c r="A3805">
        <f t="shared" si="59"/>
        <v>3804</v>
      </c>
      <c r="B3805" s="2">
        <v>41634</v>
      </c>
      <c r="C3805">
        <v>137</v>
      </c>
      <c r="D3805">
        <v>137</v>
      </c>
      <c r="E3805"/>
      <c r="F3805"/>
      <c r="G3805"/>
    </row>
    <row r="3806" spans="1:7" x14ac:dyDescent="0.25">
      <c r="A3806">
        <f t="shared" si="59"/>
        <v>3805</v>
      </c>
      <c r="B3806" s="2">
        <v>41669</v>
      </c>
      <c r="C3806" s="3">
        <v>1131</v>
      </c>
      <c r="D3806" s="3">
        <v>1131</v>
      </c>
      <c r="E3806"/>
      <c r="F3806"/>
      <c r="G3806"/>
    </row>
    <row r="3807" spans="1:7" x14ac:dyDescent="0.25">
      <c r="A3807">
        <f t="shared" si="59"/>
        <v>3806</v>
      </c>
      <c r="B3807" s="2">
        <v>41698</v>
      </c>
      <c r="C3807">
        <v>140</v>
      </c>
      <c r="D3807">
        <v>140</v>
      </c>
      <c r="E3807"/>
      <c r="F3807"/>
      <c r="G3807"/>
    </row>
    <row r="3808" spans="1:7" x14ac:dyDescent="0.25">
      <c r="A3808">
        <f t="shared" si="59"/>
        <v>3807</v>
      </c>
      <c r="B3808" s="2">
        <v>41669</v>
      </c>
      <c r="C3808">
        <v>12</v>
      </c>
      <c r="D3808">
        <v>12</v>
      </c>
      <c r="E3808"/>
      <c r="F3808"/>
      <c r="G3808"/>
    </row>
    <row r="3809" spans="1:7" x14ac:dyDescent="0.25">
      <c r="A3809">
        <f t="shared" si="59"/>
        <v>3808</v>
      </c>
      <c r="B3809" s="2">
        <v>42122</v>
      </c>
      <c r="C3809" s="3">
        <v>1728</v>
      </c>
      <c r="D3809" s="3">
        <v>1728</v>
      </c>
      <c r="E3809"/>
      <c r="F3809"/>
      <c r="G3809"/>
    </row>
    <row r="3810" spans="1:7" x14ac:dyDescent="0.25">
      <c r="A3810">
        <f t="shared" si="59"/>
        <v>3809</v>
      </c>
      <c r="B3810" s="2">
        <v>41599</v>
      </c>
      <c r="C3810">
        <v>388</v>
      </c>
      <c r="D3810">
        <v>388</v>
      </c>
      <c r="E3810"/>
      <c r="F3810"/>
      <c r="G3810"/>
    </row>
    <row r="3811" spans="1:7" x14ac:dyDescent="0.25">
      <c r="A3811">
        <f t="shared" si="59"/>
        <v>3810</v>
      </c>
      <c r="B3811" s="2">
        <v>41634</v>
      </c>
      <c r="C3811">
        <v>844</v>
      </c>
      <c r="D3811">
        <v>844</v>
      </c>
      <c r="E3811"/>
      <c r="F3811"/>
      <c r="G3811"/>
    </row>
    <row r="3812" spans="1:7" x14ac:dyDescent="0.25">
      <c r="A3812">
        <f t="shared" si="59"/>
        <v>3811</v>
      </c>
      <c r="B3812" s="2">
        <v>41607</v>
      </c>
      <c r="C3812" s="3">
        <v>5046</v>
      </c>
      <c r="D3812" s="3">
        <v>5046</v>
      </c>
      <c r="E3812"/>
      <c r="F3812"/>
      <c r="G3812"/>
    </row>
    <row r="3813" spans="1:7" x14ac:dyDescent="0.25">
      <c r="A3813">
        <f t="shared" si="59"/>
        <v>3812</v>
      </c>
      <c r="B3813" s="2">
        <v>41561</v>
      </c>
      <c r="C3813">
        <v>104</v>
      </c>
      <c r="D3813">
        <v>104</v>
      </c>
      <c r="E3813"/>
      <c r="F3813"/>
      <c r="G3813"/>
    </row>
    <row r="3814" spans="1:7" x14ac:dyDescent="0.25">
      <c r="A3814">
        <f t="shared" si="59"/>
        <v>3813</v>
      </c>
      <c r="B3814" s="2">
        <v>41911</v>
      </c>
      <c r="C3814" s="3">
        <v>1239</v>
      </c>
      <c r="D3814" s="3">
        <v>1239</v>
      </c>
      <c r="E3814"/>
      <c r="F3814"/>
      <c r="G3814"/>
    </row>
    <row r="3815" spans="1:7" x14ac:dyDescent="0.25">
      <c r="A3815">
        <f t="shared" si="59"/>
        <v>3814</v>
      </c>
      <c r="B3815" s="2">
        <v>41571</v>
      </c>
      <c r="C3815">
        <v>564</v>
      </c>
      <c r="D3815">
        <v>480</v>
      </c>
      <c r="E3815"/>
      <c r="F3815"/>
      <c r="G3815"/>
    </row>
    <row r="3816" spans="1:7" x14ac:dyDescent="0.25">
      <c r="A3816">
        <f t="shared" si="59"/>
        <v>3815</v>
      </c>
      <c r="B3816" s="2">
        <v>41698</v>
      </c>
      <c r="C3816" s="3">
        <v>1926</v>
      </c>
      <c r="D3816" s="3">
        <v>1926</v>
      </c>
      <c r="E3816"/>
      <c r="F3816"/>
      <c r="G3816"/>
    </row>
    <row r="3817" spans="1:7" x14ac:dyDescent="0.25">
      <c r="A3817">
        <f t="shared" si="59"/>
        <v>3816</v>
      </c>
      <c r="B3817" s="2">
        <v>41669</v>
      </c>
      <c r="C3817" s="3">
        <v>4025</v>
      </c>
      <c r="D3817" s="3">
        <v>4025</v>
      </c>
      <c r="E3817"/>
      <c r="F3817"/>
      <c r="G3817"/>
    </row>
    <row r="3818" spans="1:7" x14ac:dyDescent="0.25">
      <c r="A3818">
        <f t="shared" si="59"/>
        <v>3817</v>
      </c>
      <c r="B3818" s="2">
        <v>41634</v>
      </c>
      <c r="C3818">
        <v>309</v>
      </c>
      <c r="D3818">
        <v>309</v>
      </c>
      <c r="E3818"/>
      <c r="F3818"/>
      <c r="G3818"/>
    </row>
    <row r="3819" spans="1:7" x14ac:dyDescent="0.25">
      <c r="A3819">
        <f t="shared" si="59"/>
        <v>3818</v>
      </c>
      <c r="B3819" s="2">
        <v>41634</v>
      </c>
      <c r="C3819" s="3">
        <v>2948</v>
      </c>
      <c r="D3819" s="3">
        <v>2948</v>
      </c>
      <c r="E3819"/>
      <c r="F3819"/>
      <c r="G3819"/>
    </row>
    <row r="3820" spans="1:7" x14ac:dyDescent="0.25">
      <c r="A3820">
        <f t="shared" si="59"/>
        <v>3819</v>
      </c>
      <c r="B3820" s="2">
        <v>42307</v>
      </c>
      <c r="C3820" s="3">
        <v>1100</v>
      </c>
      <c r="D3820" s="3">
        <v>1100</v>
      </c>
      <c r="E3820"/>
      <c r="F3820"/>
      <c r="G3820"/>
    </row>
    <row r="3821" spans="1:7" x14ac:dyDescent="0.25">
      <c r="A3821">
        <f t="shared" si="59"/>
        <v>3820</v>
      </c>
      <c r="B3821" s="2">
        <v>42244</v>
      </c>
      <c r="C3821" s="3">
        <v>3456</v>
      </c>
      <c r="D3821" s="3">
        <v>3456</v>
      </c>
      <c r="E3821"/>
      <c r="F3821"/>
      <c r="G3821"/>
    </row>
    <row r="3822" spans="1:7" x14ac:dyDescent="0.25">
      <c r="A3822">
        <f t="shared" si="59"/>
        <v>3821</v>
      </c>
      <c r="B3822" s="2">
        <v>41645</v>
      </c>
      <c r="C3822">
        <v>36</v>
      </c>
      <c r="D3822">
        <v>36</v>
      </c>
      <c r="E3822"/>
      <c r="F3822"/>
      <c r="G3822"/>
    </row>
    <row r="3823" spans="1:7" x14ac:dyDescent="0.25">
      <c r="A3823">
        <f t="shared" si="59"/>
        <v>3822</v>
      </c>
      <c r="B3823" s="2">
        <v>41634</v>
      </c>
      <c r="C3823">
        <v>396</v>
      </c>
      <c r="D3823">
        <v>366</v>
      </c>
      <c r="E3823"/>
      <c r="F3823"/>
      <c r="G3823"/>
    </row>
    <row r="3824" spans="1:7" x14ac:dyDescent="0.25">
      <c r="A3824">
        <f t="shared" si="59"/>
        <v>3823</v>
      </c>
      <c r="B3824" s="2">
        <v>41698</v>
      </c>
      <c r="C3824">
        <v>708</v>
      </c>
      <c r="D3824">
        <v>708</v>
      </c>
      <c r="E3824"/>
      <c r="F3824"/>
      <c r="G3824"/>
    </row>
    <row r="3825" spans="1:7" x14ac:dyDescent="0.25">
      <c r="A3825">
        <f t="shared" si="59"/>
        <v>3824</v>
      </c>
      <c r="B3825" s="2">
        <v>41586</v>
      </c>
      <c r="C3825" s="3">
        <v>5739</v>
      </c>
      <c r="D3825" s="3">
        <v>2961</v>
      </c>
      <c r="E3825"/>
      <c r="F3825"/>
      <c r="G3825"/>
    </row>
    <row r="3826" spans="1:7" x14ac:dyDescent="0.25">
      <c r="A3826">
        <f t="shared" si="59"/>
        <v>3825</v>
      </c>
      <c r="B3826" s="2">
        <v>41607</v>
      </c>
      <c r="C3826">
        <v>504</v>
      </c>
      <c r="D3826">
        <v>504</v>
      </c>
      <c r="E3826"/>
      <c r="F3826"/>
      <c r="G3826"/>
    </row>
    <row r="3827" spans="1:7" x14ac:dyDescent="0.25">
      <c r="A3827">
        <f t="shared" si="59"/>
        <v>3826</v>
      </c>
      <c r="B3827" s="2">
        <v>41575</v>
      </c>
      <c r="C3827">
        <v>951</v>
      </c>
      <c r="D3827">
        <v>672</v>
      </c>
      <c r="E3827"/>
      <c r="F3827"/>
      <c r="G3827"/>
    </row>
    <row r="3828" spans="1:7" x14ac:dyDescent="0.25">
      <c r="A3828">
        <f t="shared" si="59"/>
        <v>3827</v>
      </c>
      <c r="B3828" s="2">
        <v>41576</v>
      </c>
      <c r="C3828" s="3">
        <v>7398</v>
      </c>
      <c r="D3828" s="3">
        <v>3480</v>
      </c>
      <c r="E3828"/>
      <c r="F3828"/>
      <c r="G3828"/>
    </row>
    <row r="3829" spans="1:7" x14ac:dyDescent="0.25">
      <c r="A3829">
        <f t="shared" si="59"/>
        <v>3828</v>
      </c>
      <c r="B3829" s="2">
        <v>41607</v>
      </c>
      <c r="C3829">
        <v>612</v>
      </c>
      <c r="D3829">
        <v>612</v>
      </c>
      <c r="E3829"/>
      <c r="F3829"/>
      <c r="G3829"/>
    </row>
    <row r="3830" spans="1:7" x14ac:dyDescent="0.25">
      <c r="A3830">
        <f t="shared" si="59"/>
        <v>3829</v>
      </c>
      <c r="B3830" s="2">
        <v>41569</v>
      </c>
      <c r="C3830">
        <v>422</v>
      </c>
      <c r="D3830">
        <v>422</v>
      </c>
      <c r="E3830"/>
      <c r="F3830"/>
      <c r="G3830"/>
    </row>
    <row r="3831" spans="1:7" x14ac:dyDescent="0.25">
      <c r="A3831">
        <f t="shared" si="59"/>
        <v>3830</v>
      </c>
      <c r="B3831" s="2">
        <v>41634</v>
      </c>
      <c r="C3831">
        <v>807</v>
      </c>
      <c r="D3831">
        <v>807</v>
      </c>
      <c r="E3831"/>
      <c r="F3831"/>
      <c r="G3831"/>
    </row>
    <row r="3832" spans="1:7" x14ac:dyDescent="0.25">
      <c r="A3832">
        <f t="shared" si="59"/>
        <v>3831</v>
      </c>
      <c r="B3832" s="2">
        <v>41576</v>
      </c>
      <c r="C3832" s="3">
        <v>3630</v>
      </c>
      <c r="D3832" s="3">
        <v>3761</v>
      </c>
      <c r="E3832"/>
      <c r="F3832"/>
      <c r="G3832"/>
    </row>
    <row r="3833" spans="1:7" x14ac:dyDescent="0.25">
      <c r="A3833">
        <f t="shared" si="59"/>
        <v>3832</v>
      </c>
      <c r="B3833" s="2">
        <v>41584</v>
      </c>
      <c r="C3833">
        <v>564</v>
      </c>
      <c r="D3833">
        <v>564</v>
      </c>
      <c r="E3833"/>
      <c r="F3833"/>
      <c r="G3833"/>
    </row>
    <row r="3834" spans="1:7" x14ac:dyDescent="0.25">
      <c r="A3834">
        <f t="shared" si="59"/>
        <v>3833</v>
      </c>
      <c r="B3834" s="2">
        <v>41589</v>
      </c>
      <c r="C3834" s="3">
        <v>2299</v>
      </c>
      <c r="D3834" s="3">
        <v>2299</v>
      </c>
      <c r="E3834"/>
      <c r="F3834"/>
      <c r="G3834"/>
    </row>
    <row r="3835" spans="1:7" x14ac:dyDescent="0.25">
      <c r="A3835">
        <f t="shared" si="59"/>
        <v>3834</v>
      </c>
      <c r="B3835" s="2">
        <v>41575</v>
      </c>
      <c r="C3835" s="3">
        <v>5064</v>
      </c>
      <c r="D3835" s="3">
        <v>3000</v>
      </c>
      <c r="E3835"/>
      <c r="F3835"/>
      <c r="G3835"/>
    </row>
    <row r="3836" spans="1:7" x14ac:dyDescent="0.25">
      <c r="A3836">
        <f t="shared" si="59"/>
        <v>3835</v>
      </c>
      <c r="B3836" s="2">
        <v>41669</v>
      </c>
      <c r="C3836" s="3">
        <v>1286</v>
      </c>
      <c r="D3836" s="3">
        <v>1286</v>
      </c>
      <c r="E3836"/>
      <c r="F3836"/>
      <c r="G3836"/>
    </row>
    <row r="3837" spans="1:7" x14ac:dyDescent="0.25">
      <c r="A3837">
        <f t="shared" si="59"/>
        <v>3836</v>
      </c>
      <c r="B3837" s="2">
        <v>41618</v>
      </c>
      <c r="C3837" s="3">
        <v>4408</v>
      </c>
      <c r="D3837" s="3">
        <v>2944</v>
      </c>
      <c r="E3837"/>
      <c r="F3837"/>
      <c r="G3837"/>
    </row>
    <row r="3838" spans="1:7" x14ac:dyDescent="0.25">
      <c r="A3838">
        <f t="shared" si="59"/>
        <v>3837</v>
      </c>
      <c r="B3838" s="2">
        <v>41583</v>
      </c>
      <c r="C3838" s="3">
        <v>9284</v>
      </c>
      <c r="D3838" s="3">
        <v>7447</v>
      </c>
      <c r="E3838"/>
      <c r="F3838"/>
      <c r="G3838"/>
    </row>
    <row r="3839" spans="1:7" x14ac:dyDescent="0.25">
      <c r="A3839">
        <f t="shared" si="59"/>
        <v>3838</v>
      </c>
      <c r="B3839" s="2">
        <v>41599</v>
      </c>
      <c r="C3839" s="3">
        <v>13712</v>
      </c>
      <c r="D3839" s="3">
        <v>8008</v>
      </c>
      <c r="E3839"/>
      <c r="F3839"/>
      <c r="G3839"/>
    </row>
    <row r="3840" spans="1:7" x14ac:dyDescent="0.25">
      <c r="A3840">
        <f t="shared" si="59"/>
        <v>3839</v>
      </c>
      <c r="B3840" s="2">
        <v>41607</v>
      </c>
      <c r="C3840">
        <v>208</v>
      </c>
      <c r="D3840">
        <v>208</v>
      </c>
      <c r="E3840"/>
      <c r="F3840"/>
      <c r="G3840"/>
    </row>
    <row r="3841" spans="1:7" x14ac:dyDescent="0.25">
      <c r="A3841">
        <f t="shared" si="59"/>
        <v>3840</v>
      </c>
      <c r="B3841" s="2">
        <v>41590</v>
      </c>
      <c r="C3841">
        <v>36</v>
      </c>
      <c r="D3841">
        <v>36</v>
      </c>
      <c r="E3841"/>
      <c r="F3841"/>
      <c r="G3841"/>
    </row>
    <row r="3842" spans="1:7" x14ac:dyDescent="0.25">
      <c r="A3842">
        <f t="shared" si="59"/>
        <v>3841</v>
      </c>
      <c r="B3842" s="2">
        <v>41698</v>
      </c>
      <c r="C3842" s="3">
        <v>7631</v>
      </c>
      <c r="D3842" s="3">
        <v>7631</v>
      </c>
      <c r="E3842"/>
      <c r="F3842"/>
      <c r="G3842"/>
    </row>
    <row r="3843" spans="1:7" x14ac:dyDescent="0.25">
      <c r="A3843">
        <f t="shared" si="59"/>
        <v>3842</v>
      </c>
      <c r="B3843" s="2">
        <v>41634</v>
      </c>
      <c r="C3843" s="3">
        <v>2118</v>
      </c>
      <c r="D3843" s="3">
        <v>2118</v>
      </c>
      <c r="E3843"/>
      <c r="F3843"/>
      <c r="G3843"/>
    </row>
    <row r="3844" spans="1:7" x14ac:dyDescent="0.25">
      <c r="A3844">
        <f t="shared" ref="A3844:A3907" si="60">A3843+1</f>
        <v>3843</v>
      </c>
      <c r="B3844" s="2">
        <v>41607</v>
      </c>
      <c r="C3844" s="3">
        <v>7740</v>
      </c>
      <c r="D3844" s="3">
        <v>7740</v>
      </c>
      <c r="E3844"/>
      <c r="F3844"/>
      <c r="G3844"/>
    </row>
    <row r="3845" spans="1:7" x14ac:dyDescent="0.25">
      <c r="A3845">
        <f t="shared" si="60"/>
        <v>3844</v>
      </c>
      <c r="B3845" s="2">
        <v>41579</v>
      </c>
      <c r="C3845" s="3">
        <v>1572</v>
      </c>
      <c r="D3845" s="3">
        <v>1200</v>
      </c>
      <c r="E3845"/>
      <c r="F3845"/>
      <c r="G3845"/>
    </row>
    <row r="3846" spans="1:7" x14ac:dyDescent="0.25">
      <c r="A3846">
        <f t="shared" si="60"/>
        <v>3845</v>
      </c>
      <c r="B3846" s="2">
        <v>41585</v>
      </c>
      <c r="C3846" s="3">
        <v>3061</v>
      </c>
      <c r="D3846" s="3">
        <v>2329</v>
      </c>
      <c r="E3846"/>
      <c r="F3846"/>
      <c r="G3846"/>
    </row>
    <row r="3847" spans="1:7" x14ac:dyDescent="0.25">
      <c r="A3847">
        <f t="shared" si="60"/>
        <v>3846</v>
      </c>
      <c r="B3847" s="2">
        <v>41582</v>
      </c>
      <c r="C3847" s="3">
        <v>1246</v>
      </c>
      <c r="D3847" s="3">
        <v>1246</v>
      </c>
      <c r="E3847"/>
      <c r="F3847"/>
      <c r="G3847"/>
    </row>
    <row r="3848" spans="1:7" x14ac:dyDescent="0.25">
      <c r="A3848">
        <f t="shared" si="60"/>
        <v>3847</v>
      </c>
      <c r="B3848" s="2">
        <v>41579</v>
      </c>
      <c r="C3848">
        <v>370</v>
      </c>
      <c r="D3848">
        <v>370</v>
      </c>
      <c r="E3848"/>
      <c r="F3848"/>
      <c r="G3848"/>
    </row>
    <row r="3849" spans="1:7" x14ac:dyDescent="0.25">
      <c r="A3849">
        <f t="shared" si="60"/>
        <v>3848</v>
      </c>
      <c r="B3849" s="2">
        <v>41583</v>
      </c>
      <c r="C3849" s="3">
        <v>3798</v>
      </c>
      <c r="D3849" s="3">
        <v>3060</v>
      </c>
      <c r="E3849"/>
      <c r="F3849"/>
      <c r="G3849"/>
    </row>
    <row r="3850" spans="1:7" x14ac:dyDescent="0.25">
      <c r="A3850">
        <f t="shared" si="60"/>
        <v>3849</v>
      </c>
      <c r="B3850" s="2">
        <v>41698</v>
      </c>
      <c r="C3850">
        <v>159</v>
      </c>
      <c r="D3850">
        <v>159</v>
      </c>
      <c r="E3850"/>
      <c r="F3850"/>
      <c r="G3850"/>
    </row>
    <row r="3851" spans="1:7" x14ac:dyDescent="0.25">
      <c r="A3851">
        <f t="shared" si="60"/>
        <v>3850</v>
      </c>
      <c r="B3851" s="2">
        <v>41669</v>
      </c>
      <c r="C3851" s="3">
        <v>10529</v>
      </c>
      <c r="D3851" s="3">
        <v>10529</v>
      </c>
      <c r="E3851"/>
      <c r="F3851"/>
      <c r="G3851"/>
    </row>
    <row r="3852" spans="1:7" x14ac:dyDescent="0.25">
      <c r="A3852">
        <f t="shared" si="60"/>
        <v>3851</v>
      </c>
      <c r="B3852" s="2">
        <v>41729</v>
      </c>
      <c r="C3852">
        <v>815</v>
      </c>
      <c r="D3852">
        <v>815</v>
      </c>
      <c r="E3852"/>
      <c r="F3852"/>
      <c r="G3852"/>
    </row>
    <row r="3853" spans="1:7" x14ac:dyDescent="0.25">
      <c r="A3853">
        <f t="shared" si="60"/>
        <v>3852</v>
      </c>
      <c r="B3853" s="2">
        <v>41921</v>
      </c>
      <c r="C3853" s="3">
        <v>11424</v>
      </c>
      <c r="D3853" s="3">
        <v>11424</v>
      </c>
      <c r="E3853"/>
      <c r="F3853"/>
      <c r="G3853"/>
    </row>
    <row r="3854" spans="1:7" x14ac:dyDescent="0.25">
      <c r="A3854">
        <f t="shared" si="60"/>
        <v>3853</v>
      </c>
      <c r="B3854" s="2">
        <v>41729</v>
      </c>
      <c r="C3854">
        <v>36</v>
      </c>
      <c r="D3854">
        <v>36</v>
      </c>
      <c r="E3854"/>
      <c r="F3854"/>
      <c r="G3854"/>
    </row>
    <row r="3855" spans="1:7" x14ac:dyDescent="0.25">
      <c r="A3855">
        <f t="shared" si="60"/>
        <v>3854</v>
      </c>
      <c r="B3855" s="2">
        <v>41736</v>
      </c>
      <c r="C3855" s="3">
        <v>27008</v>
      </c>
      <c r="D3855" s="3">
        <v>12000</v>
      </c>
      <c r="E3855"/>
      <c r="F3855"/>
      <c r="G3855"/>
    </row>
    <row r="3856" spans="1:7" x14ac:dyDescent="0.25">
      <c r="A3856">
        <f t="shared" si="60"/>
        <v>3855</v>
      </c>
      <c r="B3856" s="2">
        <v>41613</v>
      </c>
      <c r="C3856" s="3">
        <v>6744</v>
      </c>
      <c r="D3856" s="3">
        <v>6744</v>
      </c>
      <c r="E3856"/>
      <c r="F3856"/>
      <c r="G3856"/>
    </row>
    <row r="3857" spans="1:7" x14ac:dyDescent="0.25">
      <c r="A3857">
        <f t="shared" si="60"/>
        <v>3856</v>
      </c>
      <c r="B3857" s="2">
        <v>41550</v>
      </c>
      <c r="C3857">
        <v>998</v>
      </c>
      <c r="D3857">
        <v>998</v>
      </c>
      <c r="E3857"/>
      <c r="F3857"/>
      <c r="G3857"/>
    </row>
    <row r="3858" spans="1:7" x14ac:dyDescent="0.25">
      <c r="A3858">
        <f t="shared" si="60"/>
        <v>3857</v>
      </c>
      <c r="B3858" s="2">
        <v>41634</v>
      </c>
      <c r="C3858" s="3">
        <v>2349</v>
      </c>
      <c r="D3858" s="3">
        <v>2349</v>
      </c>
      <c r="E3858"/>
      <c r="F3858"/>
      <c r="G3858"/>
    </row>
    <row r="3859" spans="1:7" x14ac:dyDescent="0.25">
      <c r="A3859">
        <f t="shared" si="60"/>
        <v>3858</v>
      </c>
      <c r="B3859" s="2">
        <v>42244</v>
      </c>
      <c r="C3859" s="3">
        <v>2178</v>
      </c>
      <c r="D3859" s="3">
        <v>2178</v>
      </c>
      <c r="E3859"/>
      <c r="F3859"/>
      <c r="G3859"/>
    </row>
    <row r="3860" spans="1:7" x14ac:dyDescent="0.25">
      <c r="A3860">
        <f t="shared" si="60"/>
        <v>3859</v>
      </c>
      <c r="B3860" s="2">
        <v>42244</v>
      </c>
      <c r="C3860" s="3">
        <v>6260</v>
      </c>
      <c r="D3860" s="3">
        <v>6260</v>
      </c>
      <c r="E3860"/>
      <c r="F3860"/>
      <c r="G3860"/>
    </row>
    <row r="3861" spans="1:7" x14ac:dyDescent="0.25">
      <c r="A3861">
        <f t="shared" si="60"/>
        <v>3860</v>
      </c>
      <c r="B3861" s="2">
        <v>42122</v>
      </c>
      <c r="C3861" s="3">
        <v>2281</v>
      </c>
      <c r="D3861" s="3">
        <v>2281</v>
      </c>
      <c r="E3861"/>
      <c r="F3861"/>
      <c r="G3861"/>
    </row>
    <row r="3862" spans="1:7" x14ac:dyDescent="0.25">
      <c r="A3862">
        <f t="shared" si="60"/>
        <v>3861</v>
      </c>
      <c r="B3862" s="2">
        <v>41571</v>
      </c>
      <c r="C3862" s="3">
        <v>4648</v>
      </c>
      <c r="D3862" s="3">
        <v>4648</v>
      </c>
      <c r="E3862"/>
      <c r="F3862"/>
      <c r="G3862"/>
    </row>
    <row r="3863" spans="1:7" x14ac:dyDescent="0.25">
      <c r="A3863">
        <f t="shared" si="60"/>
        <v>3862</v>
      </c>
      <c r="B3863" s="2">
        <v>41590</v>
      </c>
      <c r="C3863" s="3">
        <v>10178</v>
      </c>
      <c r="D3863" s="3">
        <v>5826</v>
      </c>
      <c r="E3863"/>
      <c r="F3863"/>
      <c r="G3863"/>
    </row>
    <row r="3864" spans="1:7" x14ac:dyDescent="0.25">
      <c r="A3864">
        <f t="shared" si="60"/>
        <v>3863</v>
      </c>
      <c r="B3864" s="2">
        <v>41611</v>
      </c>
      <c r="C3864" s="3">
        <v>4318</v>
      </c>
      <c r="D3864">
        <v>988</v>
      </c>
      <c r="E3864"/>
      <c r="F3864"/>
      <c r="G3864"/>
    </row>
    <row r="3865" spans="1:7" x14ac:dyDescent="0.25">
      <c r="A3865">
        <f t="shared" si="60"/>
        <v>3864</v>
      </c>
      <c r="B3865" s="2">
        <v>41572</v>
      </c>
      <c r="C3865" s="3">
        <v>1218</v>
      </c>
      <c r="D3865">
        <v>609</v>
      </c>
      <c r="E3865"/>
      <c r="F3865"/>
      <c r="G3865"/>
    </row>
    <row r="3866" spans="1:7" x14ac:dyDescent="0.25">
      <c r="A3866">
        <f t="shared" si="60"/>
        <v>3865</v>
      </c>
      <c r="B3866" s="2">
        <v>41607</v>
      </c>
      <c r="C3866">
        <v>836</v>
      </c>
      <c r="D3866">
        <v>836</v>
      </c>
      <c r="E3866"/>
      <c r="F3866"/>
      <c r="G3866"/>
    </row>
    <row r="3867" spans="1:7" x14ac:dyDescent="0.25">
      <c r="A3867">
        <f t="shared" si="60"/>
        <v>3866</v>
      </c>
      <c r="B3867" s="2">
        <v>41607</v>
      </c>
      <c r="C3867" s="3">
        <v>1726</v>
      </c>
      <c r="D3867" s="3">
        <v>1726</v>
      </c>
      <c r="E3867"/>
      <c r="F3867"/>
      <c r="G3867"/>
    </row>
    <row r="3868" spans="1:7" x14ac:dyDescent="0.25">
      <c r="A3868">
        <f t="shared" si="60"/>
        <v>3867</v>
      </c>
      <c r="B3868" s="2">
        <v>41579</v>
      </c>
      <c r="C3868" s="3">
        <v>5968</v>
      </c>
      <c r="D3868" s="3">
        <v>2400</v>
      </c>
      <c r="E3868"/>
      <c r="F3868"/>
      <c r="G3868"/>
    </row>
    <row r="3869" spans="1:7" x14ac:dyDescent="0.25">
      <c r="A3869">
        <f t="shared" si="60"/>
        <v>3868</v>
      </c>
      <c r="B3869" s="2">
        <v>41642</v>
      </c>
      <c r="C3869">
        <v>844</v>
      </c>
      <c r="D3869">
        <v>844</v>
      </c>
      <c r="E3869"/>
      <c r="F3869"/>
      <c r="G3869"/>
    </row>
    <row r="3870" spans="1:7" x14ac:dyDescent="0.25">
      <c r="A3870">
        <f t="shared" si="60"/>
        <v>3869</v>
      </c>
      <c r="B3870" s="2">
        <v>41571</v>
      </c>
      <c r="C3870" s="3">
        <v>2434</v>
      </c>
      <c r="D3870" s="3">
        <v>1342</v>
      </c>
      <c r="E3870"/>
      <c r="F3870"/>
      <c r="G3870"/>
    </row>
    <row r="3871" spans="1:7" x14ac:dyDescent="0.25">
      <c r="A3871">
        <f t="shared" si="60"/>
        <v>3870</v>
      </c>
      <c r="B3871" s="2">
        <v>41555</v>
      </c>
      <c r="C3871" s="3">
        <v>2219</v>
      </c>
      <c r="D3871" s="3">
        <v>1645</v>
      </c>
      <c r="E3871"/>
      <c r="F3871"/>
      <c r="G3871"/>
    </row>
    <row r="3872" spans="1:7" x14ac:dyDescent="0.25">
      <c r="A3872">
        <f t="shared" si="60"/>
        <v>3871</v>
      </c>
      <c r="B3872" s="2">
        <v>41572</v>
      </c>
      <c r="C3872" s="3">
        <v>2754</v>
      </c>
      <c r="D3872">
        <v>647</v>
      </c>
      <c r="E3872"/>
      <c r="F3872"/>
      <c r="G3872"/>
    </row>
    <row r="3873" spans="1:7" x14ac:dyDescent="0.25">
      <c r="A3873">
        <f t="shared" si="60"/>
        <v>3872</v>
      </c>
      <c r="B3873" s="2">
        <v>41570</v>
      </c>
      <c r="C3873" s="3">
        <v>1521</v>
      </c>
      <c r="D3873">
        <v>600</v>
      </c>
      <c r="E3873"/>
      <c r="F3873"/>
      <c r="G3873"/>
    </row>
    <row r="3874" spans="1:7" x14ac:dyDescent="0.25">
      <c r="A3874">
        <f t="shared" si="60"/>
        <v>3873</v>
      </c>
      <c r="B3874" s="2">
        <v>41549</v>
      </c>
      <c r="C3874">
        <v>314</v>
      </c>
      <c r="D3874">
        <v>314</v>
      </c>
      <c r="E3874"/>
      <c r="F3874"/>
      <c r="G3874"/>
    </row>
    <row r="3875" spans="1:7" x14ac:dyDescent="0.25">
      <c r="A3875">
        <f t="shared" si="60"/>
        <v>3874</v>
      </c>
      <c r="B3875" s="2">
        <v>42244</v>
      </c>
      <c r="C3875" s="3">
        <v>6160</v>
      </c>
      <c r="D3875" s="3">
        <v>6160</v>
      </c>
      <c r="E3875"/>
      <c r="F3875"/>
      <c r="G3875"/>
    </row>
    <row r="3876" spans="1:7" x14ac:dyDescent="0.25">
      <c r="A3876">
        <f t="shared" si="60"/>
        <v>3875</v>
      </c>
      <c r="B3876" s="2">
        <v>42244</v>
      </c>
      <c r="C3876" s="3">
        <v>2412</v>
      </c>
      <c r="D3876" s="3">
        <v>2412</v>
      </c>
      <c r="E3876"/>
      <c r="F3876"/>
      <c r="G3876"/>
    </row>
    <row r="3877" spans="1:7" x14ac:dyDescent="0.25">
      <c r="A3877">
        <f t="shared" si="60"/>
        <v>3876</v>
      </c>
      <c r="B3877" s="2">
        <v>41607</v>
      </c>
      <c r="C3877" s="3">
        <v>3996</v>
      </c>
      <c r="D3877" s="3">
        <v>3996</v>
      </c>
      <c r="E3877"/>
      <c r="F3877"/>
      <c r="G3877"/>
    </row>
    <row r="3878" spans="1:7" x14ac:dyDescent="0.25">
      <c r="A3878">
        <f t="shared" si="60"/>
        <v>3877</v>
      </c>
      <c r="B3878" s="2">
        <v>41547</v>
      </c>
      <c r="C3878" s="3">
        <v>15590</v>
      </c>
      <c r="D3878" s="3">
        <v>9970</v>
      </c>
      <c r="E3878"/>
      <c r="F3878"/>
      <c r="G3878"/>
    </row>
    <row r="3879" spans="1:7" x14ac:dyDescent="0.25">
      <c r="A3879">
        <f t="shared" si="60"/>
        <v>3878</v>
      </c>
      <c r="B3879" s="2">
        <v>41634</v>
      </c>
      <c r="C3879" s="3">
        <v>1298</v>
      </c>
      <c r="D3879" s="3">
        <v>1298</v>
      </c>
      <c r="E3879"/>
      <c r="F3879"/>
      <c r="G3879"/>
    </row>
    <row r="3880" spans="1:7" x14ac:dyDescent="0.25">
      <c r="A3880">
        <f t="shared" si="60"/>
        <v>3879</v>
      </c>
      <c r="B3880" s="2">
        <v>41578</v>
      </c>
      <c r="C3880" s="3">
        <v>1999</v>
      </c>
      <c r="D3880" s="3">
        <v>1999</v>
      </c>
      <c r="E3880"/>
      <c r="F3880"/>
      <c r="G3880"/>
    </row>
    <row r="3881" spans="1:7" x14ac:dyDescent="0.25">
      <c r="A3881">
        <f t="shared" si="60"/>
        <v>3880</v>
      </c>
      <c r="B3881" s="2">
        <v>42026</v>
      </c>
      <c r="C3881" s="3">
        <v>5583</v>
      </c>
      <c r="D3881" s="3">
        <v>5583</v>
      </c>
      <c r="E3881"/>
      <c r="F3881"/>
      <c r="G3881"/>
    </row>
    <row r="3882" spans="1:7" x14ac:dyDescent="0.25">
      <c r="A3882">
        <f t="shared" si="60"/>
        <v>3881</v>
      </c>
      <c r="B3882" s="2">
        <v>41669</v>
      </c>
      <c r="C3882" s="3">
        <v>9488</v>
      </c>
      <c r="D3882" s="3">
        <v>9488</v>
      </c>
      <c r="E3882"/>
      <c r="F3882"/>
      <c r="G3882"/>
    </row>
    <row r="3883" spans="1:7" x14ac:dyDescent="0.25">
      <c r="A3883">
        <f t="shared" si="60"/>
        <v>3882</v>
      </c>
      <c r="B3883" s="2">
        <v>41578</v>
      </c>
      <c r="C3883" s="3">
        <v>2251</v>
      </c>
      <c r="D3883" s="3">
        <v>2251</v>
      </c>
      <c r="E3883"/>
      <c r="F3883"/>
      <c r="G3883"/>
    </row>
    <row r="3884" spans="1:7" x14ac:dyDescent="0.25">
      <c r="A3884">
        <f t="shared" si="60"/>
        <v>3883</v>
      </c>
      <c r="B3884" s="2">
        <v>41555</v>
      </c>
      <c r="C3884" s="3">
        <v>1550</v>
      </c>
      <c r="D3884" s="3">
        <v>1550</v>
      </c>
      <c r="E3884"/>
      <c r="F3884"/>
      <c r="G3884"/>
    </row>
    <row r="3885" spans="1:7" x14ac:dyDescent="0.25">
      <c r="A3885">
        <f t="shared" si="60"/>
        <v>3884</v>
      </c>
      <c r="B3885" s="2">
        <v>41607</v>
      </c>
      <c r="C3885" s="3">
        <v>1038</v>
      </c>
      <c r="D3885" s="3">
        <v>1038</v>
      </c>
      <c r="E3885"/>
      <c r="F3885"/>
      <c r="G3885"/>
    </row>
    <row r="3886" spans="1:7" x14ac:dyDescent="0.25">
      <c r="A3886">
        <f t="shared" si="60"/>
        <v>3885</v>
      </c>
      <c r="B3886" s="2">
        <v>41607</v>
      </c>
      <c r="C3886" s="3">
        <v>3955</v>
      </c>
      <c r="D3886" s="3">
        <v>3955</v>
      </c>
      <c r="E3886"/>
      <c r="F3886"/>
      <c r="G3886"/>
    </row>
    <row r="3887" spans="1:7" x14ac:dyDescent="0.25">
      <c r="A3887">
        <f t="shared" si="60"/>
        <v>3886</v>
      </c>
      <c r="B3887" s="2">
        <v>41613</v>
      </c>
      <c r="C3887" s="3">
        <v>1347</v>
      </c>
      <c r="D3887" s="3">
        <v>1347</v>
      </c>
      <c r="E3887"/>
      <c r="F3887"/>
      <c r="G3887"/>
    </row>
    <row r="3888" spans="1:7" x14ac:dyDescent="0.25">
      <c r="A3888">
        <f t="shared" si="60"/>
        <v>3887</v>
      </c>
      <c r="B3888" s="2">
        <v>41578</v>
      </c>
      <c r="C3888" s="3">
        <v>2007</v>
      </c>
      <c r="D3888" s="3">
        <v>2007</v>
      </c>
      <c r="E3888"/>
      <c r="F3888"/>
      <c r="G3888"/>
    </row>
    <row r="3889" spans="1:7" x14ac:dyDescent="0.25">
      <c r="A3889">
        <f t="shared" si="60"/>
        <v>3888</v>
      </c>
      <c r="B3889" s="2">
        <v>41578</v>
      </c>
      <c r="C3889">
        <v>610</v>
      </c>
      <c r="D3889">
        <v>610</v>
      </c>
      <c r="E3889"/>
      <c r="F3889"/>
      <c r="G3889"/>
    </row>
    <row r="3890" spans="1:7" x14ac:dyDescent="0.25">
      <c r="A3890">
        <f t="shared" si="60"/>
        <v>3889</v>
      </c>
      <c r="B3890" s="2">
        <v>41607</v>
      </c>
      <c r="C3890" s="3">
        <v>2880</v>
      </c>
      <c r="D3890" s="3">
        <v>2880</v>
      </c>
      <c r="E3890"/>
      <c r="F3890"/>
      <c r="G3890"/>
    </row>
    <row r="3891" spans="1:7" x14ac:dyDescent="0.25">
      <c r="A3891">
        <f t="shared" si="60"/>
        <v>3890</v>
      </c>
      <c r="B3891" s="2">
        <v>41535</v>
      </c>
      <c r="C3891">
        <v>782</v>
      </c>
      <c r="D3891">
        <v>550</v>
      </c>
      <c r="E3891"/>
      <c r="F3891"/>
      <c r="G3891"/>
    </row>
    <row r="3892" spans="1:7" x14ac:dyDescent="0.25">
      <c r="A3892">
        <f t="shared" si="60"/>
        <v>3891</v>
      </c>
      <c r="B3892" s="2">
        <v>41542</v>
      </c>
      <c r="C3892" s="3">
        <v>4452</v>
      </c>
      <c r="D3892" s="3">
        <v>3222</v>
      </c>
      <c r="E3892"/>
      <c r="F3892"/>
      <c r="G3892"/>
    </row>
    <row r="3893" spans="1:7" x14ac:dyDescent="0.25">
      <c r="A3893">
        <f t="shared" si="60"/>
        <v>3892</v>
      </c>
      <c r="B3893" s="2">
        <v>41631</v>
      </c>
      <c r="C3893" s="3">
        <v>2221</v>
      </c>
      <c r="D3893" s="3">
        <v>2221</v>
      </c>
      <c r="E3893"/>
      <c r="F3893"/>
      <c r="G3893"/>
    </row>
    <row r="3894" spans="1:7" x14ac:dyDescent="0.25">
      <c r="A3894">
        <f t="shared" si="60"/>
        <v>3893</v>
      </c>
      <c r="B3894" s="2">
        <v>41669</v>
      </c>
      <c r="C3894">
        <v>685</v>
      </c>
      <c r="D3894">
        <v>685</v>
      </c>
      <c r="E3894"/>
      <c r="F3894"/>
      <c r="G3894"/>
    </row>
    <row r="3895" spans="1:7" x14ac:dyDescent="0.25">
      <c r="A3895">
        <f t="shared" si="60"/>
        <v>3894</v>
      </c>
      <c r="B3895" s="2">
        <v>41578</v>
      </c>
      <c r="C3895" s="3">
        <v>3105</v>
      </c>
      <c r="D3895" s="3">
        <v>3105</v>
      </c>
      <c r="E3895"/>
      <c r="F3895"/>
      <c r="G3895"/>
    </row>
    <row r="3896" spans="1:7" x14ac:dyDescent="0.25">
      <c r="A3896">
        <f t="shared" si="60"/>
        <v>3895</v>
      </c>
      <c r="B3896" s="2">
        <v>41607</v>
      </c>
      <c r="C3896">
        <v>388</v>
      </c>
      <c r="D3896">
        <v>388</v>
      </c>
      <c r="E3896"/>
      <c r="F3896"/>
      <c r="G3896"/>
    </row>
    <row r="3897" spans="1:7" x14ac:dyDescent="0.25">
      <c r="A3897">
        <f t="shared" si="60"/>
        <v>3896</v>
      </c>
      <c r="B3897" s="2">
        <v>41729</v>
      </c>
      <c r="C3897" s="3">
        <v>1440</v>
      </c>
      <c r="D3897" s="3">
        <v>1440</v>
      </c>
      <c r="E3897"/>
      <c r="F3897"/>
      <c r="G3897"/>
    </row>
    <row r="3898" spans="1:7" x14ac:dyDescent="0.25">
      <c r="A3898">
        <f t="shared" si="60"/>
        <v>3897</v>
      </c>
      <c r="B3898" s="2">
        <v>41562</v>
      </c>
      <c r="C3898" s="3">
        <v>2306</v>
      </c>
      <c r="D3898" s="3">
        <v>1244</v>
      </c>
      <c r="E3898"/>
      <c r="F3898"/>
      <c r="G3898"/>
    </row>
    <row r="3899" spans="1:7" x14ac:dyDescent="0.25">
      <c r="A3899">
        <f t="shared" si="60"/>
        <v>3898</v>
      </c>
      <c r="B3899" s="2">
        <v>41578</v>
      </c>
      <c r="C3899">
        <v>792</v>
      </c>
      <c r="D3899">
        <v>792</v>
      </c>
      <c r="E3899"/>
      <c r="F3899"/>
      <c r="G3899"/>
    </row>
    <row r="3900" spans="1:7" x14ac:dyDescent="0.25">
      <c r="A3900">
        <f t="shared" si="60"/>
        <v>3899</v>
      </c>
      <c r="B3900" s="2">
        <v>41669</v>
      </c>
      <c r="C3900" s="3">
        <v>2060</v>
      </c>
      <c r="D3900" s="3">
        <v>2060</v>
      </c>
      <c r="E3900"/>
      <c r="F3900"/>
      <c r="G3900"/>
    </row>
    <row r="3901" spans="1:7" x14ac:dyDescent="0.25">
      <c r="A3901">
        <f t="shared" si="60"/>
        <v>3900</v>
      </c>
      <c r="B3901" s="2">
        <v>42059</v>
      </c>
      <c r="C3901">
        <v>359</v>
      </c>
      <c r="D3901">
        <v>359</v>
      </c>
      <c r="E3901"/>
      <c r="F3901"/>
      <c r="G3901"/>
    </row>
    <row r="3902" spans="1:7" x14ac:dyDescent="0.25">
      <c r="A3902">
        <f t="shared" si="60"/>
        <v>3901</v>
      </c>
      <c r="B3902" s="2">
        <v>41557</v>
      </c>
      <c r="C3902" s="3">
        <v>16554</v>
      </c>
      <c r="D3902" s="3">
        <v>6037</v>
      </c>
      <c r="E3902"/>
      <c r="F3902"/>
      <c r="G3902"/>
    </row>
    <row r="3903" spans="1:7" x14ac:dyDescent="0.25">
      <c r="A3903">
        <f t="shared" si="60"/>
        <v>3902</v>
      </c>
      <c r="B3903" s="2">
        <v>41572</v>
      </c>
      <c r="C3903" s="3">
        <v>2354</v>
      </c>
      <c r="D3903">
        <v>400</v>
      </c>
      <c r="E3903"/>
      <c r="F3903"/>
      <c r="G3903"/>
    </row>
    <row r="3904" spans="1:7" x14ac:dyDescent="0.25">
      <c r="A3904">
        <f t="shared" si="60"/>
        <v>3903</v>
      </c>
      <c r="B3904" s="2">
        <v>41607</v>
      </c>
      <c r="C3904" s="3">
        <v>4529</v>
      </c>
      <c r="D3904" s="3">
        <v>4529</v>
      </c>
      <c r="E3904"/>
      <c r="F3904"/>
      <c r="G3904"/>
    </row>
    <row r="3905" spans="1:7" x14ac:dyDescent="0.25">
      <c r="A3905">
        <f t="shared" si="60"/>
        <v>3904</v>
      </c>
      <c r="B3905" s="2">
        <v>41634</v>
      </c>
      <c r="C3905" s="3">
        <v>5064</v>
      </c>
      <c r="D3905" s="3">
        <v>1164</v>
      </c>
      <c r="E3905"/>
      <c r="F3905"/>
      <c r="G3905"/>
    </row>
    <row r="3906" spans="1:7" x14ac:dyDescent="0.25">
      <c r="A3906">
        <f t="shared" si="60"/>
        <v>3905</v>
      </c>
      <c r="B3906" s="2">
        <v>41542</v>
      </c>
      <c r="C3906" s="3">
        <v>11998</v>
      </c>
      <c r="D3906" s="3">
        <v>3433</v>
      </c>
      <c r="E3906"/>
      <c r="F3906"/>
      <c r="G3906"/>
    </row>
    <row r="3907" spans="1:7" x14ac:dyDescent="0.25">
      <c r="A3907">
        <f t="shared" si="60"/>
        <v>3906</v>
      </c>
      <c r="B3907" s="2">
        <v>41578</v>
      </c>
      <c r="C3907">
        <v>800</v>
      </c>
      <c r="D3907">
        <v>800</v>
      </c>
      <c r="E3907"/>
      <c r="F3907"/>
      <c r="G3907"/>
    </row>
    <row r="3908" spans="1:7" x14ac:dyDescent="0.25">
      <c r="A3908">
        <f t="shared" ref="A3908:A3971" si="61">A3907+1</f>
        <v>3907</v>
      </c>
      <c r="B3908" s="2">
        <v>41548</v>
      </c>
      <c r="C3908">
        <v>160</v>
      </c>
      <c r="D3908">
        <v>116</v>
      </c>
      <c r="E3908"/>
      <c r="F3908"/>
      <c r="G3908"/>
    </row>
    <row r="3909" spans="1:7" x14ac:dyDescent="0.25">
      <c r="A3909">
        <f t="shared" si="61"/>
        <v>3908</v>
      </c>
      <c r="B3909" s="2">
        <v>41557</v>
      </c>
      <c r="C3909" s="3">
        <v>3426</v>
      </c>
      <c r="D3909" s="3">
        <v>1524</v>
      </c>
      <c r="E3909"/>
      <c r="F3909"/>
      <c r="G3909"/>
    </row>
    <row r="3910" spans="1:7" x14ac:dyDescent="0.25">
      <c r="A3910">
        <f t="shared" si="61"/>
        <v>3909</v>
      </c>
      <c r="B3910" s="2">
        <v>41589</v>
      </c>
      <c r="C3910" s="3">
        <v>2910</v>
      </c>
      <c r="D3910">
        <v>971</v>
      </c>
      <c r="E3910"/>
      <c r="F3910"/>
      <c r="G3910"/>
    </row>
    <row r="3911" spans="1:7" x14ac:dyDescent="0.25">
      <c r="A3911">
        <f t="shared" si="61"/>
        <v>3910</v>
      </c>
      <c r="B3911" s="2">
        <v>41634</v>
      </c>
      <c r="C3911" s="3">
        <v>1922</v>
      </c>
      <c r="D3911" s="3">
        <v>1922</v>
      </c>
      <c r="E3911"/>
      <c r="F3911"/>
      <c r="G3911"/>
    </row>
    <row r="3912" spans="1:7" x14ac:dyDescent="0.25">
      <c r="A3912">
        <f t="shared" si="61"/>
        <v>3911</v>
      </c>
      <c r="B3912" s="2">
        <v>41578</v>
      </c>
      <c r="C3912">
        <v>432</v>
      </c>
      <c r="D3912">
        <v>432</v>
      </c>
      <c r="E3912"/>
      <c r="F3912"/>
      <c r="G3912"/>
    </row>
    <row r="3913" spans="1:7" x14ac:dyDescent="0.25">
      <c r="A3913">
        <f t="shared" si="61"/>
        <v>3912</v>
      </c>
      <c r="B3913" s="2">
        <v>41547</v>
      </c>
      <c r="C3913" s="3">
        <v>1688</v>
      </c>
      <c r="D3913">
        <v>250</v>
      </c>
      <c r="E3913"/>
      <c r="F3913"/>
      <c r="G3913"/>
    </row>
    <row r="3914" spans="1:7" x14ac:dyDescent="0.25">
      <c r="A3914">
        <f t="shared" si="61"/>
        <v>3913</v>
      </c>
      <c r="B3914" s="2">
        <v>41542</v>
      </c>
      <c r="C3914" s="3">
        <v>2400</v>
      </c>
      <c r="D3914" s="3">
        <v>1200</v>
      </c>
      <c r="E3914"/>
      <c r="F3914"/>
      <c r="G3914"/>
    </row>
    <row r="3915" spans="1:7" x14ac:dyDescent="0.25">
      <c r="A3915">
        <f t="shared" si="61"/>
        <v>3914</v>
      </c>
      <c r="B3915" s="2">
        <v>41648</v>
      </c>
      <c r="C3915" s="3">
        <v>1562</v>
      </c>
      <c r="D3915" s="3">
        <v>1562</v>
      </c>
      <c r="E3915"/>
      <c r="F3915"/>
      <c r="G3915"/>
    </row>
    <row r="3916" spans="1:7" x14ac:dyDescent="0.25">
      <c r="A3916">
        <f t="shared" si="61"/>
        <v>3915</v>
      </c>
      <c r="B3916" s="2">
        <v>41627</v>
      </c>
      <c r="C3916" s="3">
        <v>5977</v>
      </c>
      <c r="D3916" s="3">
        <v>5977</v>
      </c>
      <c r="E3916"/>
      <c r="F3916"/>
      <c r="G3916"/>
    </row>
    <row r="3917" spans="1:7" x14ac:dyDescent="0.25">
      <c r="A3917">
        <f t="shared" si="61"/>
        <v>3916</v>
      </c>
      <c r="B3917" s="2">
        <v>41578</v>
      </c>
      <c r="C3917" s="3">
        <v>2808</v>
      </c>
      <c r="D3917" s="3">
        <v>2808</v>
      </c>
      <c r="E3917"/>
      <c r="F3917"/>
      <c r="G3917"/>
    </row>
    <row r="3918" spans="1:7" x14ac:dyDescent="0.25">
      <c r="A3918">
        <f t="shared" si="61"/>
        <v>3917</v>
      </c>
      <c r="B3918" s="2">
        <v>41542</v>
      </c>
      <c r="C3918" s="3">
        <v>1214</v>
      </c>
      <c r="D3918">
        <v>963</v>
      </c>
      <c r="E3918"/>
      <c r="F3918"/>
      <c r="G3918"/>
    </row>
    <row r="3919" spans="1:7" x14ac:dyDescent="0.25">
      <c r="A3919">
        <f t="shared" si="61"/>
        <v>3918</v>
      </c>
      <c r="B3919" s="2">
        <v>41578</v>
      </c>
      <c r="C3919" s="3">
        <v>1838</v>
      </c>
      <c r="D3919" s="3">
        <v>1838</v>
      </c>
      <c r="E3919"/>
      <c r="F3919"/>
      <c r="G3919"/>
    </row>
    <row r="3920" spans="1:7" x14ac:dyDescent="0.25">
      <c r="A3920">
        <f t="shared" si="61"/>
        <v>3919</v>
      </c>
      <c r="B3920" s="2">
        <v>41544</v>
      </c>
      <c r="C3920">
        <v>448</v>
      </c>
      <c r="D3920">
        <v>288</v>
      </c>
      <c r="E3920"/>
      <c r="F3920"/>
      <c r="G3920"/>
    </row>
    <row r="3921" spans="1:7" x14ac:dyDescent="0.25">
      <c r="A3921">
        <f t="shared" si="61"/>
        <v>3920</v>
      </c>
      <c r="B3921" s="2">
        <v>41572</v>
      </c>
      <c r="C3921" s="3">
        <v>2431</v>
      </c>
      <c r="D3921" s="3">
        <v>1356</v>
      </c>
      <c r="E3921"/>
      <c r="F3921"/>
      <c r="G3921"/>
    </row>
    <row r="3922" spans="1:7" x14ac:dyDescent="0.25">
      <c r="A3922">
        <f t="shared" si="61"/>
        <v>3921</v>
      </c>
      <c r="B3922" s="2">
        <v>42122</v>
      </c>
      <c r="C3922" s="3">
        <v>8949</v>
      </c>
      <c r="D3922" s="3">
        <v>3461</v>
      </c>
      <c r="E3922"/>
      <c r="F3922"/>
      <c r="G3922"/>
    </row>
    <row r="3923" spans="1:7" x14ac:dyDescent="0.25">
      <c r="A3923">
        <f t="shared" si="61"/>
        <v>3922</v>
      </c>
      <c r="B3923" s="2">
        <v>41578</v>
      </c>
      <c r="C3923">
        <v>238</v>
      </c>
      <c r="D3923">
        <v>238</v>
      </c>
      <c r="E3923"/>
      <c r="F3923"/>
      <c r="G3923"/>
    </row>
    <row r="3924" spans="1:7" x14ac:dyDescent="0.25">
      <c r="A3924">
        <f t="shared" si="61"/>
        <v>3923</v>
      </c>
      <c r="B3924" s="2">
        <v>41619</v>
      </c>
      <c r="C3924">
        <v>474</v>
      </c>
      <c r="D3924">
        <v>474</v>
      </c>
      <c r="E3924"/>
      <c r="F3924"/>
      <c r="G3924"/>
    </row>
    <row r="3925" spans="1:7" x14ac:dyDescent="0.25">
      <c r="A3925">
        <f t="shared" si="61"/>
        <v>3924</v>
      </c>
      <c r="B3925" s="2">
        <v>41555</v>
      </c>
      <c r="C3925" s="3">
        <v>14407</v>
      </c>
      <c r="D3925" s="3">
        <v>7459</v>
      </c>
      <c r="E3925"/>
      <c r="F3925"/>
      <c r="G3925"/>
    </row>
    <row r="3926" spans="1:7" x14ac:dyDescent="0.25">
      <c r="A3926">
        <f t="shared" si="61"/>
        <v>3925</v>
      </c>
      <c r="B3926" s="2">
        <v>41569</v>
      </c>
      <c r="C3926" s="3">
        <v>5808</v>
      </c>
      <c r="D3926" s="3">
        <v>3536</v>
      </c>
      <c r="E3926"/>
      <c r="F3926"/>
      <c r="G3926"/>
    </row>
    <row r="3927" spans="1:7" x14ac:dyDescent="0.25">
      <c r="A3927">
        <f t="shared" si="61"/>
        <v>3926</v>
      </c>
      <c r="B3927" s="2">
        <v>41613</v>
      </c>
      <c r="C3927" s="3">
        <v>10128</v>
      </c>
      <c r="D3927" s="3">
        <v>10128</v>
      </c>
      <c r="E3927"/>
      <c r="F3927"/>
      <c r="G3927"/>
    </row>
    <row r="3928" spans="1:7" x14ac:dyDescent="0.25">
      <c r="A3928">
        <f t="shared" si="61"/>
        <v>3927</v>
      </c>
      <c r="B3928" s="2">
        <v>41578</v>
      </c>
      <c r="C3928">
        <v>634</v>
      </c>
      <c r="D3928">
        <v>634</v>
      </c>
      <c r="E3928"/>
      <c r="F3928"/>
      <c r="G3928"/>
    </row>
    <row r="3929" spans="1:7" x14ac:dyDescent="0.25">
      <c r="A3929">
        <f t="shared" si="61"/>
        <v>3928</v>
      </c>
      <c r="B3929" s="2">
        <v>41669</v>
      </c>
      <c r="C3929" s="3">
        <v>2874</v>
      </c>
      <c r="D3929" s="3">
        <v>2874</v>
      </c>
      <c r="E3929"/>
      <c r="F3929"/>
      <c r="G3929"/>
    </row>
    <row r="3930" spans="1:7" x14ac:dyDescent="0.25">
      <c r="A3930">
        <f t="shared" si="61"/>
        <v>3929</v>
      </c>
      <c r="B3930" s="2">
        <v>41544</v>
      </c>
      <c r="C3930" s="3">
        <v>5287</v>
      </c>
      <c r="D3930">
        <v>360</v>
      </c>
      <c r="E3930"/>
      <c r="F3930"/>
      <c r="G3930"/>
    </row>
    <row r="3931" spans="1:7" x14ac:dyDescent="0.25">
      <c r="A3931">
        <f t="shared" si="61"/>
        <v>3930</v>
      </c>
      <c r="B3931" s="2">
        <v>41578</v>
      </c>
      <c r="C3931" s="3">
        <v>1116</v>
      </c>
      <c r="D3931" s="3">
        <v>1116</v>
      </c>
      <c r="E3931"/>
      <c r="F3931"/>
      <c r="G3931"/>
    </row>
    <row r="3932" spans="1:7" x14ac:dyDescent="0.25">
      <c r="A3932">
        <f t="shared" si="61"/>
        <v>3931</v>
      </c>
      <c r="B3932" s="2">
        <v>41607</v>
      </c>
      <c r="C3932" s="3">
        <v>1526</v>
      </c>
      <c r="D3932" s="3">
        <v>1526</v>
      </c>
      <c r="E3932"/>
      <c r="F3932"/>
      <c r="G3932"/>
    </row>
    <row r="3933" spans="1:7" x14ac:dyDescent="0.25">
      <c r="A3933">
        <f t="shared" si="61"/>
        <v>3932</v>
      </c>
      <c r="B3933" s="2">
        <v>41634</v>
      </c>
      <c r="C3933" s="3">
        <v>31998</v>
      </c>
      <c r="D3933" s="3">
        <v>10028</v>
      </c>
      <c r="E3933"/>
      <c r="F3933"/>
      <c r="G3933"/>
    </row>
    <row r="3934" spans="1:7" x14ac:dyDescent="0.25">
      <c r="A3934">
        <f t="shared" si="61"/>
        <v>3933</v>
      </c>
      <c r="B3934" s="2">
        <v>42122</v>
      </c>
      <c r="C3934" s="3">
        <v>2042</v>
      </c>
      <c r="D3934" s="3">
        <v>2042</v>
      </c>
      <c r="E3934"/>
      <c r="F3934"/>
      <c r="G3934"/>
    </row>
    <row r="3935" spans="1:7" x14ac:dyDescent="0.25">
      <c r="A3935">
        <f t="shared" si="61"/>
        <v>3934</v>
      </c>
      <c r="B3935" s="2">
        <v>41547</v>
      </c>
      <c r="C3935" s="3">
        <v>1782</v>
      </c>
      <c r="D3935" s="3">
        <v>1782</v>
      </c>
      <c r="E3935"/>
      <c r="F3935"/>
      <c r="G3935"/>
    </row>
    <row r="3936" spans="1:7" x14ac:dyDescent="0.25">
      <c r="A3936">
        <f t="shared" si="61"/>
        <v>3935</v>
      </c>
      <c r="B3936" s="2">
        <v>41940</v>
      </c>
      <c r="C3936" s="3">
        <v>1477</v>
      </c>
      <c r="D3936" s="3">
        <v>1477</v>
      </c>
      <c r="E3936"/>
      <c r="F3936"/>
      <c r="G3936"/>
    </row>
    <row r="3937" spans="1:7" x14ac:dyDescent="0.25">
      <c r="A3937">
        <f t="shared" si="61"/>
        <v>3936</v>
      </c>
      <c r="B3937" s="2">
        <v>41578</v>
      </c>
      <c r="C3937">
        <v>564</v>
      </c>
      <c r="D3937">
        <v>564</v>
      </c>
      <c r="E3937"/>
      <c r="F3937"/>
      <c r="G3937"/>
    </row>
    <row r="3938" spans="1:7" x14ac:dyDescent="0.25">
      <c r="A3938">
        <f t="shared" si="61"/>
        <v>3937</v>
      </c>
      <c r="B3938" s="2">
        <v>41550</v>
      </c>
      <c r="C3938" s="3">
        <v>6561</v>
      </c>
      <c r="D3938" s="3">
        <v>2949</v>
      </c>
      <c r="E3938"/>
      <c r="F3938"/>
      <c r="G3938"/>
    </row>
    <row r="3939" spans="1:7" x14ac:dyDescent="0.25">
      <c r="A3939">
        <f t="shared" si="61"/>
        <v>3938</v>
      </c>
      <c r="B3939" s="2">
        <v>41634</v>
      </c>
      <c r="C3939" s="3">
        <v>3561</v>
      </c>
      <c r="D3939" s="3">
        <v>2175</v>
      </c>
      <c r="E3939"/>
      <c r="F3939"/>
      <c r="G3939"/>
    </row>
    <row r="3940" spans="1:7" x14ac:dyDescent="0.25">
      <c r="A3940">
        <f t="shared" si="61"/>
        <v>3939</v>
      </c>
      <c r="B3940" s="2">
        <v>41634</v>
      </c>
      <c r="C3940">
        <v>125</v>
      </c>
      <c r="D3940">
        <v>125</v>
      </c>
      <c r="E3940"/>
      <c r="F3940"/>
      <c r="G3940"/>
    </row>
    <row r="3941" spans="1:7" x14ac:dyDescent="0.25">
      <c r="A3941">
        <f t="shared" si="61"/>
        <v>3940</v>
      </c>
      <c r="B3941" s="2">
        <v>41578</v>
      </c>
      <c r="C3941" s="3">
        <v>1783</v>
      </c>
      <c r="D3941" s="3">
        <v>1783</v>
      </c>
      <c r="E3941"/>
      <c r="F3941"/>
      <c r="G3941"/>
    </row>
    <row r="3942" spans="1:7" x14ac:dyDescent="0.25">
      <c r="A3942">
        <f t="shared" si="61"/>
        <v>3941</v>
      </c>
      <c r="B3942" s="2">
        <v>41971</v>
      </c>
      <c r="C3942">
        <v>881</v>
      </c>
      <c r="D3942">
        <v>881</v>
      </c>
      <c r="E3942"/>
      <c r="F3942"/>
      <c r="G3942"/>
    </row>
    <row r="3943" spans="1:7" x14ac:dyDescent="0.25">
      <c r="A3943">
        <f t="shared" si="61"/>
        <v>3942</v>
      </c>
      <c r="B3943" s="2">
        <v>41550</v>
      </c>
      <c r="C3943" s="3">
        <v>1748</v>
      </c>
      <c r="D3943" s="3">
        <v>1308</v>
      </c>
      <c r="E3943"/>
      <c r="F3943"/>
      <c r="G3943"/>
    </row>
    <row r="3944" spans="1:7" x14ac:dyDescent="0.25">
      <c r="A3944">
        <f t="shared" si="61"/>
        <v>3943</v>
      </c>
      <c r="B3944" s="2">
        <v>41543</v>
      </c>
      <c r="C3944" s="3">
        <v>2324</v>
      </c>
      <c r="D3944" s="3">
        <v>1586</v>
      </c>
      <c r="E3944"/>
      <c r="F3944"/>
      <c r="G3944"/>
    </row>
    <row r="3945" spans="1:7" x14ac:dyDescent="0.25">
      <c r="A3945">
        <f t="shared" si="61"/>
        <v>3944</v>
      </c>
      <c r="B3945" s="2">
        <v>41607</v>
      </c>
      <c r="C3945" s="3">
        <v>7841</v>
      </c>
      <c r="D3945" s="3">
        <v>7841</v>
      </c>
      <c r="E3945"/>
      <c r="F3945"/>
      <c r="G3945"/>
    </row>
    <row r="3946" spans="1:7" x14ac:dyDescent="0.25">
      <c r="A3946">
        <f t="shared" si="61"/>
        <v>3945</v>
      </c>
      <c r="B3946" s="2">
        <v>41607</v>
      </c>
      <c r="C3946" s="3">
        <v>2004</v>
      </c>
      <c r="D3946" s="3">
        <v>2004</v>
      </c>
      <c r="E3946"/>
      <c r="F3946"/>
      <c r="G3946"/>
    </row>
    <row r="3947" spans="1:7" x14ac:dyDescent="0.25">
      <c r="A3947">
        <f t="shared" si="61"/>
        <v>3946</v>
      </c>
      <c r="B3947" s="2">
        <v>41645</v>
      </c>
      <c r="C3947" s="3">
        <v>12053</v>
      </c>
      <c r="D3947" s="3">
        <v>3906</v>
      </c>
      <c r="E3947"/>
      <c r="F3947"/>
      <c r="G3947"/>
    </row>
    <row r="3948" spans="1:7" x14ac:dyDescent="0.25">
      <c r="A3948">
        <f t="shared" si="61"/>
        <v>3947</v>
      </c>
      <c r="B3948" s="2">
        <v>41578</v>
      </c>
      <c r="C3948">
        <v>680</v>
      </c>
      <c r="D3948">
        <v>680</v>
      </c>
      <c r="E3948"/>
      <c r="F3948"/>
      <c r="G3948"/>
    </row>
    <row r="3949" spans="1:7" x14ac:dyDescent="0.25">
      <c r="A3949">
        <f t="shared" si="61"/>
        <v>3948</v>
      </c>
      <c r="B3949" s="2">
        <v>41556</v>
      </c>
      <c r="C3949" s="3">
        <v>2292</v>
      </c>
      <c r="D3949" s="3">
        <v>2292</v>
      </c>
      <c r="E3949"/>
      <c r="F3949"/>
      <c r="G3949"/>
    </row>
    <row r="3950" spans="1:7" x14ac:dyDescent="0.25">
      <c r="A3950">
        <f t="shared" si="61"/>
        <v>3949</v>
      </c>
      <c r="B3950" s="2">
        <v>41554</v>
      </c>
      <c r="C3950" s="3">
        <v>2307</v>
      </c>
      <c r="D3950" s="3">
        <v>1785</v>
      </c>
      <c r="E3950"/>
      <c r="F3950"/>
      <c r="G3950"/>
    </row>
    <row r="3951" spans="1:7" x14ac:dyDescent="0.25">
      <c r="A3951">
        <f t="shared" si="61"/>
        <v>3950</v>
      </c>
      <c r="B3951" s="2">
        <v>41548</v>
      </c>
      <c r="C3951">
        <v>149</v>
      </c>
      <c r="D3951">
        <v>149</v>
      </c>
      <c r="E3951"/>
      <c r="F3951"/>
      <c r="G3951"/>
    </row>
    <row r="3952" spans="1:7" x14ac:dyDescent="0.25">
      <c r="A3952">
        <f t="shared" si="61"/>
        <v>3951</v>
      </c>
      <c r="B3952" s="2">
        <v>41578</v>
      </c>
      <c r="C3952">
        <v>903</v>
      </c>
      <c r="D3952">
        <v>903</v>
      </c>
      <c r="E3952"/>
      <c r="F3952"/>
      <c r="G3952"/>
    </row>
    <row r="3953" spans="1:7" x14ac:dyDescent="0.25">
      <c r="A3953">
        <f t="shared" si="61"/>
        <v>3952</v>
      </c>
      <c r="B3953" s="2">
        <v>41729</v>
      </c>
      <c r="C3953" s="3">
        <v>1008</v>
      </c>
      <c r="D3953" s="3">
        <v>1008</v>
      </c>
      <c r="E3953"/>
      <c r="F3953"/>
      <c r="G3953"/>
    </row>
    <row r="3954" spans="1:7" x14ac:dyDescent="0.25">
      <c r="A3954">
        <f t="shared" si="61"/>
        <v>3953</v>
      </c>
      <c r="B3954" s="2">
        <v>41558</v>
      </c>
      <c r="C3954" s="3">
        <v>6324</v>
      </c>
      <c r="D3954" s="3">
        <v>1895</v>
      </c>
      <c r="E3954"/>
      <c r="F3954"/>
      <c r="G3954"/>
    </row>
    <row r="3955" spans="1:7" x14ac:dyDescent="0.25">
      <c r="A3955">
        <f t="shared" si="61"/>
        <v>3954</v>
      </c>
      <c r="B3955" s="2">
        <v>41607</v>
      </c>
      <c r="C3955">
        <v>36</v>
      </c>
      <c r="D3955">
        <v>36</v>
      </c>
      <c r="E3955"/>
      <c r="F3955"/>
      <c r="G3955"/>
    </row>
    <row r="3956" spans="1:7" x14ac:dyDescent="0.25">
      <c r="A3956">
        <f t="shared" si="61"/>
        <v>3955</v>
      </c>
      <c r="B3956" s="2">
        <v>41607</v>
      </c>
      <c r="C3956">
        <v>236</v>
      </c>
      <c r="D3956">
        <v>236</v>
      </c>
      <c r="E3956"/>
      <c r="F3956"/>
      <c r="G3956"/>
    </row>
    <row r="3957" spans="1:7" x14ac:dyDescent="0.25">
      <c r="A3957">
        <f t="shared" si="61"/>
        <v>3956</v>
      </c>
      <c r="B3957" s="2">
        <v>41607</v>
      </c>
      <c r="C3957" s="3">
        <v>14934</v>
      </c>
      <c r="D3957" s="3">
        <v>14934</v>
      </c>
      <c r="E3957"/>
      <c r="F3957"/>
      <c r="G3957"/>
    </row>
    <row r="3958" spans="1:7" x14ac:dyDescent="0.25">
      <c r="A3958">
        <f t="shared" si="61"/>
        <v>3957</v>
      </c>
      <c r="B3958" s="2">
        <v>41571</v>
      </c>
      <c r="C3958" s="3">
        <v>5095</v>
      </c>
      <c r="D3958" s="3">
        <v>3695</v>
      </c>
      <c r="E3958"/>
      <c r="F3958"/>
      <c r="G3958"/>
    </row>
    <row r="3959" spans="1:7" x14ac:dyDescent="0.25">
      <c r="A3959">
        <f t="shared" si="61"/>
        <v>3958</v>
      </c>
      <c r="B3959" s="2">
        <v>41607</v>
      </c>
      <c r="C3959">
        <v>979</v>
      </c>
      <c r="D3959">
        <v>979</v>
      </c>
      <c r="E3959"/>
      <c r="F3959"/>
      <c r="G3959"/>
    </row>
    <row r="3960" spans="1:7" x14ac:dyDescent="0.25">
      <c r="A3960">
        <f t="shared" si="61"/>
        <v>3959</v>
      </c>
      <c r="B3960" s="2">
        <v>41698</v>
      </c>
      <c r="C3960" s="3">
        <v>2210</v>
      </c>
      <c r="D3960" s="3">
        <v>2210</v>
      </c>
      <c r="E3960"/>
      <c r="F3960"/>
      <c r="G3960"/>
    </row>
    <row r="3961" spans="1:7" x14ac:dyDescent="0.25">
      <c r="A3961">
        <f t="shared" si="61"/>
        <v>3960</v>
      </c>
      <c r="B3961" s="2">
        <v>41607</v>
      </c>
      <c r="C3961" s="3">
        <v>6899</v>
      </c>
      <c r="D3961" s="3">
        <v>6899</v>
      </c>
      <c r="E3961"/>
      <c r="F3961"/>
      <c r="G3961"/>
    </row>
    <row r="3962" spans="1:7" x14ac:dyDescent="0.25">
      <c r="A3962">
        <f t="shared" si="61"/>
        <v>3961</v>
      </c>
      <c r="B3962" s="2">
        <v>41634</v>
      </c>
      <c r="C3962" s="3">
        <v>2298</v>
      </c>
      <c r="D3962" s="3">
        <v>2298</v>
      </c>
      <c r="E3962"/>
      <c r="F3962"/>
      <c r="G3962"/>
    </row>
    <row r="3963" spans="1:7" x14ac:dyDescent="0.25">
      <c r="A3963">
        <f t="shared" si="61"/>
        <v>3962</v>
      </c>
      <c r="B3963" s="2">
        <v>41578</v>
      </c>
      <c r="C3963" s="3">
        <v>3024</v>
      </c>
      <c r="D3963" s="3">
        <v>3024</v>
      </c>
      <c r="E3963"/>
      <c r="F3963"/>
      <c r="G3963"/>
    </row>
    <row r="3964" spans="1:7" x14ac:dyDescent="0.25">
      <c r="A3964">
        <f t="shared" si="61"/>
        <v>3963</v>
      </c>
      <c r="B3964" s="2">
        <v>41571</v>
      </c>
      <c r="C3964" s="3">
        <v>12065</v>
      </c>
      <c r="D3964" s="3">
        <v>3520</v>
      </c>
      <c r="E3964"/>
      <c r="F3964"/>
      <c r="G3964"/>
    </row>
    <row r="3965" spans="1:7" x14ac:dyDescent="0.25">
      <c r="A3965">
        <f t="shared" si="61"/>
        <v>3964</v>
      </c>
      <c r="B3965" s="2">
        <v>41576</v>
      </c>
      <c r="C3965" s="3">
        <v>6752</v>
      </c>
      <c r="D3965" s="3">
        <v>5336</v>
      </c>
      <c r="E3965"/>
      <c r="F3965"/>
      <c r="G3965"/>
    </row>
    <row r="3966" spans="1:7" x14ac:dyDescent="0.25">
      <c r="A3966">
        <f t="shared" si="61"/>
        <v>3965</v>
      </c>
      <c r="B3966" s="2">
        <v>41543</v>
      </c>
      <c r="C3966">
        <v>465</v>
      </c>
      <c r="D3966">
        <v>465</v>
      </c>
      <c r="E3966"/>
      <c r="F3966"/>
      <c r="G3966"/>
    </row>
    <row r="3967" spans="1:7" x14ac:dyDescent="0.25">
      <c r="A3967">
        <f t="shared" si="61"/>
        <v>3966</v>
      </c>
      <c r="B3967" s="2">
        <v>41660</v>
      </c>
      <c r="C3967" s="3">
        <v>50635</v>
      </c>
      <c r="D3967" s="3">
        <v>50635</v>
      </c>
      <c r="E3967"/>
      <c r="F3967"/>
      <c r="G3967"/>
    </row>
    <row r="3968" spans="1:7" x14ac:dyDescent="0.25">
      <c r="A3968">
        <f t="shared" si="61"/>
        <v>3967</v>
      </c>
      <c r="B3968" s="2">
        <v>41729</v>
      </c>
      <c r="C3968">
        <v>808</v>
      </c>
      <c r="D3968">
        <v>808</v>
      </c>
      <c r="E3968"/>
      <c r="F3968"/>
      <c r="G3968"/>
    </row>
    <row r="3969" spans="1:7" x14ac:dyDescent="0.25">
      <c r="A3969">
        <f t="shared" si="61"/>
        <v>3968</v>
      </c>
      <c r="B3969" s="2">
        <v>41578</v>
      </c>
      <c r="C3969" s="3">
        <v>1940</v>
      </c>
      <c r="D3969" s="3">
        <v>1940</v>
      </c>
      <c r="E3969"/>
      <c r="F3969"/>
      <c r="G3969"/>
    </row>
    <row r="3970" spans="1:7" x14ac:dyDescent="0.25">
      <c r="A3970">
        <f t="shared" si="61"/>
        <v>3969</v>
      </c>
      <c r="B3970" s="2">
        <v>41578</v>
      </c>
      <c r="C3970">
        <v>180</v>
      </c>
      <c r="D3970">
        <v>180</v>
      </c>
      <c r="E3970"/>
      <c r="F3970"/>
      <c r="G3970"/>
    </row>
    <row r="3971" spans="1:7" x14ac:dyDescent="0.25">
      <c r="A3971">
        <f t="shared" si="61"/>
        <v>3970</v>
      </c>
      <c r="B3971" s="2">
        <v>41575</v>
      </c>
      <c r="C3971" s="3">
        <v>1688</v>
      </c>
      <c r="D3971" s="3">
        <v>1284</v>
      </c>
      <c r="E3971"/>
      <c r="F3971"/>
      <c r="G3971"/>
    </row>
    <row r="3972" spans="1:7" x14ac:dyDescent="0.25">
      <c r="A3972">
        <f t="shared" ref="A3972:A4035" si="62">A3971+1</f>
        <v>3971</v>
      </c>
      <c r="B3972" s="2">
        <v>41540</v>
      </c>
      <c r="C3972">
        <v>190</v>
      </c>
      <c r="D3972">
        <v>190</v>
      </c>
      <c r="E3972"/>
      <c r="F3972"/>
      <c r="G3972"/>
    </row>
    <row r="3973" spans="1:7" x14ac:dyDescent="0.25">
      <c r="A3973">
        <f t="shared" si="62"/>
        <v>3972</v>
      </c>
      <c r="B3973" s="2">
        <v>41555</v>
      </c>
      <c r="C3973" s="3">
        <v>3510</v>
      </c>
      <c r="D3973" s="3">
        <v>3383</v>
      </c>
      <c r="E3973"/>
      <c r="F3973"/>
      <c r="G3973"/>
    </row>
    <row r="3974" spans="1:7" x14ac:dyDescent="0.25">
      <c r="A3974">
        <f t="shared" si="62"/>
        <v>3973</v>
      </c>
      <c r="B3974" s="2">
        <v>41607</v>
      </c>
      <c r="C3974" s="3">
        <v>1189</v>
      </c>
      <c r="D3974" s="3">
        <v>1189</v>
      </c>
      <c r="E3974"/>
      <c r="F3974"/>
      <c r="G3974"/>
    </row>
    <row r="3975" spans="1:7" x14ac:dyDescent="0.25">
      <c r="A3975">
        <f t="shared" si="62"/>
        <v>3974</v>
      </c>
      <c r="B3975" s="2">
        <v>41634</v>
      </c>
      <c r="C3975">
        <v>547</v>
      </c>
      <c r="D3975">
        <v>331</v>
      </c>
      <c r="E3975"/>
      <c r="F3975"/>
      <c r="G3975"/>
    </row>
    <row r="3976" spans="1:7" x14ac:dyDescent="0.25">
      <c r="A3976">
        <f t="shared" si="62"/>
        <v>3975</v>
      </c>
      <c r="B3976" s="2">
        <v>41807</v>
      </c>
      <c r="C3976" s="3">
        <v>1264</v>
      </c>
      <c r="D3976" s="3">
        <v>1264</v>
      </c>
      <c r="E3976"/>
      <c r="F3976"/>
      <c r="G3976"/>
    </row>
    <row r="3977" spans="1:7" x14ac:dyDescent="0.25">
      <c r="A3977">
        <f t="shared" si="62"/>
        <v>3976</v>
      </c>
      <c r="B3977" s="2">
        <v>41676</v>
      </c>
      <c r="C3977" s="3">
        <v>11406</v>
      </c>
      <c r="D3977" s="3">
        <v>7062</v>
      </c>
      <c r="E3977"/>
      <c r="F3977"/>
      <c r="G3977"/>
    </row>
    <row r="3978" spans="1:7" x14ac:dyDescent="0.25">
      <c r="A3978">
        <f t="shared" si="62"/>
        <v>3977</v>
      </c>
      <c r="B3978" s="2">
        <v>41540</v>
      </c>
      <c r="C3978">
        <v>283</v>
      </c>
      <c r="D3978">
        <v>283</v>
      </c>
      <c r="E3978"/>
      <c r="F3978"/>
      <c r="G3978"/>
    </row>
    <row r="3979" spans="1:7" x14ac:dyDescent="0.25">
      <c r="A3979">
        <f t="shared" si="62"/>
        <v>3978</v>
      </c>
      <c r="B3979" s="2">
        <v>41543</v>
      </c>
      <c r="C3979" s="3">
        <v>1214</v>
      </c>
      <c r="D3979">
        <v>464</v>
      </c>
      <c r="E3979"/>
      <c r="F3979"/>
      <c r="G3979"/>
    </row>
    <row r="3980" spans="1:7" x14ac:dyDescent="0.25">
      <c r="A3980">
        <f t="shared" si="62"/>
        <v>3979</v>
      </c>
      <c r="B3980" s="2">
        <v>41548</v>
      </c>
      <c r="C3980">
        <v>580</v>
      </c>
      <c r="D3980">
        <v>580</v>
      </c>
      <c r="E3980"/>
      <c r="F3980"/>
      <c r="G3980"/>
    </row>
    <row r="3981" spans="1:7" x14ac:dyDescent="0.25">
      <c r="A3981">
        <f t="shared" si="62"/>
        <v>3980</v>
      </c>
      <c r="B3981" s="2">
        <v>41544</v>
      </c>
      <c r="C3981" s="3">
        <v>8380</v>
      </c>
      <c r="D3981" s="3">
        <v>4990</v>
      </c>
      <c r="E3981"/>
      <c r="F3981"/>
      <c r="G3981"/>
    </row>
    <row r="3982" spans="1:7" x14ac:dyDescent="0.25">
      <c r="A3982">
        <f t="shared" si="62"/>
        <v>3981</v>
      </c>
      <c r="B3982" s="2">
        <v>41564</v>
      </c>
      <c r="C3982">
        <v>868</v>
      </c>
      <c r="D3982">
        <v>868</v>
      </c>
      <c r="E3982"/>
      <c r="F3982"/>
      <c r="G3982"/>
    </row>
    <row r="3983" spans="1:7" x14ac:dyDescent="0.25">
      <c r="A3983">
        <f t="shared" si="62"/>
        <v>3982</v>
      </c>
      <c r="B3983" s="2">
        <v>41548</v>
      </c>
      <c r="C3983" s="3">
        <v>1116</v>
      </c>
      <c r="D3983" s="3">
        <v>1116</v>
      </c>
      <c r="E3983"/>
      <c r="F3983"/>
      <c r="G3983"/>
    </row>
    <row r="3984" spans="1:7" x14ac:dyDescent="0.25">
      <c r="A3984">
        <f t="shared" si="62"/>
        <v>3983</v>
      </c>
      <c r="B3984" s="2">
        <v>41578</v>
      </c>
      <c r="C3984">
        <v>493</v>
      </c>
      <c r="D3984">
        <v>493</v>
      </c>
      <c r="E3984"/>
      <c r="F3984"/>
      <c r="G3984"/>
    </row>
    <row r="3985" spans="1:7" x14ac:dyDescent="0.25">
      <c r="A3985">
        <f t="shared" si="62"/>
        <v>3984</v>
      </c>
      <c r="B3985" s="2">
        <v>41607</v>
      </c>
      <c r="C3985">
        <v>915</v>
      </c>
      <c r="D3985">
        <v>915</v>
      </c>
      <c r="E3985"/>
      <c r="F3985"/>
      <c r="G3985"/>
    </row>
    <row r="3986" spans="1:7" x14ac:dyDescent="0.25">
      <c r="A3986">
        <f t="shared" si="62"/>
        <v>3985</v>
      </c>
      <c r="B3986" s="2">
        <v>41558</v>
      </c>
      <c r="C3986">
        <v>383</v>
      </c>
      <c r="D3986">
        <v>383</v>
      </c>
      <c r="E3986"/>
      <c r="F3986"/>
      <c r="G3986"/>
    </row>
    <row r="3987" spans="1:7" x14ac:dyDescent="0.25">
      <c r="A3987">
        <f t="shared" si="62"/>
        <v>3986</v>
      </c>
      <c r="B3987" s="2">
        <v>41722</v>
      </c>
      <c r="C3987" s="3">
        <v>3953</v>
      </c>
      <c r="D3987" s="3">
        <v>3353</v>
      </c>
      <c r="E3987"/>
      <c r="F3987"/>
      <c r="G3987"/>
    </row>
    <row r="3988" spans="1:7" x14ac:dyDescent="0.25">
      <c r="A3988">
        <f t="shared" si="62"/>
        <v>3987</v>
      </c>
      <c r="B3988" s="2">
        <v>41607</v>
      </c>
      <c r="C3988" s="3">
        <v>4485</v>
      </c>
      <c r="D3988" s="3">
        <v>4485</v>
      </c>
      <c r="E3988"/>
      <c r="F3988"/>
      <c r="G3988"/>
    </row>
    <row r="3989" spans="1:7" x14ac:dyDescent="0.25">
      <c r="A3989">
        <f t="shared" si="62"/>
        <v>3988</v>
      </c>
      <c r="B3989" s="2">
        <v>41570</v>
      </c>
      <c r="C3989" s="3">
        <v>1398</v>
      </c>
      <c r="D3989">
        <v>534</v>
      </c>
      <c r="E3989"/>
      <c r="F3989"/>
      <c r="G3989"/>
    </row>
    <row r="3990" spans="1:7" x14ac:dyDescent="0.25">
      <c r="A3990">
        <f t="shared" si="62"/>
        <v>3989</v>
      </c>
      <c r="B3990" s="2">
        <v>41911</v>
      </c>
      <c r="C3990">
        <v>736</v>
      </c>
      <c r="D3990">
        <v>736</v>
      </c>
      <c r="E3990"/>
      <c r="F3990"/>
      <c r="G3990"/>
    </row>
    <row r="3991" spans="1:7" x14ac:dyDescent="0.25">
      <c r="A3991">
        <f t="shared" si="62"/>
        <v>3990</v>
      </c>
      <c r="B3991" s="2">
        <v>41634</v>
      </c>
      <c r="C3991">
        <v>366</v>
      </c>
      <c r="D3991">
        <v>366</v>
      </c>
      <c r="E3991"/>
      <c r="F3991"/>
      <c r="G3991"/>
    </row>
    <row r="3992" spans="1:7" x14ac:dyDescent="0.25">
      <c r="A3992">
        <f t="shared" si="62"/>
        <v>3991</v>
      </c>
      <c r="B3992" s="2">
        <v>41597</v>
      </c>
      <c r="C3992">
        <v>742</v>
      </c>
      <c r="D3992">
        <v>742</v>
      </c>
      <c r="E3992"/>
      <c r="F3992"/>
      <c r="G3992"/>
    </row>
    <row r="3993" spans="1:7" x14ac:dyDescent="0.25">
      <c r="A3993">
        <f t="shared" si="62"/>
        <v>3992</v>
      </c>
      <c r="B3993" s="2">
        <v>41550</v>
      </c>
      <c r="C3993">
        <v>459</v>
      </c>
      <c r="D3993">
        <v>459</v>
      </c>
      <c r="E3993"/>
      <c r="F3993"/>
      <c r="G3993"/>
    </row>
    <row r="3994" spans="1:7" x14ac:dyDescent="0.25">
      <c r="A3994">
        <f t="shared" si="62"/>
        <v>3993</v>
      </c>
      <c r="B3994" s="2">
        <v>41548</v>
      </c>
      <c r="C3994" s="3">
        <v>2880</v>
      </c>
      <c r="D3994" s="3">
        <v>1728</v>
      </c>
      <c r="E3994"/>
      <c r="F3994"/>
      <c r="G3994"/>
    </row>
    <row r="3995" spans="1:7" x14ac:dyDescent="0.25">
      <c r="A3995">
        <f t="shared" si="62"/>
        <v>3994</v>
      </c>
      <c r="B3995" s="2">
        <v>41914</v>
      </c>
      <c r="C3995" s="3">
        <v>15212</v>
      </c>
      <c r="D3995" s="3">
        <v>15212</v>
      </c>
      <c r="E3995"/>
      <c r="F3995"/>
      <c r="G3995"/>
    </row>
    <row r="3996" spans="1:7" x14ac:dyDescent="0.25">
      <c r="A3996">
        <f t="shared" si="62"/>
        <v>3995</v>
      </c>
      <c r="B3996" s="2">
        <v>41551</v>
      </c>
      <c r="C3996" s="3">
        <v>2340</v>
      </c>
      <c r="D3996" s="3">
        <v>1149</v>
      </c>
      <c r="E3996"/>
      <c r="F3996"/>
      <c r="G3996"/>
    </row>
    <row r="3997" spans="1:7" x14ac:dyDescent="0.25">
      <c r="A3997">
        <f t="shared" si="62"/>
        <v>3996</v>
      </c>
      <c r="B3997" s="2">
        <v>41634</v>
      </c>
      <c r="C3997">
        <v>373</v>
      </c>
      <c r="D3997">
        <v>373</v>
      </c>
      <c r="E3997"/>
      <c r="F3997"/>
      <c r="G3997"/>
    </row>
    <row r="3998" spans="1:7" x14ac:dyDescent="0.25">
      <c r="A3998">
        <f t="shared" si="62"/>
        <v>3997</v>
      </c>
      <c r="B3998" s="2">
        <v>41549</v>
      </c>
      <c r="C3998" s="3">
        <v>4941</v>
      </c>
      <c r="D3998" s="3">
        <v>2742</v>
      </c>
      <c r="E3998"/>
      <c r="F3998"/>
      <c r="G3998"/>
    </row>
    <row r="3999" spans="1:7" x14ac:dyDescent="0.25">
      <c r="A3999">
        <f t="shared" si="62"/>
        <v>3998</v>
      </c>
      <c r="B3999" s="2">
        <v>41607</v>
      </c>
      <c r="C3999" s="3">
        <v>4257</v>
      </c>
      <c r="D3999" s="3">
        <v>4257</v>
      </c>
      <c r="E3999"/>
      <c r="F3999"/>
      <c r="G3999"/>
    </row>
    <row r="4000" spans="1:7" x14ac:dyDescent="0.25">
      <c r="A4000">
        <f t="shared" si="62"/>
        <v>3999</v>
      </c>
      <c r="B4000" s="2">
        <v>41577</v>
      </c>
      <c r="C4000">
        <v>629</v>
      </c>
      <c r="D4000">
        <v>629</v>
      </c>
      <c r="E4000"/>
      <c r="F4000"/>
      <c r="G4000"/>
    </row>
    <row r="4001" spans="1:7" x14ac:dyDescent="0.25">
      <c r="A4001">
        <f t="shared" si="62"/>
        <v>4000</v>
      </c>
      <c r="B4001" s="2">
        <v>41543</v>
      </c>
      <c r="C4001" s="3">
        <v>1346</v>
      </c>
      <c r="D4001" s="3">
        <v>1346</v>
      </c>
      <c r="E4001"/>
      <c r="F4001"/>
      <c r="G4001"/>
    </row>
    <row r="4002" spans="1:7" x14ac:dyDescent="0.25">
      <c r="A4002">
        <f t="shared" si="62"/>
        <v>4001</v>
      </c>
      <c r="B4002" s="2">
        <v>41561</v>
      </c>
      <c r="C4002">
        <v>673</v>
      </c>
      <c r="D4002">
        <v>673</v>
      </c>
      <c r="E4002"/>
      <c r="F4002"/>
      <c r="G4002"/>
    </row>
    <row r="4003" spans="1:7" x14ac:dyDescent="0.25">
      <c r="A4003">
        <f t="shared" si="62"/>
        <v>4002</v>
      </c>
      <c r="B4003" s="2">
        <v>41578</v>
      </c>
      <c r="C4003">
        <v>268</v>
      </c>
      <c r="D4003">
        <v>268</v>
      </c>
      <c r="E4003"/>
      <c r="F4003"/>
      <c r="G4003"/>
    </row>
    <row r="4004" spans="1:7" x14ac:dyDescent="0.25">
      <c r="A4004">
        <f t="shared" si="62"/>
        <v>4003</v>
      </c>
      <c r="B4004" s="2">
        <v>41578</v>
      </c>
      <c r="C4004">
        <v>217</v>
      </c>
      <c r="D4004">
        <v>217</v>
      </c>
      <c r="E4004"/>
      <c r="F4004"/>
      <c r="G4004"/>
    </row>
    <row r="4005" spans="1:7" x14ac:dyDescent="0.25">
      <c r="A4005">
        <f t="shared" si="62"/>
        <v>4004</v>
      </c>
      <c r="B4005" s="2">
        <v>41578</v>
      </c>
      <c r="C4005" s="3">
        <v>1192</v>
      </c>
      <c r="D4005" s="3">
        <v>1192</v>
      </c>
      <c r="E4005"/>
      <c r="F4005"/>
      <c r="G4005"/>
    </row>
    <row r="4006" spans="1:7" x14ac:dyDescent="0.25">
      <c r="A4006">
        <f t="shared" si="62"/>
        <v>4005</v>
      </c>
      <c r="B4006" s="2">
        <v>41551</v>
      </c>
      <c r="C4006" s="3">
        <v>2016</v>
      </c>
      <c r="D4006" s="3">
        <v>1728</v>
      </c>
      <c r="E4006"/>
      <c r="F4006"/>
      <c r="G4006"/>
    </row>
    <row r="4007" spans="1:7" x14ac:dyDescent="0.25">
      <c r="A4007">
        <f t="shared" si="62"/>
        <v>4006</v>
      </c>
      <c r="B4007" s="2">
        <v>41607</v>
      </c>
      <c r="C4007" s="3">
        <v>1415</v>
      </c>
      <c r="D4007" s="3">
        <v>1415</v>
      </c>
      <c r="E4007"/>
      <c r="F4007"/>
      <c r="G4007"/>
    </row>
    <row r="4008" spans="1:7" x14ac:dyDescent="0.25">
      <c r="A4008">
        <f t="shared" si="62"/>
        <v>4007</v>
      </c>
      <c r="B4008" s="2">
        <v>41575</v>
      </c>
      <c r="C4008" s="3">
        <v>11004</v>
      </c>
      <c r="D4008" s="3">
        <v>5364</v>
      </c>
      <c r="E4008"/>
      <c r="F4008"/>
      <c r="G4008"/>
    </row>
    <row r="4009" spans="1:7" x14ac:dyDescent="0.25">
      <c r="A4009">
        <f t="shared" si="62"/>
        <v>4008</v>
      </c>
      <c r="B4009" s="2">
        <v>41578</v>
      </c>
      <c r="C4009" s="3">
        <v>5196</v>
      </c>
      <c r="D4009" s="3">
        <v>5196</v>
      </c>
      <c r="E4009"/>
      <c r="F4009"/>
      <c r="G4009"/>
    </row>
    <row r="4010" spans="1:7" x14ac:dyDescent="0.25">
      <c r="A4010">
        <f t="shared" si="62"/>
        <v>4009</v>
      </c>
      <c r="B4010" s="2">
        <v>41578</v>
      </c>
      <c r="C4010" s="3">
        <v>2242</v>
      </c>
      <c r="D4010" s="3">
        <v>2242</v>
      </c>
      <c r="E4010"/>
      <c r="F4010"/>
      <c r="G4010"/>
    </row>
    <row r="4011" spans="1:7" x14ac:dyDescent="0.25">
      <c r="A4011">
        <f t="shared" si="62"/>
        <v>4010</v>
      </c>
      <c r="B4011" s="2">
        <v>41729</v>
      </c>
      <c r="C4011">
        <v>418</v>
      </c>
      <c r="D4011">
        <v>418</v>
      </c>
      <c r="E4011"/>
      <c r="F4011"/>
      <c r="G4011"/>
    </row>
    <row r="4012" spans="1:7" x14ac:dyDescent="0.25">
      <c r="A4012">
        <f t="shared" si="62"/>
        <v>4011</v>
      </c>
      <c r="B4012" s="2">
        <v>41571</v>
      </c>
      <c r="C4012">
        <v>730</v>
      </c>
      <c r="D4012">
        <v>730</v>
      </c>
      <c r="E4012"/>
      <c r="F4012"/>
      <c r="G4012"/>
    </row>
    <row r="4013" spans="1:7" x14ac:dyDescent="0.25">
      <c r="A4013">
        <f t="shared" si="62"/>
        <v>4012</v>
      </c>
      <c r="B4013" s="2">
        <v>41548</v>
      </c>
      <c r="C4013">
        <v>466</v>
      </c>
      <c r="D4013">
        <v>466</v>
      </c>
      <c r="E4013"/>
      <c r="F4013"/>
      <c r="G4013"/>
    </row>
    <row r="4014" spans="1:7" x14ac:dyDescent="0.25">
      <c r="A4014">
        <f t="shared" si="62"/>
        <v>4013</v>
      </c>
      <c r="B4014" s="2">
        <v>41607</v>
      </c>
      <c r="C4014">
        <v>400</v>
      </c>
      <c r="D4014">
        <v>400</v>
      </c>
      <c r="E4014"/>
      <c r="F4014"/>
      <c r="G4014"/>
    </row>
    <row r="4015" spans="1:7" x14ac:dyDescent="0.25">
      <c r="A4015">
        <f t="shared" si="62"/>
        <v>4014</v>
      </c>
      <c r="B4015" s="2">
        <v>41607</v>
      </c>
      <c r="C4015" s="3">
        <v>8416</v>
      </c>
      <c r="D4015" s="3">
        <v>8416</v>
      </c>
      <c r="E4015"/>
      <c r="F4015"/>
      <c r="G4015"/>
    </row>
    <row r="4016" spans="1:7" x14ac:dyDescent="0.25">
      <c r="A4016">
        <f t="shared" si="62"/>
        <v>4015</v>
      </c>
      <c r="B4016" s="2">
        <v>41551</v>
      </c>
      <c r="C4016">
        <v>678</v>
      </c>
      <c r="D4016">
        <v>565</v>
      </c>
      <c r="E4016"/>
      <c r="F4016"/>
      <c r="G4016"/>
    </row>
    <row r="4017" spans="1:7" x14ac:dyDescent="0.25">
      <c r="A4017">
        <f t="shared" si="62"/>
        <v>4016</v>
      </c>
      <c r="B4017" s="2">
        <v>41578</v>
      </c>
      <c r="C4017" s="3">
        <v>1412</v>
      </c>
      <c r="D4017" s="3">
        <v>1412</v>
      </c>
      <c r="E4017"/>
      <c r="F4017"/>
      <c r="G4017"/>
    </row>
    <row r="4018" spans="1:7" x14ac:dyDescent="0.25">
      <c r="A4018">
        <f t="shared" si="62"/>
        <v>4017</v>
      </c>
      <c r="B4018" s="2">
        <v>41540</v>
      </c>
      <c r="C4018" s="3">
        <v>2116</v>
      </c>
      <c r="D4018" s="3">
        <v>2116</v>
      </c>
      <c r="E4018"/>
      <c r="F4018"/>
      <c r="G4018"/>
    </row>
    <row r="4019" spans="1:7" x14ac:dyDescent="0.25">
      <c r="A4019">
        <f t="shared" si="62"/>
        <v>4018</v>
      </c>
      <c r="B4019" s="2">
        <v>41691</v>
      </c>
      <c r="C4019" s="3">
        <v>2532</v>
      </c>
      <c r="D4019" s="3">
        <v>2532</v>
      </c>
      <c r="E4019"/>
      <c r="F4019"/>
      <c r="G4019"/>
    </row>
    <row r="4020" spans="1:7" x14ac:dyDescent="0.25">
      <c r="A4020">
        <f t="shared" si="62"/>
        <v>4019</v>
      </c>
      <c r="B4020" s="2">
        <v>41607</v>
      </c>
      <c r="C4020" s="3">
        <v>3343</v>
      </c>
      <c r="D4020" s="3">
        <v>3343</v>
      </c>
      <c r="E4020"/>
      <c r="F4020"/>
      <c r="G4020"/>
    </row>
    <row r="4021" spans="1:7" x14ac:dyDescent="0.25">
      <c r="A4021">
        <f t="shared" si="62"/>
        <v>4020</v>
      </c>
      <c r="B4021" s="2">
        <v>41557</v>
      </c>
      <c r="C4021">
        <v>36</v>
      </c>
      <c r="D4021">
        <v>36</v>
      </c>
      <c r="E4021"/>
      <c r="F4021"/>
      <c r="G4021"/>
    </row>
    <row r="4022" spans="1:7" x14ac:dyDescent="0.25">
      <c r="A4022">
        <f t="shared" si="62"/>
        <v>4021</v>
      </c>
      <c r="B4022" s="2">
        <v>41548</v>
      </c>
      <c r="C4022">
        <v>244</v>
      </c>
      <c r="D4022">
        <v>244</v>
      </c>
      <c r="E4022"/>
      <c r="F4022"/>
      <c r="G4022"/>
    </row>
    <row r="4023" spans="1:7" x14ac:dyDescent="0.25">
      <c r="A4023">
        <f t="shared" si="62"/>
        <v>4022</v>
      </c>
      <c r="B4023" s="2">
        <v>41568</v>
      </c>
      <c r="C4023" s="3">
        <v>1047</v>
      </c>
      <c r="D4023">
        <v>33</v>
      </c>
      <c r="E4023"/>
      <c r="F4023"/>
      <c r="G4023"/>
    </row>
    <row r="4024" spans="1:7" x14ac:dyDescent="0.25">
      <c r="A4024">
        <f t="shared" si="62"/>
        <v>4023</v>
      </c>
      <c r="B4024" s="2">
        <v>41577</v>
      </c>
      <c r="C4024">
        <v>180</v>
      </c>
      <c r="D4024">
        <v>180</v>
      </c>
      <c r="E4024"/>
      <c r="F4024"/>
      <c r="G4024"/>
    </row>
    <row r="4025" spans="1:7" x14ac:dyDescent="0.25">
      <c r="A4025">
        <f t="shared" si="62"/>
        <v>4024</v>
      </c>
      <c r="B4025" s="2">
        <v>41578</v>
      </c>
      <c r="C4025">
        <v>258</v>
      </c>
      <c r="D4025">
        <v>258</v>
      </c>
      <c r="E4025"/>
      <c r="F4025"/>
      <c r="G4025"/>
    </row>
    <row r="4026" spans="1:7" x14ac:dyDescent="0.25">
      <c r="A4026">
        <f t="shared" si="62"/>
        <v>4025</v>
      </c>
      <c r="B4026" s="2">
        <v>41578</v>
      </c>
      <c r="C4026" s="3">
        <v>2472</v>
      </c>
      <c r="D4026" s="3">
        <v>2472</v>
      </c>
      <c r="E4026"/>
      <c r="F4026"/>
      <c r="G4026"/>
    </row>
    <row r="4027" spans="1:7" x14ac:dyDescent="0.25">
      <c r="A4027">
        <f t="shared" si="62"/>
        <v>4026</v>
      </c>
      <c r="B4027" s="2">
        <v>41590</v>
      </c>
      <c r="C4027" s="3">
        <v>2139</v>
      </c>
      <c r="D4027" s="3">
        <v>1456</v>
      </c>
      <c r="E4027"/>
      <c r="F4027"/>
      <c r="G4027"/>
    </row>
    <row r="4028" spans="1:7" x14ac:dyDescent="0.25">
      <c r="A4028">
        <f t="shared" si="62"/>
        <v>4027</v>
      </c>
      <c r="B4028" s="2">
        <v>41542</v>
      </c>
      <c r="C4028">
        <v>6</v>
      </c>
      <c r="D4028">
        <v>6</v>
      </c>
      <c r="E4028"/>
      <c r="F4028"/>
      <c r="G4028"/>
    </row>
    <row r="4029" spans="1:7" x14ac:dyDescent="0.25">
      <c r="A4029">
        <f t="shared" si="62"/>
        <v>4028</v>
      </c>
      <c r="B4029" s="2">
        <v>41556</v>
      </c>
      <c r="C4029" s="3">
        <v>2615</v>
      </c>
      <c r="D4029" s="3">
        <v>1759</v>
      </c>
      <c r="E4029"/>
      <c r="F4029"/>
      <c r="G4029"/>
    </row>
    <row r="4030" spans="1:7" x14ac:dyDescent="0.25">
      <c r="A4030">
        <f t="shared" si="62"/>
        <v>4029</v>
      </c>
      <c r="B4030" s="2">
        <v>41547</v>
      </c>
      <c r="C4030" s="3">
        <v>5459</v>
      </c>
      <c r="D4030" s="3">
        <v>3390</v>
      </c>
      <c r="E4030"/>
      <c r="F4030"/>
      <c r="G4030"/>
    </row>
    <row r="4031" spans="1:7" x14ac:dyDescent="0.25">
      <c r="A4031">
        <f t="shared" si="62"/>
        <v>4030</v>
      </c>
      <c r="B4031" s="2">
        <v>41634</v>
      </c>
      <c r="C4031" s="3">
        <v>6076</v>
      </c>
      <c r="D4031" s="3">
        <v>3781</v>
      </c>
      <c r="E4031"/>
      <c r="F4031"/>
      <c r="G4031"/>
    </row>
    <row r="4032" spans="1:7" x14ac:dyDescent="0.25">
      <c r="A4032">
        <f t="shared" si="62"/>
        <v>4031</v>
      </c>
      <c r="B4032" s="2">
        <v>41597</v>
      </c>
      <c r="C4032">
        <v>758</v>
      </c>
      <c r="D4032">
        <v>758</v>
      </c>
      <c r="E4032"/>
      <c r="F4032"/>
      <c r="G4032"/>
    </row>
    <row r="4033" spans="1:7" x14ac:dyDescent="0.25">
      <c r="A4033">
        <f t="shared" si="62"/>
        <v>4032</v>
      </c>
      <c r="B4033" s="2">
        <v>41547</v>
      </c>
      <c r="C4033" s="3">
        <v>1963</v>
      </c>
      <c r="D4033" s="3">
        <v>1699</v>
      </c>
      <c r="E4033"/>
      <c r="F4033"/>
      <c r="G4033"/>
    </row>
    <row r="4034" spans="1:7" x14ac:dyDescent="0.25">
      <c r="A4034">
        <f t="shared" si="62"/>
        <v>4033</v>
      </c>
      <c r="B4034" s="2">
        <v>41607</v>
      </c>
      <c r="C4034">
        <v>274</v>
      </c>
      <c r="D4034">
        <v>274</v>
      </c>
      <c r="E4034"/>
      <c r="F4034"/>
      <c r="G4034"/>
    </row>
    <row r="4035" spans="1:7" x14ac:dyDescent="0.25">
      <c r="A4035">
        <f t="shared" si="62"/>
        <v>4034</v>
      </c>
      <c r="B4035" s="2">
        <v>41921</v>
      </c>
      <c r="C4035">
        <v>750</v>
      </c>
      <c r="D4035">
        <v>750</v>
      </c>
      <c r="E4035"/>
      <c r="F4035"/>
      <c r="G4035"/>
    </row>
    <row r="4036" spans="1:7" x14ac:dyDescent="0.25">
      <c r="A4036">
        <f t="shared" ref="A4036:A4099" si="63">A4035+1</f>
        <v>4035</v>
      </c>
      <c r="B4036" s="2">
        <v>41563</v>
      </c>
      <c r="C4036">
        <v>879</v>
      </c>
      <c r="D4036">
        <v>879</v>
      </c>
      <c r="E4036"/>
      <c r="F4036"/>
      <c r="G4036"/>
    </row>
    <row r="4037" spans="1:7" x14ac:dyDescent="0.25">
      <c r="A4037">
        <f t="shared" si="63"/>
        <v>4036</v>
      </c>
      <c r="B4037" s="2">
        <v>41607</v>
      </c>
      <c r="C4037" s="3">
        <v>5890</v>
      </c>
      <c r="D4037" s="3">
        <v>5890</v>
      </c>
      <c r="E4037"/>
      <c r="F4037"/>
      <c r="G4037"/>
    </row>
    <row r="4038" spans="1:7" x14ac:dyDescent="0.25">
      <c r="A4038">
        <f t="shared" si="63"/>
        <v>4037</v>
      </c>
      <c r="B4038" s="2">
        <v>41578</v>
      </c>
      <c r="C4038" s="3">
        <v>6455</v>
      </c>
      <c r="D4038" s="3">
        <v>6455</v>
      </c>
      <c r="E4038"/>
      <c r="F4038"/>
      <c r="G4038"/>
    </row>
    <row r="4039" spans="1:7" x14ac:dyDescent="0.25">
      <c r="A4039">
        <f t="shared" si="63"/>
        <v>4038</v>
      </c>
      <c r="B4039" s="2">
        <v>42718</v>
      </c>
      <c r="C4039" s="3">
        <v>33938</v>
      </c>
      <c r="D4039" s="3">
        <v>22688</v>
      </c>
      <c r="E4039"/>
      <c r="F4039"/>
      <c r="G4039"/>
    </row>
    <row r="4040" spans="1:7" x14ac:dyDescent="0.25">
      <c r="A4040">
        <f t="shared" si="63"/>
        <v>4039</v>
      </c>
      <c r="B4040" s="2">
        <v>41568</v>
      </c>
      <c r="C4040" s="3">
        <v>20655</v>
      </c>
      <c r="D4040" s="3">
        <v>3011</v>
      </c>
      <c r="E4040"/>
      <c r="F4040"/>
      <c r="G4040"/>
    </row>
    <row r="4041" spans="1:7" x14ac:dyDescent="0.25">
      <c r="A4041">
        <f t="shared" si="63"/>
        <v>4040</v>
      </c>
      <c r="B4041" s="2">
        <v>41729</v>
      </c>
      <c r="C4041">
        <v>625</v>
      </c>
      <c r="D4041">
        <v>625</v>
      </c>
      <c r="E4041"/>
      <c r="F4041"/>
      <c r="G4041"/>
    </row>
    <row r="4042" spans="1:7" x14ac:dyDescent="0.25">
      <c r="A4042">
        <f t="shared" si="63"/>
        <v>4041</v>
      </c>
      <c r="B4042" s="2">
        <v>41578</v>
      </c>
      <c r="C4042" s="3">
        <v>7240</v>
      </c>
      <c r="D4042" s="3">
        <v>3348</v>
      </c>
      <c r="E4042"/>
      <c r="F4042"/>
      <c r="G4042"/>
    </row>
    <row r="4043" spans="1:7" x14ac:dyDescent="0.25">
      <c r="A4043">
        <f t="shared" si="63"/>
        <v>4042</v>
      </c>
      <c r="B4043" s="2">
        <v>41544</v>
      </c>
      <c r="C4043">
        <v>3</v>
      </c>
      <c r="D4043">
        <v>3</v>
      </c>
      <c r="E4043"/>
      <c r="F4043"/>
      <c r="G4043"/>
    </row>
    <row r="4044" spans="1:7" x14ac:dyDescent="0.25">
      <c r="A4044">
        <f t="shared" si="63"/>
        <v>4043</v>
      </c>
      <c r="B4044" s="2">
        <v>41541</v>
      </c>
      <c r="C4044">
        <v>24</v>
      </c>
      <c r="D4044">
        <v>24</v>
      </c>
      <c r="E4044"/>
      <c r="F4044"/>
      <c r="G4044"/>
    </row>
    <row r="4045" spans="1:7" x14ac:dyDescent="0.25">
      <c r="A4045">
        <f t="shared" si="63"/>
        <v>4044</v>
      </c>
      <c r="B4045" s="2">
        <v>41540</v>
      </c>
      <c r="C4045">
        <v>876</v>
      </c>
      <c r="D4045">
        <v>876</v>
      </c>
      <c r="E4045"/>
      <c r="F4045"/>
      <c r="G4045"/>
    </row>
    <row r="4046" spans="1:7" x14ac:dyDescent="0.25">
      <c r="A4046">
        <f t="shared" si="63"/>
        <v>4045</v>
      </c>
      <c r="B4046" s="2">
        <v>41543</v>
      </c>
      <c r="C4046">
        <v>50</v>
      </c>
      <c r="D4046">
        <v>50</v>
      </c>
      <c r="E4046"/>
      <c r="F4046"/>
      <c r="G4046"/>
    </row>
    <row r="4047" spans="1:7" x14ac:dyDescent="0.25">
      <c r="A4047">
        <f t="shared" si="63"/>
        <v>4046</v>
      </c>
      <c r="B4047" s="2">
        <v>41613</v>
      </c>
      <c r="C4047">
        <v>377</v>
      </c>
      <c r="D4047">
        <v>377</v>
      </c>
      <c r="E4047"/>
      <c r="F4047"/>
      <c r="G4047"/>
    </row>
    <row r="4048" spans="1:7" x14ac:dyDescent="0.25">
      <c r="A4048">
        <f t="shared" si="63"/>
        <v>4047</v>
      </c>
      <c r="B4048" s="2">
        <v>41544</v>
      </c>
      <c r="C4048">
        <v>3</v>
      </c>
      <c r="D4048">
        <v>30</v>
      </c>
      <c r="E4048"/>
      <c r="F4048"/>
      <c r="G4048"/>
    </row>
    <row r="4049" spans="1:7" x14ac:dyDescent="0.25">
      <c r="A4049">
        <f t="shared" si="63"/>
        <v>4048</v>
      </c>
      <c r="B4049" s="2">
        <v>41674</v>
      </c>
      <c r="C4049" s="3">
        <v>6285</v>
      </c>
      <c r="D4049" s="3">
        <v>1104</v>
      </c>
      <c r="E4049"/>
      <c r="F4049"/>
      <c r="G4049"/>
    </row>
    <row r="4050" spans="1:7" x14ac:dyDescent="0.25">
      <c r="A4050">
        <f t="shared" si="63"/>
        <v>4049</v>
      </c>
      <c r="B4050" s="2">
        <v>41541</v>
      </c>
      <c r="C4050">
        <v>303</v>
      </c>
      <c r="D4050">
        <v>303</v>
      </c>
      <c r="E4050"/>
      <c r="F4050"/>
      <c r="G4050"/>
    </row>
    <row r="4051" spans="1:7" x14ac:dyDescent="0.25">
      <c r="A4051">
        <f t="shared" si="63"/>
        <v>4050</v>
      </c>
      <c r="B4051" s="2">
        <v>41547</v>
      </c>
      <c r="C4051" s="3">
        <v>17914</v>
      </c>
      <c r="D4051" s="3">
        <v>2958</v>
      </c>
      <c r="E4051"/>
      <c r="F4051"/>
      <c r="G4051"/>
    </row>
    <row r="4052" spans="1:7" x14ac:dyDescent="0.25">
      <c r="A4052">
        <f t="shared" si="63"/>
        <v>4051</v>
      </c>
      <c r="B4052" s="2">
        <v>41541</v>
      </c>
      <c r="C4052">
        <v>315</v>
      </c>
      <c r="D4052">
        <v>150</v>
      </c>
      <c r="E4052"/>
      <c r="F4052"/>
      <c r="G4052"/>
    </row>
    <row r="4053" spans="1:7" x14ac:dyDescent="0.25">
      <c r="A4053">
        <f t="shared" si="63"/>
        <v>4052</v>
      </c>
      <c r="B4053" s="2">
        <v>41729</v>
      </c>
      <c r="C4053">
        <v>590</v>
      </c>
      <c r="D4053">
        <v>590</v>
      </c>
      <c r="E4053"/>
      <c r="F4053"/>
      <c r="G4053"/>
    </row>
    <row r="4054" spans="1:7" x14ac:dyDescent="0.25">
      <c r="A4054">
        <f t="shared" si="63"/>
        <v>4053</v>
      </c>
      <c r="B4054" s="2">
        <v>41669</v>
      </c>
      <c r="C4054" s="3">
        <v>1401</v>
      </c>
      <c r="D4054" s="3">
        <v>1401</v>
      </c>
      <c r="E4054"/>
      <c r="F4054"/>
      <c r="G4054"/>
    </row>
    <row r="4055" spans="1:7" x14ac:dyDescent="0.25">
      <c r="A4055">
        <f t="shared" si="63"/>
        <v>4054</v>
      </c>
      <c r="B4055" s="2">
        <v>41607</v>
      </c>
      <c r="C4055" s="3">
        <v>2214</v>
      </c>
      <c r="D4055" s="3">
        <v>2214</v>
      </c>
      <c r="E4055"/>
      <c r="F4055"/>
      <c r="G4055"/>
    </row>
    <row r="4056" spans="1:7" x14ac:dyDescent="0.25">
      <c r="A4056">
        <f t="shared" si="63"/>
        <v>4055</v>
      </c>
      <c r="B4056" s="2">
        <v>41682</v>
      </c>
      <c r="C4056" s="3">
        <v>1495</v>
      </c>
      <c r="D4056" s="3">
        <v>1495</v>
      </c>
      <c r="E4056"/>
      <c r="F4056"/>
      <c r="G4056"/>
    </row>
    <row r="4057" spans="1:7" x14ac:dyDescent="0.25">
      <c r="A4057">
        <f t="shared" si="63"/>
        <v>4056</v>
      </c>
      <c r="B4057" s="2">
        <v>41578</v>
      </c>
      <c r="C4057">
        <v>590</v>
      </c>
      <c r="D4057">
        <v>590</v>
      </c>
      <c r="E4057"/>
      <c r="F4057"/>
      <c r="G4057"/>
    </row>
    <row r="4058" spans="1:7" x14ac:dyDescent="0.25">
      <c r="A4058">
        <f t="shared" si="63"/>
        <v>4057</v>
      </c>
      <c r="B4058" s="2">
        <v>41578</v>
      </c>
      <c r="C4058" s="3">
        <v>2803</v>
      </c>
      <c r="D4058" s="3">
        <v>2803</v>
      </c>
      <c r="E4058"/>
      <c r="F4058"/>
      <c r="G4058"/>
    </row>
    <row r="4059" spans="1:7" x14ac:dyDescent="0.25">
      <c r="A4059">
        <f t="shared" si="63"/>
        <v>4058</v>
      </c>
      <c r="B4059" s="2">
        <v>41578</v>
      </c>
      <c r="C4059" s="3">
        <v>2404</v>
      </c>
      <c r="D4059" s="3">
        <v>2404</v>
      </c>
      <c r="E4059"/>
      <c r="F4059"/>
      <c r="G4059"/>
    </row>
    <row r="4060" spans="1:7" x14ac:dyDescent="0.25">
      <c r="A4060">
        <f t="shared" si="63"/>
        <v>4059</v>
      </c>
      <c r="B4060" s="2">
        <v>41607</v>
      </c>
      <c r="C4060">
        <v>63</v>
      </c>
      <c r="D4060">
        <v>63</v>
      </c>
      <c r="E4060"/>
      <c r="F4060"/>
      <c r="G4060"/>
    </row>
    <row r="4061" spans="1:7" x14ac:dyDescent="0.25">
      <c r="A4061">
        <f t="shared" si="63"/>
        <v>4060</v>
      </c>
      <c r="B4061" s="2">
        <v>41540</v>
      </c>
      <c r="C4061" s="3">
        <v>2550</v>
      </c>
      <c r="D4061" s="3">
        <v>1771</v>
      </c>
      <c r="E4061"/>
      <c r="F4061"/>
      <c r="G4061"/>
    </row>
    <row r="4062" spans="1:7" x14ac:dyDescent="0.25">
      <c r="A4062">
        <f t="shared" si="63"/>
        <v>4061</v>
      </c>
      <c r="B4062" s="2">
        <v>41569</v>
      </c>
      <c r="C4062">
        <v>36</v>
      </c>
      <c r="D4062">
        <v>36</v>
      </c>
      <c r="E4062"/>
      <c r="F4062"/>
      <c r="G4062"/>
    </row>
    <row r="4063" spans="1:7" x14ac:dyDescent="0.25">
      <c r="A4063">
        <f t="shared" si="63"/>
        <v>4062</v>
      </c>
      <c r="B4063" s="2">
        <v>41631</v>
      </c>
      <c r="C4063" s="3">
        <v>16140</v>
      </c>
      <c r="D4063" s="3">
        <v>16140</v>
      </c>
      <c r="E4063"/>
      <c r="F4063"/>
      <c r="G4063"/>
    </row>
    <row r="4064" spans="1:7" x14ac:dyDescent="0.25">
      <c r="A4064">
        <f t="shared" si="63"/>
        <v>4063</v>
      </c>
      <c r="B4064" s="2">
        <v>41578</v>
      </c>
      <c r="C4064" s="3">
        <v>15194</v>
      </c>
      <c r="D4064" s="3">
        <v>3800</v>
      </c>
      <c r="E4064"/>
      <c r="F4064"/>
      <c r="G4064"/>
    </row>
    <row r="4065" spans="1:7" x14ac:dyDescent="0.25">
      <c r="A4065">
        <f t="shared" si="63"/>
        <v>4064</v>
      </c>
      <c r="B4065" s="2">
        <v>41631</v>
      </c>
      <c r="C4065" s="3">
        <v>2136</v>
      </c>
      <c r="D4065" s="3">
        <v>2136</v>
      </c>
      <c r="E4065"/>
      <c r="F4065"/>
      <c r="G4065"/>
    </row>
    <row r="4066" spans="1:7" x14ac:dyDescent="0.25">
      <c r="A4066">
        <f t="shared" si="63"/>
        <v>4065</v>
      </c>
      <c r="B4066" s="2">
        <v>41613</v>
      </c>
      <c r="C4066" s="3">
        <v>2693</v>
      </c>
      <c r="D4066" s="3">
        <v>2693</v>
      </c>
      <c r="E4066"/>
      <c r="F4066"/>
      <c r="G4066"/>
    </row>
    <row r="4067" spans="1:7" x14ac:dyDescent="0.25">
      <c r="A4067">
        <f t="shared" si="63"/>
        <v>4066</v>
      </c>
      <c r="B4067" s="2">
        <v>41578</v>
      </c>
      <c r="C4067" s="3">
        <v>2733</v>
      </c>
      <c r="D4067" s="3">
        <v>2733</v>
      </c>
      <c r="E4067"/>
      <c r="F4067"/>
      <c r="G4067"/>
    </row>
    <row r="4068" spans="1:7" x14ac:dyDescent="0.25">
      <c r="A4068">
        <f t="shared" si="63"/>
        <v>4067</v>
      </c>
      <c r="B4068" s="2">
        <v>41578</v>
      </c>
      <c r="C4068" s="3">
        <v>3642</v>
      </c>
      <c r="D4068" s="3">
        <v>3642</v>
      </c>
      <c r="E4068"/>
      <c r="F4068"/>
      <c r="G4068"/>
    </row>
    <row r="4069" spans="1:7" x14ac:dyDescent="0.25">
      <c r="A4069">
        <f t="shared" si="63"/>
        <v>4068</v>
      </c>
      <c r="B4069" s="2">
        <v>41578</v>
      </c>
      <c r="C4069" s="3">
        <v>1560</v>
      </c>
      <c r="D4069" s="3">
        <v>1560</v>
      </c>
      <c r="E4069"/>
      <c r="F4069"/>
      <c r="G4069"/>
    </row>
    <row r="4070" spans="1:7" x14ac:dyDescent="0.25">
      <c r="A4070">
        <f t="shared" si="63"/>
        <v>4069</v>
      </c>
      <c r="B4070" s="2">
        <v>41586</v>
      </c>
      <c r="C4070" s="3">
        <v>2646</v>
      </c>
      <c r="D4070" s="3">
        <v>1298</v>
      </c>
      <c r="E4070"/>
      <c r="F4070"/>
      <c r="G4070"/>
    </row>
    <row r="4071" spans="1:7" x14ac:dyDescent="0.25">
      <c r="A4071">
        <f t="shared" si="63"/>
        <v>4070</v>
      </c>
      <c r="B4071" s="2">
        <v>41607</v>
      </c>
      <c r="C4071">
        <v>392</v>
      </c>
      <c r="D4071">
        <v>392</v>
      </c>
      <c r="E4071"/>
      <c r="F4071"/>
      <c r="G4071"/>
    </row>
    <row r="4072" spans="1:7" x14ac:dyDescent="0.25">
      <c r="A4072">
        <f t="shared" si="63"/>
        <v>4071</v>
      </c>
      <c r="B4072" s="2">
        <v>41631</v>
      </c>
      <c r="C4072" s="3">
        <v>2532</v>
      </c>
      <c r="D4072" s="3">
        <v>2532</v>
      </c>
      <c r="E4072"/>
      <c r="F4072"/>
      <c r="G4072"/>
    </row>
    <row r="4073" spans="1:7" x14ac:dyDescent="0.25">
      <c r="A4073">
        <f t="shared" si="63"/>
        <v>4072</v>
      </c>
      <c r="B4073" s="2">
        <v>42717</v>
      </c>
      <c r="C4073" s="3">
        <v>1099</v>
      </c>
      <c r="D4073" s="3">
        <v>1099</v>
      </c>
      <c r="E4073"/>
      <c r="F4073"/>
      <c r="G4073"/>
    </row>
    <row r="4074" spans="1:7" x14ac:dyDescent="0.25">
      <c r="A4074">
        <f t="shared" si="63"/>
        <v>4073</v>
      </c>
      <c r="B4074" s="2">
        <v>41562</v>
      </c>
      <c r="C4074" s="3">
        <v>2124</v>
      </c>
      <c r="D4074" s="3">
        <v>2124</v>
      </c>
      <c r="E4074"/>
      <c r="F4074"/>
      <c r="G4074"/>
    </row>
    <row r="4075" spans="1:7" x14ac:dyDescent="0.25">
      <c r="A4075">
        <f t="shared" si="63"/>
        <v>4074</v>
      </c>
      <c r="B4075" s="2">
        <v>41540</v>
      </c>
      <c r="C4075">
        <v>147</v>
      </c>
      <c r="D4075">
        <v>147</v>
      </c>
      <c r="E4075"/>
      <c r="F4075"/>
      <c r="G4075"/>
    </row>
    <row r="4076" spans="1:7" x14ac:dyDescent="0.25">
      <c r="A4076">
        <f t="shared" si="63"/>
        <v>4075</v>
      </c>
      <c r="B4076" s="2">
        <v>41607</v>
      </c>
      <c r="C4076">
        <v>760</v>
      </c>
      <c r="D4076">
        <v>760</v>
      </c>
      <c r="E4076"/>
      <c r="F4076"/>
      <c r="G4076"/>
    </row>
    <row r="4077" spans="1:7" x14ac:dyDescent="0.25">
      <c r="A4077">
        <f t="shared" si="63"/>
        <v>4076</v>
      </c>
      <c r="B4077" s="2">
        <v>41569</v>
      </c>
      <c r="C4077" s="3">
        <v>3031</v>
      </c>
      <c r="D4077" s="3">
        <v>2091</v>
      </c>
      <c r="E4077"/>
      <c r="F4077"/>
      <c r="G4077"/>
    </row>
    <row r="4078" spans="1:7" x14ac:dyDescent="0.25">
      <c r="A4078">
        <f t="shared" si="63"/>
        <v>4077</v>
      </c>
      <c r="B4078" s="2">
        <v>41548</v>
      </c>
      <c r="C4078" s="3">
        <v>4934</v>
      </c>
      <c r="D4078" s="3">
        <v>2806</v>
      </c>
      <c r="E4078"/>
      <c r="F4078"/>
      <c r="G4078"/>
    </row>
    <row r="4079" spans="1:7" x14ac:dyDescent="0.25">
      <c r="A4079">
        <f t="shared" si="63"/>
        <v>4078</v>
      </c>
      <c r="B4079" s="2">
        <v>41845</v>
      </c>
      <c r="C4079">
        <v>900</v>
      </c>
      <c r="D4079">
        <v>900</v>
      </c>
      <c r="E4079"/>
      <c r="F4079"/>
      <c r="G4079"/>
    </row>
    <row r="4080" spans="1:7" x14ac:dyDescent="0.25">
      <c r="A4080">
        <f t="shared" si="63"/>
        <v>4079</v>
      </c>
      <c r="B4080" s="2">
        <v>41547</v>
      </c>
      <c r="C4080" s="3">
        <v>11837</v>
      </c>
      <c r="D4080" s="3">
        <v>11837</v>
      </c>
      <c r="E4080"/>
      <c r="F4080"/>
      <c r="G4080"/>
    </row>
    <row r="4081" spans="1:7" x14ac:dyDescent="0.25">
      <c r="A4081">
        <f t="shared" si="63"/>
        <v>4080</v>
      </c>
      <c r="B4081" s="2">
        <v>41578</v>
      </c>
      <c r="C4081" s="3">
        <v>2583</v>
      </c>
      <c r="D4081" s="3">
        <v>2583</v>
      </c>
      <c r="E4081"/>
      <c r="F4081"/>
      <c r="G4081"/>
    </row>
    <row r="4082" spans="1:7" x14ac:dyDescent="0.25">
      <c r="A4082">
        <f t="shared" si="63"/>
        <v>4081</v>
      </c>
      <c r="B4082" s="2">
        <v>41607</v>
      </c>
      <c r="C4082">
        <v>255</v>
      </c>
      <c r="D4082">
        <v>255</v>
      </c>
      <c r="E4082"/>
      <c r="F4082"/>
      <c r="G4082"/>
    </row>
    <row r="4083" spans="1:7" x14ac:dyDescent="0.25">
      <c r="A4083">
        <f t="shared" si="63"/>
        <v>4082</v>
      </c>
      <c r="B4083" s="2">
        <v>41557</v>
      </c>
      <c r="C4083">
        <v>923</v>
      </c>
      <c r="D4083">
        <v>923</v>
      </c>
      <c r="E4083"/>
      <c r="F4083"/>
      <c r="G4083"/>
    </row>
    <row r="4084" spans="1:7" x14ac:dyDescent="0.25">
      <c r="A4084">
        <f t="shared" si="63"/>
        <v>4083</v>
      </c>
      <c r="B4084" s="2">
        <v>41578</v>
      </c>
      <c r="C4084" s="3">
        <v>5897</v>
      </c>
      <c r="D4084" s="3">
        <v>5897</v>
      </c>
      <c r="E4084"/>
      <c r="F4084"/>
      <c r="G4084"/>
    </row>
    <row r="4085" spans="1:7" x14ac:dyDescent="0.25">
      <c r="A4085">
        <f t="shared" si="63"/>
        <v>4084</v>
      </c>
      <c r="B4085" s="2">
        <v>41607</v>
      </c>
      <c r="C4085">
        <v>184</v>
      </c>
      <c r="D4085">
        <v>184</v>
      </c>
      <c r="E4085"/>
      <c r="F4085"/>
      <c r="G4085"/>
    </row>
    <row r="4086" spans="1:7" x14ac:dyDescent="0.25">
      <c r="A4086">
        <f t="shared" si="63"/>
        <v>4085</v>
      </c>
      <c r="B4086" s="2">
        <v>41607</v>
      </c>
      <c r="C4086" s="3">
        <v>3418</v>
      </c>
      <c r="D4086" s="3">
        <v>3418</v>
      </c>
      <c r="E4086"/>
      <c r="F4086"/>
      <c r="G4086"/>
    </row>
    <row r="4087" spans="1:7" x14ac:dyDescent="0.25">
      <c r="A4087">
        <f t="shared" si="63"/>
        <v>4086</v>
      </c>
      <c r="B4087" s="2">
        <v>41631</v>
      </c>
      <c r="C4087" s="3">
        <v>2814</v>
      </c>
      <c r="D4087" s="3">
        <v>2814</v>
      </c>
      <c r="E4087"/>
      <c r="F4087"/>
      <c r="G4087"/>
    </row>
    <row r="4088" spans="1:7" x14ac:dyDescent="0.25">
      <c r="A4088">
        <f t="shared" si="63"/>
        <v>4087</v>
      </c>
      <c r="B4088" s="2">
        <v>41729</v>
      </c>
      <c r="C4088">
        <v>253</v>
      </c>
      <c r="D4088">
        <v>253</v>
      </c>
      <c r="E4088"/>
      <c r="F4088"/>
      <c r="G4088"/>
    </row>
    <row r="4089" spans="1:7" x14ac:dyDescent="0.25">
      <c r="A4089">
        <f t="shared" si="63"/>
        <v>4088</v>
      </c>
      <c r="B4089" s="2">
        <v>41613</v>
      </c>
      <c r="C4089">
        <v>584</v>
      </c>
      <c r="D4089">
        <v>584</v>
      </c>
      <c r="E4089"/>
      <c r="F4089"/>
      <c r="G4089"/>
    </row>
    <row r="4090" spans="1:7" x14ac:dyDescent="0.25">
      <c r="A4090">
        <f t="shared" si="63"/>
        <v>4089</v>
      </c>
      <c r="B4090" s="2">
        <v>41578</v>
      </c>
      <c r="C4090">
        <v>264</v>
      </c>
      <c r="D4090">
        <v>264</v>
      </c>
      <c r="E4090"/>
      <c r="F4090"/>
      <c r="G4090"/>
    </row>
    <row r="4091" spans="1:7" x14ac:dyDescent="0.25">
      <c r="A4091">
        <f t="shared" si="63"/>
        <v>4090</v>
      </c>
      <c r="B4091" s="2">
        <v>41660</v>
      </c>
      <c r="C4091" s="3">
        <v>2638</v>
      </c>
      <c r="D4091" s="3">
        <v>2638</v>
      </c>
      <c r="E4091"/>
      <c r="F4091"/>
      <c r="G4091"/>
    </row>
    <row r="4092" spans="1:7" x14ac:dyDescent="0.25">
      <c r="A4092">
        <f t="shared" si="63"/>
        <v>4091</v>
      </c>
      <c r="B4092" s="2">
        <v>41541</v>
      </c>
      <c r="C4092">
        <v>60</v>
      </c>
      <c r="D4092">
        <v>60</v>
      </c>
      <c r="E4092"/>
      <c r="F4092"/>
      <c r="G4092"/>
    </row>
    <row r="4093" spans="1:7" x14ac:dyDescent="0.25">
      <c r="A4093">
        <f t="shared" si="63"/>
        <v>4092</v>
      </c>
      <c r="B4093" s="2">
        <v>41540</v>
      </c>
      <c r="C4093" s="3">
        <v>2809</v>
      </c>
      <c r="D4093" s="3">
        <v>2809</v>
      </c>
      <c r="E4093"/>
      <c r="F4093"/>
      <c r="G4093"/>
    </row>
    <row r="4094" spans="1:7" x14ac:dyDescent="0.25">
      <c r="A4094">
        <f t="shared" si="63"/>
        <v>4093</v>
      </c>
      <c r="B4094" s="2">
        <v>41586</v>
      </c>
      <c r="C4094" s="3">
        <v>4961</v>
      </c>
      <c r="D4094" s="3">
        <v>4961</v>
      </c>
      <c r="E4094"/>
      <c r="F4094"/>
      <c r="G4094"/>
    </row>
    <row r="4095" spans="1:7" x14ac:dyDescent="0.25">
      <c r="A4095">
        <f t="shared" si="63"/>
        <v>4094</v>
      </c>
      <c r="B4095" s="2">
        <v>41607</v>
      </c>
      <c r="C4095" s="3">
        <v>1115</v>
      </c>
      <c r="D4095" s="3">
        <v>1115</v>
      </c>
      <c r="E4095"/>
      <c r="F4095"/>
      <c r="G4095"/>
    </row>
    <row r="4096" spans="1:7" x14ac:dyDescent="0.25">
      <c r="A4096">
        <f t="shared" si="63"/>
        <v>4095</v>
      </c>
      <c r="B4096" s="2">
        <v>41578</v>
      </c>
      <c r="C4096">
        <v>813</v>
      </c>
      <c r="D4096">
        <v>244</v>
      </c>
      <c r="E4096"/>
      <c r="F4096"/>
      <c r="G4096"/>
    </row>
    <row r="4097" spans="1:7" x14ac:dyDescent="0.25">
      <c r="A4097">
        <f t="shared" si="63"/>
        <v>4096</v>
      </c>
      <c r="B4097" s="2">
        <v>41607</v>
      </c>
      <c r="C4097" s="3">
        <v>1549</v>
      </c>
      <c r="D4097" s="3">
        <v>1649</v>
      </c>
      <c r="E4097"/>
      <c r="F4097"/>
      <c r="G4097"/>
    </row>
    <row r="4098" spans="1:7" x14ac:dyDescent="0.25">
      <c r="A4098">
        <f t="shared" si="63"/>
        <v>4097</v>
      </c>
      <c r="B4098" s="2">
        <v>41661</v>
      </c>
      <c r="C4098" s="3">
        <v>3724</v>
      </c>
      <c r="D4098" s="3">
        <v>2516</v>
      </c>
      <c r="E4098"/>
      <c r="F4098"/>
      <c r="G4098"/>
    </row>
    <row r="4099" spans="1:7" x14ac:dyDescent="0.25">
      <c r="A4099">
        <f t="shared" si="63"/>
        <v>4098</v>
      </c>
      <c r="B4099" s="2">
        <v>41578</v>
      </c>
      <c r="C4099" s="3">
        <v>3450</v>
      </c>
      <c r="D4099" s="3">
        <v>3450</v>
      </c>
      <c r="E4099"/>
      <c r="F4099"/>
      <c r="G4099"/>
    </row>
    <row r="4100" spans="1:7" x14ac:dyDescent="0.25">
      <c r="A4100">
        <f t="shared" ref="A4100:A4163" si="64">A4099+1</f>
        <v>4099</v>
      </c>
      <c r="B4100" s="2">
        <v>41556</v>
      </c>
      <c r="C4100">
        <v>576</v>
      </c>
      <c r="D4100">
        <v>370</v>
      </c>
      <c r="E4100"/>
      <c r="F4100"/>
      <c r="G4100"/>
    </row>
    <row r="4101" spans="1:7" x14ac:dyDescent="0.25">
      <c r="A4101">
        <f t="shared" si="64"/>
        <v>4100</v>
      </c>
      <c r="B4101" s="2">
        <v>41540</v>
      </c>
      <c r="C4101" s="3">
        <v>1984</v>
      </c>
      <c r="D4101" s="3">
        <v>1984</v>
      </c>
      <c r="E4101"/>
      <c r="F4101"/>
      <c r="G4101"/>
    </row>
    <row r="4102" spans="1:7" x14ac:dyDescent="0.25">
      <c r="A4102">
        <f t="shared" si="64"/>
        <v>4101</v>
      </c>
      <c r="B4102" s="2">
        <v>41745</v>
      </c>
      <c r="C4102" s="3">
        <v>1359931</v>
      </c>
      <c r="D4102" s="3">
        <v>1359931</v>
      </c>
      <c r="E4102"/>
      <c r="F4102"/>
      <c r="G4102"/>
    </row>
    <row r="4103" spans="1:7" x14ac:dyDescent="0.25">
      <c r="A4103">
        <f t="shared" si="64"/>
        <v>4102</v>
      </c>
      <c r="B4103" s="2">
        <v>41680</v>
      </c>
      <c r="C4103" s="3">
        <v>2132</v>
      </c>
      <c r="D4103" s="3">
        <v>2132</v>
      </c>
      <c r="E4103"/>
      <c r="F4103"/>
      <c r="G4103"/>
    </row>
    <row r="4104" spans="1:7" x14ac:dyDescent="0.25">
      <c r="A4104">
        <f t="shared" si="64"/>
        <v>4103</v>
      </c>
      <c r="B4104" s="2">
        <v>41578</v>
      </c>
      <c r="C4104" s="3">
        <v>5264</v>
      </c>
      <c r="D4104" s="3">
        <v>5264</v>
      </c>
      <c r="E4104"/>
      <c r="F4104"/>
      <c r="G4104"/>
    </row>
    <row r="4105" spans="1:7" x14ac:dyDescent="0.25">
      <c r="A4105">
        <f t="shared" si="64"/>
        <v>4104</v>
      </c>
      <c r="B4105" s="2">
        <v>41971</v>
      </c>
      <c r="C4105" s="3">
        <v>3773</v>
      </c>
      <c r="D4105" s="3">
        <v>3773</v>
      </c>
      <c r="E4105"/>
      <c r="F4105"/>
      <c r="G4105"/>
    </row>
    <row r="4106" spans="1:7" x14ac:dyDescent="0.25">
      <c r="A4106">
        <f t="shared" si="64"/>
        <v>4105</v>
      </c>
      <c r="B4106" s="2">
        <v>41549</v>
      </c>
      <c r="C4106" s="3">
        <v>1880</v>
      </c>
      <c r="D4106" s="3">
        <v>1880</v>
      </c>
      <c r="E4106"/>
      <c r="F4106"/>
      <c r="G4106"/>
    </row>
    <row r="4107" spans="1:7" x14ac:dyDescent="0.25">
      <c r="A4107">
        <f t="shared" si="64"/>
        <v>4106</v>
      </c>
      <c r="B4107" s="2">
        <v>41578</v>
      </c>
      <c r="C4107">
        <v>281</v>
      </c>
      <c r="D4107">
        <v>281</v>
      </c>
      <c r="E4107"/>
      <c r="F4107"/>
      <c r="G4107"/>
    </row>
    <row r="4108" spans="1:7" x14ac:dyDescent="0.25">
      <c r="A4108">
        <f t="shared" si="64"/>
        <v>4107</v>
      </c>
      <c r="B4108" s="2">
        <v>41543</v>
      </c>
      <c r="C4108" s="3">
        <v>2189</v>
      </c>
      <c r="D4108" s="3">
        <v>2189</v>
      </c>
      <c r="E4108"/>
      <c r="F4108"/>
      <c r="G4108"/>
    </row>
    <row r="4109" spans="1:7" x14ac:dyDescent="0.25">
      <c r="A4109">
        <f t="shared" si="64"/>
        <v>4108</v>
      </c>
      <c r="B4109" s="2">
        <v>41607</v>
      </c>
      <c r="C4109" s="3">
        <v>1017</v>
      </c>
      <c r="D4109" s="3">
        <v>1017</v>
      </c>
      <c r="E4109"/>
      <c r="F4109"/>
      <c r="G4109"/>
    </row>
    <row r="4110" spans="1:7" x14ac:dyDescent="0.25">
      <c r="A4110">
        <f t="shared" si="64"/>
        <v>4109</v>
      </c>
      <c r="B4110" s="2">
        <v>41669</v>
      </c>
      <c r="C4110" s="3">
        <v>3062</v>
      </c>
      <c r="D4110" s="3">
        <v>3062</v>
      </c>
      <c r="E4110"/>
      <c r="F4110"/>
      <c r="G4110"/>
    </row>
    <row r="4111" spans="1:7" x14ac:dyDescent="0.25">
      <c r="A4111">
        <f t="shared" si="64"/>
        <v>4110</v>
      </c>
      <c r="B4111" s="2">
        <v>41606</v>
      </c>
      <c r="C4111" s="3">
        <v>10491</v>
      </c>
      <c r="D4111" s="3">
        <v>2056</v>
      </c>
      <c r="E4111"/>
      <c r="F4111"/>
      <c r="G4111"/>
    </row>
    <row r="4112" spans="1:7" x14ac:dyDescent="0.25">
      <c r="A4112">
        <f t="shared" si="64"/>
        <v>4111</v>
      </c>
      <c r="B4112" s="2">
        <v>41571</v>
      </c>
      <c r="C4112" s="3">
        <v>6186</v>
      </c>
      <c r="D4112" s="3">
        <v>4645</v>
      </c>
      <c r="E4112"/>
      <c r="F4112"/>
      <c r="G4112"/>
    </row>
    <row r="4113" spans="1:7" x14ac:dyDescent="0.25">
      <c r="A4113">
        <f t="shared" si="64"/>
        <v>4112</v>
      </c>
      <c r="B4113" s="2">
        <v>41607</v>
      </c>
      <c r="C4113">
        <v>301</v>
      </c>
      <c r="D4113">
        <v>301</v>
      </c>
      <c r="E4113"/>
      <c r="F4113"/>
      <c r="G4113"/>
    </row>
    <row r="4114" spans="1:7" x14ac:dyDescent="0.25">
      <c r="A4114">
        <f t="shared" si="64"/>
        <v>4113</v>
      </c>
      <c r="B4114" s="2">
        <v>41729</v>
      </c>
      <c r="C4114" s="3">
        <v>4463</v>
      </c>
      <c r="D4114" s="3">
        <v>4463</v>
      </c>
      <c r="E4114"/>
      <c r="F4114"/>
      <c r="G4114"/>
    </row>
    <row r="4115" spans="1:7" x14ac:dyDescent="0.25">
      <c r="A4115">
        <f t="shared" si="64"/>
        <v>4114</v>
      </c>
      <c r="B4115" s="2">
        <v>41542</v>
      </c>
      <c r="C4115" s="3">
        <v>3600</v>
      </c>
      <c r="D4115" s="3">
        <v>3600</v>
      </c>
      <c r="E4115"/>
      <c r="F4115"/>
      <c r="G4115"/>
    </row>
    <row r="4116" spans="1:7" x14ac:dyDescent="0.25">
      <c r="A4116">
        <f t="shared" si="64"/>
        <v>4115</v>
      </c>
      <c r="B4116" s="2">
        <v>41607</v>
      </c>
      <c r="C4116" s="3">
        <v>1269</v>
      </c>
      <c r="D4116" s="3">
        <v>1269</v>
      </c>
      <c r="E4116"/>
      <c r="F4116"/>
      <c r="G4116"/>
    </row>
    <row r="4117" spans="1:7" x14ac:dyDescent="0.25">
      <c r="A4117">
        <f t="shared" si="64"/>
        <v>4116</v>
      </c>
      <c r="B4117" s="2">
        <v>41698</v>
      </c>
      <c r="C4117" s="3">
        <v>2456</v>
      </c>
      <c r="D4117" s="3">
        <v>2456</v>
      </c>
      <c r="E4117"/>
      <c r="F4117"/>
      <c r="G4117"/>
    </row>
    <row r="4118" spans="1:7" x14ac:dyDescent="0.25">
      <c r="A4118">
        <f t="shared" si="64"/>
        <v>4117</v>
      </c>
      <c r="B4118" s="2">
        <v>41607</v>
      </c>
      <c r="C4118" s="3">
        <v>11569</v>
      </c>
      <c r="D4118" s="3">
        <v>11569</v>
      </c>
      <c r="E4118"/>
      <c r="F4118"/>
      <c r="G4118"/>
    </row>
    <row r="4119" spans="1:7" x14ac:dyDescent="0.25">
      <c r="A4119">
        <f t="shared" si="64"/>
        <v>4118</v>
      </c>
      <c r="B4119" s="2">
        <v>41667</v>
      </c>
      <c r="C4119" s="3">
        <v>1160</v>
      </c>
      <c r="D4119" s="3">
        <v>1160</v>
      </c>
      <c r="E4119"/>
      <c r="F4119"/>
      <c r="G4119"/>
    </row>
    <row r="4120" spans="1:7" x14ac:dyDescent="0.25">
      <c r="A4120">
        <f t="shared" si="64"/>
        <v>4119</v>
      </c>
      <c r="B4120" s="2">
        <v>41607</v>
      </c>
      <c r="C4120" s="3">
        <v>7020</v>
      </c>
      <c r="D4120" s="3">
        <v>7020</v>
      </c>
      <c r="E4120"/>
      <c r="F4120"/>
      <c r="G4120"/>
    </row>
    <row r="4121" spans="1:7" x14ac:dyDescent="0.25">
      <c r="A4121">
        <f t="shared" si="64"/>
        <v>4120</v>
      </c>
      <c r="B4121" s="2">
        <v>41555</v>
      </c>
      <c r="C4121" s="3">
        <v>2400</v>
      </c>
      <c r="D4121" s="3">
        <v>2400</v>
      </c>
      <c r="E4121"/>
      <c r="F4121"/>
      <c r="G4121"/>
    </row>
    <row r="4122" spans="1:7" x14ac:dyDescent="0.25">
      <c r="A4122">
        <f t="shared" si="64"/>
        <v>4121</v>
      </c>
      <c r="B4122" s="2">
        <v>41634</v>
      </c>
      <c r="C4122" s="3">
        <v>3466</v>
      </c>
      <c r="D4122" s="3">
        <v>3466</v>
      </c>
      <c r="E4122"/>
      <c r="F4122"/>
      <c r="G4122"/>
    </row>
    <row r="4123" spans="1:7" x14ac:dyDescent="0.25">
      <c r="A4123">
        <f t="shared" si="64"/>
        <v>4122</v>
      </c>
      <c r="B4123" s="2">
        <v>41669</v>
      </c>
      <c r="C4123">
        <v>628</v>
      </c>
      <c r="D4123">
        <v>628</v>
      </c>
      <c r="E4123"/>
      <c r="F4123"/>
      <c r="G4123"/>
    </row>
    <row r="4124" spans="1:7" x14ac:dyDescent="0.25">
      <c r="A4124">
        <f t="shared" si="64"/>
        <v>4123</v>
      </c>
      <c r="B4124" s="2">
        <v>41547</v>
      </c>
      <c r="C4124" s="3">
        <v>2293</v>
      </c>
      <c r="D4124" s="3">
        <v>2293</v>
      </c>
      <c r="E4124"/>
      <c r="F4124"/>
      <c r="G4124"/>
    </row>
    <row r="4125" spans="1:7" x14ac:dyDescent="0.25">
      <c r="A4125">
        <f t="shared" si="64"/>
        <v>4124</v>
      </c>
      <c r="B4125" s="2">
        <v>41684</v>
      </c>
      <c r="C4125">
        <v>317</v>
      </c>
      <c r="D4125">
        <v>317</v>
      </c>
      <c r="E4125"/>
      <c r="F4125"/>
      <c r="G4125"/>
    </row>
    <row r="4126" spans="1:7" x14ac:dyDescent="0.25">
      <c r="A4126">
        <f t="shared" si="64"/>
        <v>4125</v>
      </c>
      <c r="B4126" s="2">
        <v>41669</v>
      </c>
      <c r="C4126" s="3">
        <v>4896</v>
      </c>
      <c r="D4126" s="3">
        <v>4896</v>
      </c>
      <c r="E4126"/>
      <c r="F4126"/>
      <c r="G4126"/>
    </row>
    <row r="4127" spans="1:7" x14ac:dyDescent="0.25">
      <c r="A4127">
        <f t="shared" si="64"/>
        <v>4126</v>
      </c>
      <c r="B4127" s="2">
        <v>41607</v>
      </c>
      <c r="C4127" s="3">
        <v>1225</v>
      </c>
      <c r="D4127" s="3">
        <v>1225</v>
      </c>
      <c r="E4127"/>
      <c r="F4127"/>
      <c r="G4127"/>
    </row>
    <row r="4128" spans="1:7" x14ac:dyDescent="0.25">
      <c r="A4128">
        <f t="shared" si="64"/>
        <v>4127</v>
      </c>
      <c r="B4128" s="2">
        <v>41634</v>
      </c>
      <c r="C4128" s="3">
        <v>2175</v>
      </c>
      <c r="D4128" s="3">
        <v>2175</v>
      </c>
      <c r="E4128"/>
      <c r="F4128"/>
      <c r="G4128"/>
    </row>
    <row r="4129" spans="1:7" x14ac:dyDescent="0.25">
      <c r="A4129">
        <f t="shared" si="64"/>
        <v>4128</v>
      </c>
      <c r="B4129" s="2">
        <v>41604</v>
      </c>
      <c r="C4129" s="3">
        <v>17352</v>
      </c>
      <c r="D4129" s="3">
        <v>2892</v>
      </c>
      <c r="E4129"/>
      <c r="F4129"/>
      <c r="G4129"/>
    </row>
    <row r="4130" spans="1:7" x14ac:dyDescent="0.25">
      <c r="A4130">
        <f t="shared" si="64"/>
        <v>4129</v>
      </c>
      <c r="B4130" s="2">
        <v>41817</v>
      </c>
      <c r="C4130" s="3">
        <v>3116</v>
      </c>
      <c r="D4130" s="3">
        <v>3116</v>
      </c>
      <c r="E4130"/>
      <c r="F4130"/>
      <c r="G4130"/>
    </row>
    <row r="4131" spans="1:7" x14ac:dyDescent="0.25">
      <c r="A4131">
        <f t="shared" si="64"/>
        <v>4130</v>
      </c>
      <c r="B4131" s="2">
        <v>41634</v>
      </c>
      <c r="C4131" s="3">
        <v>3597</v>
      </c>
      <c r="D4131" s="3">
        <v>3597</v>
      </c>
      <c r="E4131"/>
      <c r="F4131"/>
      <c r="G4131"/>
    </row>
    <row r="4132" spans="1:7" x14ac:dyDescent="0.25">
      <c r="A4132">
        <f t="shared" si="64"/>
        <v>4131</v>
      </c>
      <c r="B4132" s="2">
        <v>42153</v>
      </c>
      <c r="C4132">
        <v>960</v>
      </c>
      <c r="D4132">
        <v>960</v>
      </c>
      <c r="E4132"/>
      <c r="F4132"/>
      <c r="G4132"/>
    </row>
    <row r="4133" spans="1:7" x14ac:dyDescent="0.25">
      <c r="A4133">
        <f t="shared" si="64"/>
        <v>4132</v>
      </c>
      <c r="B4133" s="2">
        <v>41569</v>
      </c>
      <c r="C4133" s="3">
        <v>2401</v>
      </c>
      <c r="D4133" s="3">
        <v>1387</v>
      </c>
      <c r="E4133"/>
      <c r="F4133"/>
      <c r="G4133"/>
    </row>
    <row r="4134" spans="1:7" x14ac:dyDescent="0.25">
      <c r="A4134">
        <f t="shared" si="64"/>
        <v>4133</v>
      </c>
      <c r="B4134" s="2">
        <v>41578</v>
      </c>
      <c r="C4134">
        <v>199</v>
      </c>
      <c r="D4134">
        <v>199</v>
      </c>
      <c r="E4134"/>
      <c r="F4134"/>
      <c r="G4134"/>
    </row>
    <row r="4135" spans="1:7" x14ac:dyDescent="0.25">
      <c r="A4135">
        <f t="shared" si="64"/>
        <v>4134</v>
      </c>
      <c r="B4135" s="2">
        <v>41634</v>
      </c>
      <c r="C4135">
        <v>816</v>
      </c>
      <c r="D4135">
        <v>816</v>
      </c>
      <c r="E4135"/>
      <c r="F4135"/>
      <c r="G4135"/>
    </row>
    <row r="4136" spans="1:7" x14ac:dyDescent="0.25">
      <c r="A4136">
        <f t="shared" si="64"/>
        <v>4135</v>
      </c>
      <c r="B4136" s="2">
        <v>41572</v>
      </c>
      <c r="C4136" s="3">
        <v>2100</v>
      </c>
      <c r="D4136">
        <v>936</v>
      </c>
      <c r="E4136"/>
      <c r="F4136"/>
      <c r="G4136"/>
    </row>
    <row r="4137" spans="1:7" x14ac:dyDescent="0.25">
      <c r="A4137">
        <f t="shared" si="64"/>
        <v>4136</v>
      </c>
      <c r="B4137" s="2">
        <v>41607</v>
      </c>
      <c r="C4137" s="3">
        <v>1630</v>
      </c>
      <c r="D4137" s="3">
        <v>1630</v>
      </c>
      <c r="E4137"/>
      <c r="F4137"/>
      <c r="G4137"/>
    </row>
    <row r="4138" spans="1:7" x14ac:dyDescent="0.25">
      <c r="A4138">
        <f t="shared" si="64"/>
        <v>4137</v>
      </c>
      <c r="B4138" s="2">
        <v>41698</v>
      </c>
      <c r="C4138" s="3">
        <v>3466</v>
      </c>
      <c r="D4138" s="3">
        <v>1602</v>
      </c>
      <c r="E4138"/>
      <c r="F4138"/>
      <c r="G4138"/>
    </row>
    <row r="4139" spans="1:7" x14ac:dyDescent="0.25">
      <c r="A4139">
        <f t="shared" si="64"/>
        <v>4138</v>
      </c>
      <c r="B4139" s="2">
        <v>41641</v>
      </c>
      <c r="C4139" s="3">
        <v>6577</v>
      </c>
      <c r="D4139" s="3">
        <v>3393</v>
      </c>
      <c r="E4139"/>
      <c r="F4139"/>
      <c r="G4139"/>
    </row>
    <row r="4140" spans="1:7" x14ac:dyDescent="0.25">
      <c r="A4140">
        <f t="shared" si="64"/>
        <v>4139</v>
      </c>
      <c r="B4140" s="2">
        <v>41561</v>
      </c>
      <c r="C4140" s="3">
        <v>2511</v>
      </c>
      <c r="D4140" s="3">
        <v>2511</v>
      </c>
      <c r="E4140"/>
      <c r="F4140"/>
      <c r="G4140"/>
    </row>
    <row r="4141" spans="1:7" x14ac:dyDescent="0.25">
      <c r="A4141">
        <f t="shared" si="64"/>
        <v>4140</v>
      </c>
      <c r="B4141" s="2">
        <v>41540</v>
      </c>
      <c r="C4141">
        <v>232</v>
      </c>
      <c r="D4141">
        <v>232</v>
      </c>
      <c r="E4141"/>
      <c r="F4141"/>
      <c r="G4141"/>
    </row>
    <row r="4142" spans="1:7" x14ac:dyDescent="0.25">
      <c r="A4142">
        <f t="shared" si="64"/>
        <v>4141</v>
      </c>
      <c r="B4142" s="2">
        <v>41513</v>
      </c>
      <c r="C4142" s="3">
        <v>12720</v>
      </c>
      <c r="D4142" s="3">
        <v>12720</v>
      </c>
      <c r="E4142"/>
      <c r="F4142"/>
      <c r="G4142"/>
    </row>
    <row r="4143" spans="1:7" x14ac:dyDescent="0.25">
      <c r="A4143">
        <f t="shared" si="64"/>
        <v>4142</v>
      </c>
      <c r="B4143" s="2">
        <v>41515</v>
      </c>
      <c r="C4143" s="3">
        <v>3227</v>
      </c>
      <c r="D4143" s="3">
        <v>3227</v>
      </c>
      <c r="E4143"/>
      <c r="F4143"/>
      <c r="G4143"/>
    </row>
    <row r="4144" spans="1:7" x14ac:dyDescent="0.25">
      <c r="A4144">
        <f t="shared" si="64"/>
        <v>4143</v>
      </c>
      <c r="B4144" s="2">
        <v>42244</v>
      </c>
      <c r="C4144" s="3">
        <v>2376</v>
      </c>
      <c r="D4144" s="3">
        <v>2376</v>
      </c>
      <c r="E4144"/>
      <c r="F4144"/>
      <c r="G4144"/>
    </row>
    <row r="4145" spans="1:7" x14ac:dyDescent="0.25">
      <c r="A4145">
        <f t="shared" si="64"/>
        <v>4144</v>
      </c>
      <c r="B4145" s="2">
        <v>41543</v>
      </c>
      <c r="C4145">
        <v>283</v>
      </c>
      <c r="D4145">
        <v>283</v>
      </c>
      <c r="E4145"/>
      <c r="F4145"/>
      <c r="G4145"/>
    </row>
    <row r="4146" spans="1:7" x14ac:dyDescent="0.25">
      <c r="A4146">
        <f t="shared" si="64"/>
        <v>4145</v>
      </c>
      <c r="B4146" s="2">
        <v>41572</v>
      </c>
      <c r="C4146">
        <v>418</v>
      </c>
      <c r="D4146">
        <v>418</v>
      </c>
      <c r="E4146"/>
      <c r="F4146"/>
      <c r="G4146"/>
    </row>
    <row r="4147" spans="1:7" x14ac:dyDescent="0.25">
      <c r="A4147">
        <f t="shared" si="64"/>
        <v>4146</v>
      </c>
      <c r="B4147" s="2">
        <v>41543</v>
      </c>
      <c r="C4147">
        <v>645</v>
      </c>
      <c r="D4147">
        <v>645</v>
      </c>
      <c r="E4147"/>
      <c r="F4147"/>
      <c r="G4147"/>
    </row>
    <row r="4148" spans="1:7" x14ac:dyDescent="0.25">
      <c r="A4148">
        <f t="shared" si="64"/>
        <v>4147</v>
      </c>
      <c r="B4148" s="2">
        <v>41817</v>
      </c>
      <c r="C4148" s="3">
        <v>3000</v>
      </c>
      <c r="D4148" s="3">
        <v>3000</v>
      </c>
      <c r="E4148"/>
      <c r="F4148"/>
      <c r="G4148"/>
    </row>
    <row r="4149" spans="1:7" x14ac:dyDescent="0.25">
      <c r="A4149">
        <f t="shared" si="64"/>
        <v>4148</v>
      </c>
      <c r="B4149" s="2">
        <v>41500</v>
      </c>
      <c r="C4149">
        <v>4</v>
      </c>
      <c r="D4149">
        <v>4</v>
      </c>
      <c r="E4149"/>
      <c r="F4149"/>
      <c r="G4149"/>
    </row>
    <row r="4150" spans="1:7" x14ac:dyDescent="0.25">
      <c r="A4150">
        <f t="shared" si="64"/>
        <v>4149</v>
      </c>
      <c r="B4150" s="2">
        <v>41542</v>
      </c>
      <c r="C4150" s="3">
        <v>1950</v>
      </c>
      <c r="D4150" s="3">
        <v>1004</v>
      </c>
      <c r="E4150"/>
      <c r="F4150"/>
      <c r="G4150"/>
    </row>
    <row r="4151" spans="1:7" x14ac:dyDescent="0.25">
      <c r="A4151">
        <f t="shared" si="64"/>
        <v>4150</v>
      </c>
      <c r="B4151" s="2">
        <v>41543</v>
      </c>
      <c r="C4151" s="3">
        <v>1914</v>
      </c>
      <c r="D4151" s="3">
        <v>1914</v>
      </c>
      <c r="E4151"/>
      <c r="F4151"/>
      <c r="G4151"/>
    </row>
    <row r="4152" spans="1:7" x14ac:dyDescent="0.25">
      <c r="A4152">
        <f t="shared" si="64"/>
        <v>4151</v>
      </c>
      <c r="B4152" s="2">
        <v>41571</v>
      </c>
      <c r="C4152" s="3">
        <v>1750</v>
      </c>
      <c r="D4152">
        <v>929</v>
      </c>
      <c r="E4152"/>
      <c r="F4152"/>
      <c r="G4152"/>
    </row>
    <row r="4153" spans="1:7" x14ac:dyDescent="0.25">
      <c r="A4153">
        <f t="shared" si="64"/>
        <v>4152</v>
      </c>
      <c r="B4153" s="2">
        <v>41661</v>
      </c>
      <c r="C4153" s="3">
        <v>2400</v>
      </c>
      <c r="D4153" s="3">
        <v>2400</v>
      </c>
      <c r="E4153"/>
      <c r="F4153"/>
      <c r="G4153"/>
    </row>
    <row r="4154" spans="1:7" x14ac:dyDescent="0.25">
      <c r="A4154">
        <f t="shared" si="64"/>
        <v>4153</v>
      </c>
      <c r="B4154" s="2">
        <v>41698</v>
      </c>
      <c r="C4154" s="3">
        <v>2013</v>
      </c>
      <c r="D4154" s="3">
        <v>2013</v>
      </c>
      <c r="E4154"/>
      <c r="F4154"/>
      <c r="G4154"/>
    </row>
    <row r="4155" spans="1:7" x14ac:dyDescent="0.25">
      <c r="A4155">
        <f t="shared" si="64"/>
        <v>4154</v>
      </c>
      <c r="B4155" s="2">
        <v>41543</v>
      </c>
      <c r="C4155" s="3">
        <v>4575</v>
      </c>
      <c r="D4155" s="3">
        <v>4575</v>
      </c>
      <c r="E4155"/>
      <c r="F4155"/>
      <c r="G4155"/>
    </row>
    <row r="4156" spans="1:7" x14ac:dyDescent="0.25">
      <c r="A4156">
        <f t="shared" si="64"/>
        <v>4155</v>
      </c>
      <c r="B4156" s="2">
        <v>41527</v>
      </c>
      <c r="C4156">
        <v>900</v>
      </c>
      <c r="D4156">
        <v>150</v>
      </c>
      <c r="E4156"/>
      <c r="F4156"/>
      <c r="G4156"/>
    </row>
    <row r="4157" spans="1:7" x14ac:dyDescent="0.25">
      <c r="A4157">
        <f t="shared" si="64"/>
        <v>4156</v>
      </c>
      <c r="B4157" s="2">
        <v>41571</v>
      </c>
      <c r="C4157" s="3">
        <v>8265</v>
      </c>
      <c r="D4157" s="3">
        <v>2160</v>
      </c>
      <c r="E4157"/>
      <c r="F4157"/>
      <c r="G4157"/>
    </row>
    <row r="4158" spans="1:7" x14ac:dyDescent="0.25">
      <c r="A4158">
        <f t="shared" si="64"/>
        <v>4157</v>
      </c>
      <c r="B4158" s="2">
        <v>41463</v>
      </c>
      <c r="C4158">
        <v>300</v>
      </c>
      <c r="D4158">
        <v>300</v>
      </c>
      <c r="E4158"/>
      <c r="F4158"/>
      <c r="G4158"/>
    </row>
    <row r="4159" spans="1:7" x14ac:dyDescent="0.25">
      <c r="A4159">
        <f t="shared" si="64"/>
        <v>4158</v>
      </c>
      <c r="B4159" s="2">
        <v>41607</v>
      </c>
      <c r="C4159" s="3">
        <v>20240</v>
      </c>
      <c r="D4159" s="3">
        <v>20240</v>
      </c>
      <c r="E4159"/>
      <c r="F4159"/>
      <c r="G4159"/>
    </row>
    <row r="4160" spans="1:7" x14ac:dyDescent="0.25">
      <c r="A4160">
        <f t="shared" si="64"/>
        <v>4159</v>
      </c>
      <c r="B4160" s="2">
        <v>41512</v>
      </c>
      <c r="C4160" s="3">
        <v>3058</v>
      </c>
      <c r="D4160" s="3">
        <v>3058</v>
      </c>
      <c r="E4160"/>
      <c r="F4160"/>
      <c r="G4160"/>
    </row>
    <row r="4161" spans="1:7" x14ac:dyDescent="0.25">
      <c r="A4161">
        <f t="shared" si="64"/>
        <v>4160</v>
      </c>
      <c r="B4161" s="2">
        <v>41516</v>
      </c>
      <c r="C4161" s="3">
        <v>1292</v>
      </c>
      <c r="D4161" s="3">
        <v>1292</v>
      </c>
      <c r="E4161"/>
      <c r="F4161"/>
      <c r="G4161"/>
    </row>
    <row r="4162" spans="1:7" x14ac:dyDescent="0.25">
      <c r="A4162">
        <f t="shared" si="64"/>
        <v>4161</v>
      </c>
      <c r="B4162" s="2">
        <v>41514</v>
      </c>
      <c r="C4162">
        <v>665</v>
      </c>
      <c r="D4162">
        <v>665</v>
      </c>
      <c r="E4162"/>
      <c r="F4162"/>
      <c r="G4162"/>
    </row>
    <row r="4163" spans="1:7" x14ac:dyDescent="0.25">
      <c r="A4163">
        <f t="shared" si="64"/>
        <v>4162</v>
      </c>
      <c r="B4163" s="2">
        <v>41585</v>
      </c>
      <c r="C4163" s="3">
        <v>22770</v>
      </c>
      <c r="D4163" s="3">
        <v>11554</v>
      </c>
      <c r="E4163"/>
      <c r="F4163"/>
      <c r="G4163"/>
    </row>
    <row r="4164" spans="1:7" x14ac:dyDescent="0.25">
      <c r="A4164">
        <f t="shared" ref="A4164:A4227" si="65">A4163+1</f>
        <v>4163</v>
      </c>
      <c r="B4164" s="2">
        <v>41845</v>
      </c>
      <c r="C4164" s="3">
        <v>2331</v>
      </c>
      <c r="D4164" s="3">
        <v>2331</v>
      </c>
      <c r="E4164"/>
      <c r="F4164"/>
      <c r="G4164"/>
    </row>
    <row r="4165" spans="1:7" x14ac:dyDescent="0.25">
      <c r="A4165">
        <f t="shared" si="65"/>
        <v>4164</v>
      </c>
      <c r="B4165" s="2">
        <v>41516</v>
      </c>
      <c r="C4165" s="3">
        <v>157344</v>
      </c>
      <c r="D4165" s="3">
        <v>109416</v>
      </c>
      <c r="E4165"/>
      <c r="F4165"/>
      <c r="G4165"/>
    </row>
    <row r="4166" spans="1:7" x14ac:dyDescent="0.25">
      <c r="A4166">
        <f t="shared" si="65"/>
        <v>4165</v>
      </c>
      <c r="B4166" s="2">
        <v>41516</v>
      </c>
      <c r="C4166" s="3">
        <v>110490</v>
      </c>
      <c r="D4166" s="3">
        <v>4446</v>
      </c>
      <c r="E4166"/>
      <c r="F4166"/>
      <c r="G4166"/>
    </row>
    <row r="4167" spans="1:7" x14ac:dyDescent="0.25">
      <c r="A4167">
        <f t="shared" si="65"/>
        <v>4166</v>
      </c>
      <c r="B4167" s="2">
        <v>41516</v>
      </c>
      <c r="C4167" s="3">
        <v>121212</v>
      </c>
      <c r="D4167" s="3">
        <v>73116</v>
      </c>
      <c r="E4167"/>
      <c r="F4167"/>
      <c r="G4167"/>
    </row>
    <row r="4168" spans="1:7" x14ac:dyDescent="0.25">
      <c r="A4168">
        <f t="shared" si="65"/>
        <v>4167</v>
      </c>
      <c r="B4168" s="2">
        <v>41571</v>
      </c>
      <c r="C4168" s="3">
        <v>5128</v>
      </c>
      <c r="D4168" s="3">
        <v>5128</v>
      </c>
      <c r="E4168"/>
      <c r="F4168"/>
      <c r="G4168"/>
    </row>
    <row r="4169" spans="1:7" x14ac:dyDescent="0.25">
      <c r="A4169">
        <f t="shared" si="65"/>
        <v>4168</v>
      </c>
      <c r="B4169" s="2">
        <v>41669</v>
      </c>
      <c r="C4169" s="3">
        <v>1688</v>
      </c>
      <c r="D4169" s="3">
        <v>1688</v>
      </c>
      <c r="E4169"/>
      <c r="F4169"/>
      <c r="G4169"/>
    </row>
    <row r="4170" spans="1:7" x14ac:dyDescent="0.25">
      <c r="A4170">
        <f t="shared" si="65"/>
        <v>4169</v>
      </c>
      <c r="B4170" s="2">
        <v>41617</v>
      </c>
      <c r="C4170" s="3">
        <v>9495</v>
      </c>
      <c r="D4170" s="3">
        <v>6300</v>
      </c>
      <c r="E4170"/>
      <c r="F4170"/>
      <c r="G4170"/>
    </row>
    <row r="4171" spans="1:7" x14ac:dyDescent="0.25">
      <c r="A4171">
        <f t="shared" si="65"/>
        <v>4170</v>
      </c>
      <c r="B4171" s="2">
        <v>41634</v>
      </c>
      <c r="C4171" s="3">
        <v>2954</v>
      </c>
      <c r="D4171" s="3">
        <v>2954</v>
      </c>
      <c r="E4171"/>
      <c r="F4171"/>
      <c r="G4171"/>
    </row>
    <row r="4172" spans="1:7" x14ac:dyDescent="0.25">
      <c r="A4172">
        <f t="shared" si="65"/>
        <v>4171</v>
      </c>
      <c r="B4172" s="2">
        <v>41465</v>
      </c>
      <c r="C4172" s="3">
        <v>7301</v>
      </c>
      <c r="D4172" s="3">
        <v>5014</v>
      </c>
      <c r="E4172"/>
      <c r="F4172"/>
      <c r="G4172"/>
    </row>
    <row r="4173" spans="1:7" x14ac:dyDescent="0.25">
      <c r="A4173">
        <f t="shared" si="65"/>
        <v>4172</v>
      </c>
      <c r="B4173" s="2">
        <v>41542</v>
      </c>
      <c r="C4173" s="3">
        <v>10026</v>
      </c>
      <c r="D4173" s="3">
        <v>4200</v>
      </c>
      <c r="E4173"/>
      <c r="F4173"/>
      <c r="G4173"/>
    </row>
    <row r="4174" spans="1:7" x14ac:dyDescent="0.25">
      <c r="A4174">
        <f t="shared" si="65"/>
        <v>4173</v>
      </c>
      <c r="B4174" s="2">
        <v>41474</v>
      </c>
      <c r="C4174" s="3">
        <v>5220</v>
      </c>
      <c r="D4174" s="3">
        <v>3190</v>
      </c>
      <c r="E4174"/>
      <c r="F4174"/>
      <c r="G4174"/>
    </row>
    <row r="4175" spans="1:7" x14ac:dyDescent="0.25">
      <c r="A4175">
        <f t="shared" si="65"/>
        <v>4174</v>
      </c>
      <c r="B4175" s="2">
        <v>41516</v>
      </c>
      <c r="C4175" s="3">
        <v>2520</v>
      </c>
      <c r="D4175" s="3">
        <v>2520</v>
      </c>
      <c r="E4175"/>
      <c r="F4175"/>
      <c r="G4175"/>
    </row>
    <row r="4176" spans="1:7" x14ac:dyDescent="0.25">
      <c r="A4176">
        <f t="shared" si="65"/>
        <v>4175</v>
      </c>
      <c r="B4176" s="2">
        <v>41516</v>
      </c>
      <c r="C4176">
        <v>250</v>
      </c>
      <c r="D4176">
        <v>250</v>
      </c>
      <c r="E4176"/>
      <c r="F4176"/>
      <c r="G4176"/>
    </row>
    <row r="4177" spans="1:7" x14ac:dyDescent="0.25">
      <c r="A4177">
        <f t="shared" si="65"/>
        <v>4176</v>
      </c>
      <c r="B4177" s="2">
        <v>41516</v>
      </c>
      <c r="C4177" s="3">
        <v>6754</v>
      </c>
      <c r="D4177" s="3">
        <v>6754</v>
      </c>
      <c r="E4177"/>
      <c r="F4177"/>
      <c r="G4177"/>
    </row>
    <row r="4178" spans="1:7" x14ac:dyDescent="0.25">
      <c r="A4178">
        <f t="shared" si="65"/>
        <v>4177</v>
      </c>
      <c r="B4178" s="2">
        <v>41460</v>
      </c>
      <c r="C4178" s="3">
        <v>2370</v>
      </c>
      <c r="D4178" s="3">
        <v>2370</v>
      </c>
      <c r="E4178"/>
      <c r="F4178"/>
      <c r="G4178"/>
    </row>
    <row r="4179" spans="1:7" x14ac:dyDescent="0.25">
      <c r="A4179">
        <f t="shared" si="65"/>
        <v>4178</v>
      </c>
      <c r="B4179" s="2">
        <v>41528</v>
      </c>
      <c r="C4179" s="3">
        <v>8728</v>
      </c>
      <c r="D4179" s="3">
        <v>4113</v>
      </c>
      <c r="E4179"/>
      <c r="F4179"/>
      <c r="G4179"/>
    </row>
    <row r="4180" spans="1:7" x14ac:dyDescent="0.25">
      <c r="A4180">
        <f t="shared" si="65"/>
        <v>4179</v>
      </c>
      <c r="B4180" s="2">
        <v>41460</v>
      </c>
      <c r="C4180">
        <v>559</v>
      </c>
      <c r="D4180">
        <v>559</v>
      </c>
      <c r="E4180"/>
      <c r="F4180"/>
      <c r="G4180"/>
    </row>
    <row r="4181" spans="1:7" x14ac:dyDescent="0.25">
      <c r="A4181">
        <f t="shared" si="65"/>
        <v>4180</v>
      </c>
      <c r="B4181" s="2">
        <v>41449</v>
      </c>
      <c r="C4181" s="3">
        <v>2712</v>
      </c>
      <c r="D4181">
        <v>594</v>
      </c>
      <c r="E4181"/>
      <c r="F4181"/>
      <c r="G4181"/>
    </row>
    <row r="4182" spans="1:7" x14ac:dyDescent="0.25">
      <c r="A4182">
        <f t="shared" si="65"/>
        <v>4181</v>
      </c>
      <c r="B4182" s="2">
        <v>41477</v>
      </c>
      <c r="C4182" s="3">
        <v>2792</v>
      </c>
      <c r="D4182" s="3">
        <v>1777</v>
      </c>
      <c r="E4182"/>
      <c r="F4182"/>
      <c r="G4182"/>
    </row>
    <row r="4183" spans="1:7" x14ac:dyDescent="0.25">
      <c r="A4183">
        <f t="shared" si="65"/>
        <v>4182</v>
      </c>
      <c r="B4183" s="2">
        <v>41571</v>
      </c>
      <c r="C4183" s="3">
        <v>7555</v>
      </c>
      <c r="D4183" s="3">
        <v>1549</v>
      </c>
      <c r="E4183"/>
      <c r="F4183"/>
      <c r="G4183"/>
    </row>
    <row r="4184" spans="1:7" x14ac:dyDescent="0.25">
      <c r="A4184">
        <f t="shared" si="65"/>
        <v>4183</v>
      </c>
      <c r="B4184" s="2">
        <v>41543</v>
      </c>
      <c r="C4184" s="3">
        <v>4133</v>
      </c>
      <c r="D4184" s="3">
        <v>2500</v>
      </c>
      <c r="E4184"/>
      <c r="F4184"/>
      <c r="G4184"/>
    </row>
    <row r="4185" spans="1:7" x14ac:dyDescent="0.25">
      <c r="A4185">
        <f t="shared" si="65"/>
        <v>4184</v>
      </c>
      <c r="B4185" s="2">
        <v>41729</v>
      </c>
      <c r="C4185"/>
      <c r="D4185" s="3">
        <v>4135</v>
      </c>
      <c r="E4185"/>
      <c r="F4185"/>
      <c r="G4185"/>
    </row>
    <row r="4186" spans="1:7" x14ac:dyDescent="0.25">
      <c r="A4186">
        <f t="shared" si="65"/>
        <v>4185</v>
      </c>
      <c r="B4186" s="2">
        <v>41486</v>
      </c>
      <c r="C4186">
        <v>408</v>
      </c>
      <c r="D4186">
        <v>408</v>
      </c>
      <c r="E4186"/>
      <c r="F4186"/>
      <c r="G4186"/>
    </row>
    <row r="4187" spans="1:7" x14ac:dyDescent="0.25">
      <c r="A4187">
        <f t="shared" si="65"/>
        <v>4186</v>
      </c>
      <c r="B4187" s="2">
        <v>41449</v>
      </c>
      <c r="C4187" s="3">
        <v>2261</v>
      </c>
      <c r="D4187" s="3">
        <v>2261</v>
      </c>
      <c r="E4187"/>
      <c r="F4187"/>
      <c r="G4187"/>
    </row>
    <row r="4188" spans="1:7" x14ac:dyDescent="0.25">
      <c r="A4188">
        <f t="shared" si="65"/>
        <v>4187</v>
      </c>
      <c r="B4188" s="2">
        <v>41474</v>
      </c>
      <c r="C4188" s="3">
        <v>3502</v>
      </c>
      <c r="D4188" s="3">
        <v>2932</v>
      </c>
      <c r="E4188"/>
      <c r="F4188"/>
      <c r="G4188"/>
    </row>
    <row r="4189" spans="1:7" x14ac:dyDescent="0.25">
      <c r="A4189">
        <f t="shared" si="65"/>
        <v>4188</v>
      </c>
      <c r="B4189" s="2">
        <v>41493</v>
      </c>
      <c r="C4189" s="3">
        <v>1576</v>
      </c>
      <c r="D4189" s="3">
        <v>1576</v>
      </c>
      <c r="E4189"/>
      <c r="F4189"/>
      <c r="G4189"/>
    </row>
    <row r="4190" spans="1:7" x14ac:dyDescent="0.25">
      <c r="A4190">
        <f t="shared" si="65"/>
        <v>4189</v>
      </c>
      <c r="B4190" s="2">
        <v>41520</v>
      </c>
      <c r="C4190" s="3">
        <v>2825</v>
      </c>
      <c r="D4190">
        <v>275</v>
      </c>
      <c r="E4190"/>
      <c r="F4190"/>
      <c r="G4190"/>
    </row>
    <row r="4191" spans="1:7" x14ac:dyDescent="0.25">
      <c r="A4191">
        <f t="shared" si="65"/>
        <v>4190</v>
      </c>
      <c r="B4191" s="2">
        <v>41520</v>
      </c>
      <c r="C4191">
        <v>634</v>
      </c>
      <c r="D4191">
        <v>634</v>
      </c>
      <c r="E4191"/>
      <c r="F4191"/>
      <c r="G4191"/>
    </row>
    <row r="4192" spans="1:7" x14ac:dyDescent="0.25">
      <c r="A4192">
        <f t="shared" si="65"/>
        <v>4191</v>
      </c>
      <c r="B4192" s="2">
        <v>41451</v>
      </c>
      <c r="C4192" s="3">
        <v>18990</v>
      </c>
      <c r="D4192" s="3">
        <v>9000</v>
      </c>
      <c r="E4192"/>
      <c r="F4192"/>
      <c r="G4192"/>
    </row>
    <row r="4193" spans="1:7" x14ac:dyDescent="0.25">
      <c r="A4193">
        <f t="shared" si="65"/>
        <v>4192</v>
      </c>
      <c r="B4193" s="2">
        <v>41486</v>
      </c>
      <c r="C4193">
        <v>241</v>
      </c>
      <c r="D4193">
        <v>241</v>
      </c>
      <c r="E4193"/>
      <c r="F4193"/>
      <c r="G4193"/>
    </row>
    <row r="4194" spans="1:7" x14ac:dyDescent="0.25">
      <c r="A4194">
        <f t="shared" si="65"/>
        <v>4193</v>
      </c>
      <c r="B4194" s="2">
        <v>41516</v>
      </c>
      <c r="C4194" s="3">
        <v>7535</v>
      </c>
      <c r="D4194" s="3">
        <v>7535</v>
      </c>
      <c r="E4194"/>
      <c r="F4194"/>
      <c r="G4194"/>
    </row>
    <row r="4195" spans="1:7" x14ac:dyDescent="0.25">
      <c r="A4195">
        <f t="shared" si="65"/>
        <v>4194</v>
      </c>
      <c r="B4195" s="2">
        <v>41486</v>
      </c>
      <c r="C4195">
        <v>622</v>
      </c>
      <c r="D4195">
        <v>622</v>
      </c>
      <c r="E4195"/>
      <c r="F4195"/>
      <c r="G4195"/>
    </row>
    <row r="4196" spans="1:7" x14ac:dyDescent="0.25">
      <c r="A4196">
        <f t="shared" si="65"/>
        <v>4195</v>
      </c>
      <c r="B4196" s="2">
        <v>41543</v>
      </c>
      <c r="C4196" s="3">
        <v>2637</v>
      </c>
      <c r="D4196" s="3">
        <v>2637</v>
      </c>
      <c r="E4196"/>
      <c r="F4196"/>
      <c r="G4196"/>
    </row>
    <row r="4197" spans="1:7" x14ac:dyDescent="0.25">
      <c r="A4197">
        <f t="shared" si="65"/>
        <v>4196</v>
      </c>
      <c r="B4197" s="2">
        <v>41501</v>
      </c>
      <c r="C4197" s="3">
        <v>2711</v>
      </c>
      <c r="D4197" s="3">
        <v>2711</v>
      </c>
      <c r="E4197"/>
      <c r="F4197"/>
      <c r="G4197"/>
    </row>
    <row r="4198" spans="1:7" x14ac:dyDescent="0.25">
      <c r="A4198">
        <f t="shared" si="65"/>
        <v>4197</v>
      </c>
      <c r="B4198" s="2">
        <v>41669</v>
      </c>
      <c r="C4198">
        <v>963</v>
      </c>
      <c r="D4198">
        <v>963</v>
      </c>
      <c r="E4198"/>
      <c r="F4198"/>
      <c r="G4198"/>
    </row>
    <row r="4199" spans="1:7" x14ac:dyDescent="0.25">
      <c r="A4199">
        <f t="shared" si="65"/>
        <v>4198</v>
      </c>
      <c r="B4199" s="2">
        <v>41449</v>
      </c>
      <c r="C4199">
        <v>947</v>
      </c>
      <c r="D4199">
        <v>685</v>
      </c>
      <c r="E4199"/>
      <c r="F4199"/>
      <c r="G4199"/>
    </row>
    <row r="4200" spans="1:7" x14ac:dyDescent="0.25">
      <c r="A4200">
        <f t="shared" si="65"/>
        <v>4199</v>
      </c>
      <c r="B4200" s="2">
        <v>41669</v>
      </c>
      <c r="C4200" s="3">
        <v>6442</v>
      </c>
      <c r="D4200" s="3">
        <v>6442</v>
      </c>
      <c r="E4200"/>
      <c r="F4200"/>
      <c r="G4200"/>
    </row>
    <row r="4201" spans="1:7" x14ac:dyDescent="0.25">
      <c r="A4201">
        <f t="shared" si="65"/>
        <v>4200</v>
      </c>
      <c r="B4201" s="2">
        <v>41467</v>
      </c>
      <c r="C4201" s="3">
        <v>4573</v>
      </c>
      <c r="D4201" s="3">
        <v>1006</v>
      </c>
      <c r="E4201"/>
      <c r="F4201"/>
      <c r="G4201"/>
    </row>
    <row r="4202" spans="1:7" x14ac:dyDescent="0.25">
      <c r="A4202">
        <f t="shared" si="65"/>
        <v>4201</v>
      </c>
      <c r="B4202" s="2">
        <v>41472</v>
      </c>
      <c r="C4202">
        <v>858</v>
      </c>
      <c r="D4202">
        <v>858</v>
      </c>
      <c r="E4202"/>
      <c r="F4202"/>
      <c r="G4202"/>
    </row>
    <row r="4203" spans="1:7" x14ac:dyDescent="0.25">
      <c r="A4203">
        <f t="shared" si="65"/>
        <v>4202</v>
      </c>
      <c r="B4203" s="2">
        <v>41527</v>
      </c>
      <c r="C4203">
        <v>94</v>
      </c>
      <c r="D4203">
        <v>94</v>
      </c>
      <c r="E4203"/>
      <c r="F4203"/>
      <c r="G4203"/>
    </row>
    <row r="4204" spans="1:7" x14ac:dyDescent="0.25">
      <c r="A4204">
        <f t="shared" si="65"/>
        <v>4203</v>
      </c>
      <c r="B4204" s="2">
        <v>41530</v>
      </c>
      <c r="C4204">
        <v>72</v>
      </c>
      <c r="D4204">
        <v>72</v>
      </c>
      <c r="E4204"/>
      <c r="F4204"/>
      <c r="G4204"/>
    </row>
    <row r="4205" spans="1:7" x14ac:dyDescent="0.25">
      <c r="A4205">
        <f t="shared" si="65"/>
        <v>4204</v>
      </c>
      <c r="B4205" s="2">
        <v>41443</v>
      </c>
      <c r="C4205">
        <v>605</v>
      </c>
      <c r="D4205">
        <v>605</v>
      </c>
      <c r="E4205"/>
      <c r="F4205"/>
      <c r="G4205"/>
    </row>
    <row r="4206" spans="1:7" x14ac:dyDescent="0.25">
      <c r="A4206">
        <f t="shared" si="65"/>
        <v>4205</v>
      </c>
      <c r="B4206" s="2">
        <v>41486</v>
      </c>
      <c r="C4206">
        <v>493</v>
      </c>
      <c r="D4206">
        <v>493</v>
      </c>
      <c r="E4206"/>
      <c r="F4206"/>
      <c r="G4206"/>
    </row>
    <row r="4207" spans="1:7" x14ac:dyDescent="0.25">
      <c r="A4207">
        <f t="shared" si="65"/>
        <v>4206</v>
      </c>
      <c r="B4207" s="2">
        <v>41516</v>
      </c>
      <c r="C4207">
        <v>251</v>
      </c>
      <c r="D4207">
        <v>251</v>
      </c>
      <c r="E4207"/>
      <c r="F4207"/>
      <c r="G4207"/>
    </row>
    <row r="4208" spans="1:7" x14ac:dyDescent="0.25">
      <c r="A4208">
        <f t="shared" si="65"/>
        <v>4207</v>
      </c>
      <c r="B4208" s="2">
        <v>41449</v>
      </c>
      <c r="C4208">
        <v>136</v>
      </c>
      <c r="D4208">
        <v>136</v>
      </c>
      <c r="E4208"/>
      <c r="F4208"/>
      <c r="G4208"/>
    </row>
    <row r="4209" spans="1:7" x14ac:dyDescent="0.25">
      <c r="A4209">
        <f t="shared" si="65"/>
        <v>4208</v>
      </c>
      <c r="B4209" s="2">
        <v>41516</v>
      </c>
      <c r="C4209" s="3">
        <v>3037</v>
      </c>
      <c r="D4209" s="3">
        <v>3037</v>
      </c>
      <c r="E4209"/>
      <c r="F4209"/>
      <c r="G4209"/>
    </row>
    <row r="4210" spans="1:7" x14ac:dyDescent="0.25">
      <c r="A4210">
        <f t="shared" si="65"/>
        <v>4209</v>
      </c>
      <c r="B4210" s="2">
        <v>41669</v>
      </c>
      <c r="C4210" s="3">
        <v>2801</v>
      </c>
      <c r="D4210" s="3">
        <v>2801</v>
      </c>
      <c r="E4210"/>
      <c r="F4210"/>
      <c r="G4210"/>
    </row>
    <row r="4211" spans="1:7" x14ac:dyDescent="0.25">
      <c r="A4211">
        <f t="shared" si="65"/>
        <v>4210</v>
      </c>
      <c r="B4211" s="2">
        <v>41450</v>
      </c>
      <c r="C4211" s="3">
        <v>6237</v>
      </c>
      <c r="D4211" s="3">
        <v>2673</v>
      </c>
      <c r="E4211"/>
      <c r="F4211"/>
      <c r="G4211"/>
    </row>
    <row r="4212" spans="1:7" x14ac:dyDescent="0.25">
      <c r="A4212">
        <f t="shared" si="65"/>
        <v>4211</v>
      </c>
      <c r="B4212" s="2">
        <v>41516</v>
      </c>
      <c r="C4212" s="3">
        <v>4142</v>
      </c>
      <c r="D4212" s="3">
        <v>4142</v>
      </c>
      <c r="E4212"/>
      <c r="F4212"/>
      <c r="G4212"/>
    </row>
    <row r="4213" spans="1:7" x14ac:dyDescent="0.25">
      <c r="A4213">
        <f t="shared" si="65"/>
        <v>4212</v>
      </c>
      <c r="B4213" s="2">
        <v>41439</v>
      </c>
      <c r="C4213" s="3">
        <v>18160</v>
      </c>
      <c r="D4213" s="3">
        <v>4271</v>
      </c>
      <c r="E4213"/>
      <c r="F4213"/>
      <c r="G4213"/>
    </row>
    <row r="4214" spans="1:7" x14ac:dyDescent="0.25">
      <c r="A4214">
        <f t="shared" si="65"/>
        <v>4213</v>
      </c>
      <c r="B4214" s="2">
        <v>41729</v>
      </c>
      <c r="C4214">
        <v>298</v>
      </c>
      <c r="D4214">
        <v>298</v>
      </c>
      <c r="E4214"/>
      <c r="F4214"/>
      <c r="G4214"/>
    </row>
    <row r="4215" spans="1:7" x14ac:dyDescent="0.25">
      <c r="A4215">
        <f t="shared" si="65"/>
        <v>4214</v>
      </c>
      <c r="B4215" s="2">
        <v>41486</v>
      </c>
      <c r="C4215" s="3">
        <v>5064</v>
      </c>
      <c r="D4215" s="3">
        <v>5064</v>
      </c>
      <c r="E4215"/>
      <c r="F4215"/>
      <c r="G4215"/>
    </row>
    <row r="4216" spans="1:7" x14ac:dyDescent="0.25">
      <c r="A4216">
        <f t="shared" si="65"/>
        <v>4215</v>
      </c>
      <c r="B4216" s="2">
        <v>41452</v>
      </c>
      <c r="C4216" s="3">
        <v>5064</v>
      </c>
      <c r="D4216" s="3">
        <v>2520</v>
      </c>
      <c r="E4216"/>
      <c r="F4216"/>
      <c r="G4216"/>
    </row>
    <row r="4217" spans="1:7" x14ac:dyDescent="0.25">
      <c r="A4217">
        <f t="shared" si="65"/>
        <v>4216</v>
      </c>
      <c r="B4217" s="2">
        <v>41453</v>
      </c>
      <c r="C4217" s="3">
        <v>9584</v>
      </c>
      <c r="D4217" s="3">
        <v>2550</v>
      </c>
      <c r="E4217"/>
      <c r="F4217"/>
      <c r="G4217"/>
    </row>
    <row r="4218" spans="1:7" x14ac:dyDescent="0.25">
      <c r="A4218">
        <f t="shared" si="65"/>
        <v>4217</v>
      </c>
      <c r="B4218" s="2">
        <v>42153</v>
      </c>
      <c r="C4218" s="3">
        <v>1728</v>
      </c>
      <c r="D4218" s="3">
        <v>1728</v>
      </c>
      <c r="E4218"/>
      <c r="F4218"/>
      <c r="G4218"/>
    </row>
    <row r="4219" spans="1:7" x14ac:dyDescent="0.25">
      <c r="A4219">
        <f t="shared" si="65"/>
        <v>4218</v>
      </c>
      <c r="B4219" s="2">
        <v>41460</v>
      </c>
      <c r="C4219" s="3">
        <v>4542</v>
      </c>
      <c r="D4219" s="3">
        <v>3000</v>
      </c>
      <c r="E4219"/>
      <c r="F4219"/>
      <c r="G4219"/>
    </row>
    <row r="4220" spans="1:7" x14ac:dyDescent="0.25">
      <c r="A4220">
        <f t="shared" si="65"/>
        <v>4219</v>
      </c>
      <c r="B4220" s="2">
        <v>41486</v>
      </c>
      <c r="C4220">
        <v>271</v>
      </c>
      <c r="D4220">
        <v>271</v>
      </c>
      <c r="E4220"/>
      <c r="F4220"/>
      <c r="G4220"/>
    </row>
    <row r="4221" spans="1:7" x14ac:dyDescent="0.25">
      <c r="A4221">
        <f t="shared" si="65"/>
        <v>4220</v>
      </c>
      <c r="B4221" s="2">
        <v>41445</v>
      </c>
      <c r="C4221" s="3">
        <v>1959</v>
      </c>
      <c r="D4221" s="3">
        <v>1395</v>
      </c>
      <c r="E4221"/>
      <c r="F4221"/>
      <c r="G4221"/>
    </row>
    <row r="4222" spans="1:7" x14ac:dyDescent="0.25">
      <c r="A4222">
        <f t="shared" si="65"/>
        <v>4221</v>
      </c>
      <c r="B4222" s="2">
        <v>41486</v>
      </c>
      <c r="C4222">
        <v>424</v>
      </c>
      <c r="D4222">
        <v>424</v>
      </c>
      <c r="E4222"/>
      <c r="F4222"/>
      <c r="G4222"/>
    </row>
    <row r="4223" spans="1:7" x14ac:dyDescent="0.25">
      <c r="A4223">
        <f t="shared" si="65"/>
        <v>4222</v>
      </c>
      <c r="B4223" s="2">
        <v>41486</v>
      </c>
      <c r="C4223">
        <v>375</v>
      </c>
      <c r="D4223">
        <v>375</v>
      </c>
      <c r="E4223"/>
      <c r="F4223"/>
      <c r="G4223"/>
    </row>
    <row r="4224" spans="1:7" x14ac:dyDescent="0.25">
      <c r="A4224">
        <f t="shared" si="65"/>
        <v>4223</v>
      </c>
      <c r="B4224" s="2">
        <v>41453</v>
      </c>
      <c r="C4224">
        <v>4</v>
      </c>
      <c r="D4224">
        <v>4</v>
      </c>
      <c r="E4224"/>
      <c r="F4224"/>
      <c r="G4224"/>
    </row>
    <row r="4225" spans="1:7" x14ac:dyDescent="0.25">
      <c r="A4225">
        <f t="shared" si="65"/>
        <v>4224</v>
      </c>
      <c r="B4225" s="2">
        <v>41521</v>
      </c>
      <c r="C4225" s="3">
        <v>5013</v>
      </c>
      <c r="D4225" s="3">
        <v>2847</v>
      </c>
      <c r="E4225"/>
      <c r="F4225"/>
      <c r="G4225"/>
    </row>
    <row r="4226" spans="1:7" x14ac:dyDescent="0.25">
      <c r="A4226">
        <f t="shared" si="65"/>
        <v>4225</v>
      </c>
      <c r="B4226" s="2">
        <v>41486</v>
      </c>
      <c r="C4226" s="3">
        <v>1062</v>
      </c>
      <c r="D4226" s="3">
        <v>1062</v>
      </c>
      <c r="E4226"/>
      <c r="F4226"/>
      <c r="G4226"/>
    </row>
    <row r="4227" spans="1:7" x14ac:dyDescent="0.25">
      <c r="A4227">
        <f t="shared" si="65"/>
        <v>4226</v>
      </c>
      <c r="B4227" s="2">
        <v>41486</v>
      </c>
      <c r="C4227" s="3">
        <v>2246</v>
      </c>
      <c r="D4227" s="3">
        <v>2246</v>
      </c>
      <c r="E4227"/>
      <c r="F4227"/>
      <c r="G4227"/>
    </row>
    <row r="4228" spans="1:7" x14ac:dyDescent="0.25">
      <c r="A4228">
        <f t="shared" ref="A4228:A4291" si="66">A4227+1</f>
        <v>4227</v>
      </c>
      <c r="B4228" s="2">
        <v>41478</v>
      </c>
      <c r="C4228" s="3">
        <v>10439</v>
      </c>
      <c r="D4228" s="3">
        <v>2299</v>
      </c>
      <c r="E4228"/>
      <c r="F4228"/>
      <c r="G4228"/>
    </row>
    <row r="4229" spans="1:7" x14ac:dyDescent="0.25">
      <c r="A4229">
        <f t="shared" si="66"/>
        <v>4228</v>
      </c>
      <c r="B4229" s="2">
        <v>41516</v>
      </c>
      <c r="C4229" s="3">
        <v>2100</v>
      </c>
      <c r="D4229" s="3">
        <v>2100</v>
      </c>
      <c r="E4229"/>
      <c r="F4229"/>
      <c r="G4229"/>
    </row>
    <row r="4230" spans="1:7" x14ac:dyDescent="0.25">
      <c r="A4230">
        <f t="shared" si="66"/>
        <v>4229</v>
      </c>
      <c r="B4230" s="2">
        <v>41486</v>
      </c>
      <c r="C4230">
        <v>125</v>
      </c>
      <c r="D4230">
        <v>125</v>
      </c>
      <c r="E4230"/>
      <c r="F4230"/>
      <c r="G4230"/>
    </row>
    <row r="4231" spans="1:7" x14ac:dyDescent="0.25">
      <c r="A4231">
        <f t="shared" si="66"/>
        <v>4230</v>
      </c>
      <c r="B4231" s="2">
        <v>41458</v>
      </c>
      <c r="C4231" s="3">
        <v>5064</v>
      </c>
      <c r="D4231" s="3">
        <v>1560</v>
      </c>
      <c r="E4231"/>
      <c r="F4231"/>
      <c r="G4231"/>
    </row>
    <row r="4232" spans="1:7" x14ac:dyDescent="0.25">
      <c r="A4232">
        <f t="shared" si="66"/>
        <v>4231</v>
      </c>
      <c r="B4232" s="2">
        <v>41571</v>
      </c>
      <c r="C4232" s="3">
        <v>23130</v>
      </c>
      <c r="D4232" s="3">
        <v>23130</v>
      </c>
      <c r="E4232"/>
      <c r="F4232"/>
      <c r="G4232"/>
    </row>
    <row r="4233" spans="1:7" x14ac:dyDescent="0.25">
      <c r="A4233">
        <f t="shared" si="66"/>
        <v>4232</v>
      </c>
      <c r="B4233" s="2">
        <v>41516</v>
      </c>
      <c r="C4233" s="3">
        <v>1051</v>
      </c>
      <c r="D4233" s="3">
        <v>1051</v>
      </c>
      <c r="E4233"/>
      <c r="F4233"/>
      <c r="G4233"/>
    </row>
    <row r="4234" spans="1:7" x14ac:dyDescent="0.25">
      <c r="A4234">
        <f t="shared" si="66"/>
        <v>4233</v>
      </c>
      <c r="B4234" s="2">
        <v>41486</v>
      </c>
      <c r="C4234" s="3">
        <v>2232</v>
      </c>
      <c r="D4234" s="3">
        <v>2232</v>
      </c>
      <c r="E4234"/>
      <c r="F4234"/>
      <c r="G4234"/>
    </row>
    <row r="4235" spans="1:7" x14ac:dyDescent="0.25">
      <c r="A4235">
        <f t="shared" si="66"/>
        <v>4234</v>
      </c>
      <c r="B4235" s="2">
        <v>41576</v>
      </c>
      <c r="C4235" s="3">
        <v>28246</v>
      </c>
      <c r="D4235" s="3">
        <v>13720</v>
      </c>
      <c r="E4235"/>
      <c r="F4235"/>
      <c r="G4235"/>
    </row>
    <row r="4236" spans="1:7" x14ac:dyDescent="0.25">
      <c r="A4236">
        <f t="shared" si="66"/>
        <v>4235</v>
      </c>
      <c r="B4236" s="2">
        <v>41463</v>
      </c>
      <c r="C4236">
        <v>229</v>
      </c>
      <c r="D4236">
        <v>229</v>
      </c>
      <c r="E4236"/>
      <c r="F4236"/>
      <c r="G4236"/>
    </row>
    <row r="4237" spans="1:7" x14ac:dyDescent="0.25">
      <c r="A4237">
        <f t="shared" si="66"/>
        <v>4236</v>
      </c>
      <c r="B4237" s="2">
        <v>41463</v>
      </c>
      <c r="C4237">
        <v>430</v>
      </c>
      <c r="D4237">
        <v>430</v>
      </c>
      <c r="E4237"/>
      <c r="F4237"/>
      <c r="G4237"/>
    </row>
    <row r="4238" spans="1:7" x14ac:dyDescent="0.25">
      <c r="A4238">
        <f t="shared" si="66"/>
        <v>4237</v>
      </c>
      <c r="B4238" s="2">
        <v>41458</v>
      </c>
      <c r="C4238">
        <v>690</v>
      </c>
      <c r="D4238">
        <v>455</v>
      </c>
      <c r="E4238"/>
      <c r="F4238"/>
      <c r="G4238"/>
    </row>
    <row r="4239" spans="1:7" x14ac:dyDescent="0.25">
      <c r="A4239">
        <f t="shared" si="66"/>
        <v>4238</v>
      </c>
      <c r="B4239" s="2">
        <v>41443</v>
      </c>
      <c r="C4239" s="3">
        <v>5937</v>
      </c>
      <c r="D4239" s="3">
        <v>2685</v>
      </c>
      <c r="E4239"/>
      <c r="F4239"/>
      <c r="G4239"/>
    </row>
    <row r="4240" spans="1:7" x14ac:dyDescent="0.25">
      <c r="A4240">
        <f t="shared" si="66"/>
        <v>4239</v>
      </c>
      <c r="B4240" s="2">
        <v>41516</v>
      </c>
      <c r="C4240" s="3">
        <v>1689</v>
      </c>
      <c r="D4240" s="3">
        <v>1689</v>
      </c>
      <c r="E4240"/>
      <c r="F4240"/>
      <c r="G4240"/>
    </row>
    <row r="4241" spans="1:7" x14ac:dyDescent="0.25">
      <c r="A4241">
        <f t="shared" si="66"/>
        <v>4240</v>
      </c>
      <c r="B4241" s="2">
        <v>41543</v>
      </c>
      <c r="C4241" s="3">
        <v>6480</v>
      </c>
      <c r="D4241" s="3">
        <v>6480</v>
      </c>
      <c r="E4241"/>
      <c r="F4241"/>
      <c r="G4241"/>
    </row>
    <row r="4242" spans="1:7" x14ac:dyDescent="0.25">
      <c r="A4242">
        <f t="shared" si="66"/>
        <v>4241</v>
      </c>
      <c r="B4242" s="2">
        <v>41471</v>
      </c>
      <c r="C4242">
        <v>370</v>
      </c>
      <c r="D4242">
        <v>370</v>
      </c>
      <c r="E4242"/>
      <c r="F4242"/>
      <c r="G4242"/>
    </row>
    <row r="4243" spans="1:7" x14ac:dyDescent="0.25">
      <c r="A4243">
        <f t="shared" si="66"/>
        <v>4242</v>
      </c>
      <c r="B4243" s="2">
        <v>41516</v>
      </c>
      <c r="C4243" s="3">
        <v>1453</v>
      </c>
      <c r="D4243" s="3">
        <v>1453</v>
      </c>
      <c r="E4243"/>
      <c r="F4243"/>
      <c r="G4243"/>
    </row>
    <row r="4244" spans="1:7" x14ac:dyDescent="0.25">
      <c r="A4244">
        <f t="shared" si="66"/>
        <v>4243</v>
      </c>
      <c r="B4244" s="2">
        <v>41863</v>
      </c>
      <c r="C4244">
        <v>30</v>
      </c>
      <c r="D4244">
        <v>30</v>
      </c>
      <c r="E4244"/>
      <c r="F4244"/>
      <c r="G4244"/>
    </row>
    <row r="4245" spans="1:7" x14ac:dyDescent="0.25">
      <c r="A4245">
        <f t="shared" si="66"/>
        <v>4244</v>
      </c>
      <c r="B4245" s="2">
        <v>41463</v>
      </c>
      <c r="C4245">
        <v>817</v>
      </c>
      <c r="D4245">
        <v>817</v>
      </c>
      <c r="E4245"/>
      <c r="F4245"/>
      <c r="G4245"/>
    </row>
    <row r="4246" spans="1:7" x14ac:dyDescent="0.25">
      <c r="A4246">
        <f t="shared" si="66"/>
        <v>4245</v>
      </c>
      <c r="B4246" s="2">
        <v>41460</v>
      </c>
      <c r="C4246" s="3">
        <v>2605</v>
      </c>
      <c r="D4246" s="3">
        <v>2605</v>
      </c>
      <c r="E4246"/>
      <c r="F4246"/>
      <c r="G4246"/>
    </row>
    <row r="4247" spans="1:7" x14ac:dyDescent="0.25">
      <c r="A4247">
        <f t="shared" si="66"/>
        <v>4246</v>
      </c>
      <c r="B4247" s="2">
        <v>41516</v>
      </c>
      <c r="C4247" s="3">
        <v>3440</v>
      </c>
      <c r="D4247" s="3">
        <v>3440</v>
      </c>
      <c r="E4247"/>
      <c r="F4247"/>
      <c r="G4247"/>
    </row>
    <row r="4248" spans="1:7" x14ac:dyDescent="0.25">
      <c r="A4248">
        <f t="shared" si="66"/>
        <v>4247</v>
      </c>
      <c r="B4248" s="2">
        <v>41516</v>
      </c>
      <c r="C4248" s="3">
        <v>2840</v>
      </c>
      <c r="D4248" s="3">
        <v>2840</v>
      </c>
      <c r="E4248"/>
      <c r="F4248"/>
      <c r="G4248"/>
    </row>
    <row r="4249" spans="1:7" x14ac:dyDescent="0.25">
      <c r="A4249">
        <f t="shared" si="66"/>
        <v>4248</v>
      </c>
      <c r="B4249" s="2">
        <v>41486</v>
      </c>
      <c r="C4249" s="3">
        <v>4444</v>
      </c>
      <c r="D4249" s="3">
        <v>4444</v>
      </c>
      <c r="E4249"/>
      <c r="F4249"/>
      <c r="G4249"/>
    </row>
    <row r="4250" spans="1:7" x14ac:dyDescent="0.25">
      <c r="A4250">
        <f t="shared" si="66"/>
        <v>4249</v>
      </c>
      <c r="B4250" s="2">
        <v>41669</v>
      </c>
      <c r="C4250">
        <v>842</v>
      </c>
      <c r="D4250">
        <v>842</v>
      </c>
      <c r="E4250"/>
      <c r="F4250"/>
      <c r="G4250"/>
    </row>
    <row r="4251" spans="1:7" x14ac:dyDescent="0.25">
      <c r="A4251">
        <f t="shared" si="66"/>
        <v>4250</v>
      </c>
      <c r="B4251" s="2">
        <v>41486</v>
      </c>
      <c r="C4251">
        <v>360</v>
      </c>
      <c r="D4251">
        <v>360</v>
      </c>
      <c r="E4251"/>
      <c r="F4251"/>
      <c r="G4251"/>
    </row>
    <row r="4252" spans="1:7" x14ac:dyDescent="0.25">
      <c r="A4252">
        <f t="shared" si="66"/>
        <v>4251</v>
      </c>
      <c r="B4252" s="2">
        <v>41450</v>
      </c>
      <c r="C4252" s="3">
        <v>1809</v>
      </c>
      <c r="D4252" s="3">
        <v>1809</v>
      </c>
      <c r="E4252"/>
      <c r="F4252"/>
      <c r="G4252"/>
    </row>
    <row r="4253" spans="1:7" x14ac:dyDescent="0.25">
      <c r="A4253">
        <f t="shared" si="66"/>
        <v>4252</v>
      </c>
      <c r="B4253" s="2">
        <v>41613</v>
      </c>
      <c r="C4253" s="3">
        <v>1051</v>
      </c>
      <c r="D4253" s="3">
        <v>1051</v>
      </c>
      <c r="E4253"/>
      <c r="F4253"/>
      <c r="G4253"/>
    </row>
    <row r="4254" spans="1:7" x14ac:dyDescent="0.25">
      <c r="A4254">
        <f t="shared" si="66"/>
        <v>4253</v>
      </c>
      <c r="B4254" s="2">
        <v>41449</v>
      </c>
      <c r="C4254" s="3">
        <v>2954</v>
      </c>
      <c r="D4254" s="3">
        <v>2100</v>
      </c>
      <c r="E4254"/>
      <c r="F4254"/>
      <c r="G4254"/>
    </row>
    <row r="4255" spans="1:7" x14ac:dyDescent="0.25">
      <c r="A4255">
        <f t="shared" si="66"/>
        <v>4254</v>
      </c>
      <c r="B4255" s="2">
        <v>41473</v>
      </c>
      <c r="C4255" s="3">
        <v>1688</v>
      </c>
      <c r="D4255">
        <v>880</v>
      </c>
      <c r="E4255"/>
      <c r="F4255"/>
      <c r="G4255"/>
    </row>
    <row r="4256" spans="1:7" x14ac:dyDescent="0.25">
      <c r="A4256">
        <f t="shared" si="66"/>
        <v>4255</v>
      </c>
      <c r="B4256" s="2">
        <v>41474</v>
      </c>
      <c r="C4256" s="3">
        <v>3924</v>
      </c>
      <c r="D4256" s="3">
        <v>1381</v>
      </c>
      <c r="E4256"/>
      <c r="F4256"/>
      <c r="G4256"/>
    </row>
    <row r="4257" spans="1:7" x14ac:dyDescent="0.25">
      <c r="A4257">
        <f t="shared" si="66"/>
        <v>4256</v>
      </c>
      <c r="B4257" s="2">
        <v>41516</v>
      </c>
      <c r="C4257" s="3">
        <v>2904</v>
      </c>
      <c r="D4257" s="3">
        <v>2904</v>
      </c>
      <c r="E4257"/>
      <c r="F4257"/>
      <c r="G4257"/>
    </row>
    <row r="4258" spans="1:7" x14ac:dyDescent="0.25">
      <c r="A4258">
        <f t="shared" si="66"/>
        <v>4257</v>
      </c>
      <c r="B4258" s="2">
        <v>41472</v>
      </c>
      <c r="C4258" s="3">
        <v>5741</v>
      </c>
      <c r="D4258" s="3">
        <v>5069</v>
      </c>
      <c r="E4258"/>
      <c r="F4258"/>
      <c r="G4258"/>
    </row>
    <row r="4259" spans="1:7" x14ac:dyDescent="0.25">
      <c r="A4259">
        <f t="shared" si="66"/>
        <v>4258</v>
      </c>
      <c r="B4259" s="2">
        <v>41486</v>
      </c>
      <c r="C4259">
        <v>556</v>
      </c>
      <c r="D4259">
        <v>556</v>
      </c>
      <c r="E4259"/>
      <c r="F4259"/>
      <c r="G4259"/>
    </row>
    <row r="4260" spans="1:7" x14ac:dyDescent="0.25">
      <c r="A4260">
        <f t="shared" si="66"/>
        <v>4259</v>
      </c>
      <c r="B4260" s="2">
        <v>41450</v>
      </c>
      <c r="C4260" s="3">
        <v>3798</v>
      </c>
      <c r="D4260" s="3">
        <v>1800</v>
      </c>
      <c r="E4260"/>
      <c r="F4260"/>
      <c r="G4260"/>
    </row>
    <row r="4261" spans="1:7" x14ac:dyDescent="0.25">
      <c r="A4261">
        <f t="shared" si="66"/>
        <v>4260</v>
      </c>
      <c r="B4261" s="2">
        <v>41548</v>
      </c>
      <c r="C4261" s="3">
        <v>3532</v>
      </c>
      <c r="D4261" s="3">
        <v>2354</v>
      </c>
      <c r="E4261"/>
      <c r="F4261"/>
      <c r="G4261"/>
    </row>
    <row r="4262" spans="1:7" x14ac:dyDescent="0.25">
      <c r="A4262">
        <f t="shared" si="66"/>
        <v>4261</v>
      </c>
      <c r="B4262" s="2">
        <v>41516</v>
      </c>
      <c r="C4262">
        <v>188</v>
      </c>
      <c r="D4262">
        <v>188</v>
      </c>
      <c r="E4262"/>
      <c r="F4262"/>
      <c r="G4262"/>
    </row>
    <row r="4263" spans="1:7" x14ac:dyDescent="0.25">
      <c r="A4263">
        <f t="shared" si="66"/>
        <v>4262</v>
      </c>
      <c r="B4263" s="2">
        <v>41446</v>
      </c>
      <c r="C4263">
        <v>72</v>
      </c>
      <c r="D4263">
        <v>72</v>
      </c>
      <c r="E4263"/>
      <c r="F4263"/>
      <c r="G4263"/>
    </row>
    <row r="4264" spans="1:7" x14ac:dyDescent="0.25">
      <c r="A4264">
        <f t="shared" si="66"/>
        <v>4263</v>
      </c>
      <c r="B4264" s="2">
        <v>41472</v>
      </c>
      <c r="C4264">
        <v>767</v>
      </c>
      <c r="D4264">
        <v>608</v>
      </c>
      <c r="E4264"/>
      <c r="F4264"/>
      <c r="G4264"/>
    </row>
    <row r="4265" spans="1:7" x14ac:dyDescent="0.25">
      <c r="A4265">
        <f t="shared" si="66"/>
        <v>4264</v>
      </c>
      <c r="B4265" s="2">
        <v>41463</v>
      </c>
      <c r="C4265" s="3">
        <v>1927</v>
      </c>
      <c r="D4265" s="3">
        <v>1019</v>
      </c>
      <c r="E4265"/>
      <c r="F4265"/>
      <c r="G4265"/>
    </row>
    <row r="4266" spans="1:7" x14ac:dyDescent="0.25">
      <c r="A4266">
        <f t="shared" si="66"/>
        <v>4265</v>
      </c>
      <c r="B4266" s="2">
        <v>41669</v>
      </c>
      <c r="C4266" s="3">
        <v>2014</v>
      </c>
      <c r="D4266" s="3">
        <v>2014</v>
      </c>
      <c r="E4266"/>
      <c r="F4266"/>
      <c r="G4266"/>
    </row>
    <row r="4267" spans="1:7" x14ac:dyDescent="0.25">
      <c r="A4267">
        <f t="shared" si="66"/>
        <v>4266</v>
      </c>
      <c r="B4267" s="2">
        <v>41516</v>
      </c>
      <c r="C4267">
        <v>287</v>
      </c>
      <c r="D4267">
        <v>287</v>
      </c>
      <c r="E4267"/>
      <c r="F4267"/>
      <c r="G4267"/>
    </row>
    <row r="4268" spans="1:7" x14ac:dyDescent="0.25">
      <c r="A4268">
        <f t="shared" si="66"/>
        <v>4267</v>
      </c>
      <c r="B4268" s="2">
        <v>41513</v>
      </c>
      <c r="C4268">
        <v>772</v>
      </c>
      <c r="D4268">
        <v>772</v>
      </c>
      <c r="E4268"/>
      <c r="F4268"/>
      <c r="G4268"/>
    </row>
    <row r="4269" spans="1:7" x14ac:dyDescent="0.25">
      <c r="A4269">
        <f t="shared" si="66"/>
        <v>4268</v>
      </c>
      <c r="B4269" s="2">
        <v>41571</v>
      </c>
      <c r="C4269">
        <v>558</v>
      </c>
      <c r="D4269">
        <v>558</v>
      </c>
      <c r="E4269"/>
      <c r="F4269"/>
      <c r="G4269"/>
    </row>
    <row r="4270" spans="1:7" x14ac:dyDescent="0.25">
      <c r="A4270">
        <f t="shared" si="66"/>
        <v>4269</v>
      </c>
      <c r="B4270" s="2">
        <v>41516</v>
      </c>
      <c r="C4270" s="3">
        <v>4220</v>
      </c>
      <c r="D4270" s="3">
        <v>4220</v>
      </c>
      <c r="E4270"/>
      <c r="F4270"/>
      <c r="G4270"/>
    </row>
    <row r="4271" spans="1:7" x14ac:dyDescent="0.25">
      <c r="A4271">
        <f t="shared" si="66"/>
        <v>4270</v>
      </c>
      <c r="B4271" s="2">
        <v>41477</v>
      </c>
      <c r="C4271" s="3">
        <v>5064</v>
      </c>
      <c r="D4271" s="3">
        <v>3376</v>
      </c>
      <c r="E4271"/>
      <c r="F4271"/>
      <c r="G4271"/>
    </row>
    <row r="4272" spans="1:7" x14ac:dyDescent="0.25">
      <c r="A4272">
        <f t="shared" si="66"/>
        <v>4271</v>
      </c>
      <c r="B4272" s="2">
        <v>41516</v>
      </c>
      <c r="C4272" s="3">
        <v>1960</v>
      </c>
      <c r="D4272" s="3">
        <v>1960</v>
      </c>
      <c r="E4272"/>
      <c r="F4272"/>
      <c r="G4272"/>
    </row>
    <row r="4273" spans="1:7" x14ac:dyDescent="0.25">
      <c r="A4273">
        <f t="shared" si="66"/>
        <v>4272</v>
      </c>
      <c r="B4273" s="2">
        <v>41486</v>
      </c>
      <c r="C4273">
        <v>864</v>
      </c>
      <c r="D4273">
        <v>864</v>
      </c>
      <c r="E4273"/>
      <c r="F4273"/>
      <c r="G4273"/>
    </row>
    <row r="4274" spans="1:7" x14ac:dyDescent="0.25">
      <c r="A4274">
        <f t="shared" si="66"/>
        <v>4273</v>
      </c>
      <c r="B4274" s="2">
        <v>41460</v>
      </c>
      <c r="C4274" s="3">
        <v>1023</v>
      </c>
      <c r="D4274">
        <v>117</v>
      </c>
      <c r="E4274"/>
      <c r="F4274"/>
      <c r="G4274"/>
    </row>
    <row r="4275" spans="1:7" x14ac:dyDescent="0.25">
      <c r="A4275">
        <f t="shared" si="66"/>
        <v>4274</v>
      </c>
      <c r="B4275" s="2">
        <v>41449</v>
      </c>
      <c r="C4275" s="3">
        <v>2775</v>
      </c>
      <c r="D4275" s="3">
        <v>2775</v>
      </c>
      <c r="E4275"/>
      <c r="F4275"/>
      <c r="G4275"/>
    </row>
    <row r="4276" spans="1:7" x14ac:dyDescent="0.25">
      <c r="A4276">
        <f t="shared" si="66"/>
        <v>4275</v>
      </c>
      <c r="B4276" s="2">
        <v>41486</v>
      </c>
      <c r="C4276" s="3">
        <v>7616</v>
      </c>
      <c r="D4276" s="3">
        <v>7616</v>
      </c>
      <c r="E4276"/>
      <c r="F4276"/>
      <c r="G4276"/>
    </row>
    <row r="4277" spans="1:7" x14ac:dyDescent="0.25">
      <c r="A4277">
        <f t="shared" si="66"/>
        <v>4276</v>
      </c>
      <c r="B4277" s="2">
        <v>41516</v>
      </c>
      <c r="C4277" s="3">
        <v>1715</v>
      </c>
      <c r="D4277" s="3">
        <v>1715</v>
      </c>
      <c r="E4277"/>
      <c r="F4277"/>
      <c r="G4277"/>
    </row>
    <row r="4278" spans="1:7" x14ac:dyDescent="0.25">
      <c r="A4278">
        <f t="shared" si="66"/>
        <v>4277</v>
      </c>
      <c r="B4278" s="2">
        <v>41516</v>
      </c>
      <c r="C4278" s="3">
        <v>4824</v>
      </c>
      <c r="D4278" s="3">
        <v>4824</v>
      </c>
      <c r="E4278"/>
      <c r="F4278"/>
      <c r="G4278"/>
    </row>
    <row r="4279" spans="1:7" x14ac:dyDescent="0.25">
      <c r="A4279">
        <f t="shared" si="66"/>
        <v>4278</v>
      </c>
      <c r="B4279" s="2">
        <v>41543</v>
      </c>
      <c r="C4279" s="3">
        <v>4242</v>
      </c>
      <c r="D4279" s="3">
        <v>4242</v>
      </c>
      <c r="E4279"/>
      <c r="F4279"/>
      <c r="G4279"/>
    </row>
    <row r="4280" spans="1:7" x14ac:dyDescent="0.25">
      <c r="A4280">
        <f t="shared" si="66"/>
        <v>4279</v>
      </c>
      <c r="B4280" s="2">
        <v>41452</v>
      </c>
      <c r="C4280" s="3">
        <v>28575</v>
      </c>
      <c r="D4280" s="3">
        <v>1275</v>
      </c>
      <c r="E4280"/>
      <c r="F4280"/>
      <c r="G4280"/>
    </row>
    <row r="4281" spans="1:7" x14ac:dyDescent="0.25">
      <c r="A4281">
        <f t="shared" si="66"/>
        <v>4280</v>
      </c>
      <c r="B4281" s="2">
        <v>41516</v>
      </c>
      <c r="C4281" s="3">
        <v>3196</v>
      </c>
      <c r="D4281" s="3">
        <v>3196</v>
      </c>
      <c r="E4281"/>
      <c r="F4281"/>
      <c r="G4281"/>
    </row>
    <row r="4282" spans="1:7" x14ac:dyDescent="0.25">
      <c r="A4282">
        <f t="shared" si="66"/>
        <v>4281</v>
      </c>
      <c r="B4282" s="2">
        <v>41445</v>
      </c>
      <c r="C4282">
        <v>143</v>
      </c>
      <c r="D4282">
        <v>143</v>
      </c>
      <c r="E4282"/>
      <c r="F4282"/>
      <c r="G4282"/>
    </row>
    <row r="4283" spans="1:7" x14ac:dyDescent="0.25">
      <c r="A4283">
        <f t="shared" si="66"/>
        <v>4282</v>
      </c>
      <c r="B4283" s="2">
        <v>41571</v>
      </c>
      <c r="C4283" s="3">
        <v>7385</v>
      </c>
      <c r="D4283" s="3">
        <v>3251</v>
      </c>
      <c r="E4283"/>
      <c r="F4283"/>
      <c r="G4283"/>
    </row>
    <row r="4284" spans="1:7" x14ac:dyDescent="0.25">
      <c r="A4284">
        <f t="shared" si="66"/>
        <v>4283</v>
      </c>
      <c r="B4284" s="2">
        <v>41516</v>
      </c>
      <c r="C4284" s="3">
        <v>1599</v>
      </c>
      <c r="D4284" s="3">
        <v>1599</v>
      </c>
      <c r="E4284"/>
      <c r="F4284"/>
      <c r="G4284"/>
    </row>
    <row r="4285" spans="1:7" x14ac:dyDescent="0.25">
      <c r="A4285">
        <f t="shared" si="66"/>
        <v>4284</v>
      </c>
      <c r="B4285" s="2">
        <v>41446</v>
      </c>
      <c r="C4285" s="3">
        <v>1423</v>
      </c>
      <c r="D4285" s="3">
        <v>1423</v>
      </c>
      <c r="E4285"/>
      <c r="F4285"/>
      <c r="G4285"/>
    </row>
    <row r="4286" spans="1:7" x14ac:dyDescent="0.25">
      <c r="A4286">
        <f t="shared" si="66"/>
        <v>4285</v>
      </c>
      <c r="B4286" s="2">
        <v>41516</v>
      </c>
      <c r="C4286" s="3">
        <v>1902</v>
      </c>
      <c r="D4286" s="3">
        <v>1902</v>
      </c>
      <c r="E4286"/>
      <c r="F4286"/>
      <c r="G4286"/>
    </row>
    <row r="4287" spans="1:7" x14ac:dyDescent="0.25">
      <c r="A4287">
        <f t="shared" si="66"/>
        <v>4286</v>
      </c>
      <c r="B4287" s="2">
        <v>41458</v>
      </c>
      <c r="C4287" s="3">
        <v>2236</v>
      </c>
      <c r="D4287" s="3">
        <v>2236</v>
      </c>
      <c r="E4287"/>
      <c r="F4287"/>
      <c r="G4287"/>
    </row>
    <row r="4288" spans="1:7" x14ac:dyDescent="0.25">
      <c r="A4288">
        <f t="shared" si="66"/>
        <v>4287</v>
      </c>
      <c r="B4288" s="2">
        <v>41450</v>
      </c>
      <c r="C4288" s="3">
        <v>8598</v>
      </c>
      <c r="D4288" s="3">
        <v>8598</v>
      </c>
      <c r="E4288"/>
      <c r="F4288"/>
      <c r="G4288"/>
    </row>
    <row r="4289" spans="1:7" x14ac:dyDescent="0.25">
      <c r="A4289">
        <f t="shared" si="66"/>
        <v>4288</v>
      </c>
      <c r="B4289" s="2">
        <v>41526</v>
      </c>
      <c r="C4289">
        <v>743</v>
      </c>
      <c r="D4289">
        <v>743</v>
      </c>
      <c r="E4289"/>
      <c r="F4289"/>
      <c r="G4289"/>
    </row>
    <row r="4290" spans="1:7" x14ac:dyDescent="0.25">
      <c r="A4290">
        <f t="shared" si="66"/>
        <v>4289</v>
      </c>
      <c r="B4290" s="2">
        <v>41486</v>
      </c>
      <c r="C4290">
        <v>951</v>
      </c>
      <c r="D4290">
        <v>951</v>
      </c>
      <c r="E4290"/>
      <c r="F4290"/>
      <c r="G4290"/>
    </row>
    <row r="4291" spans="1:7" x14ac:dyDescent="0.25">
      <c r="A4291">
        <f t="shared" si="66"/>
        <v>4290</v>
      </c>
      <c r="B4291" s="2">
        <v>41458</v>
      </c>
      <c r="C4291">
        <v>750</v>
      </c>
      <c r="D4291">
        <v>621</v>
      </c>
      <c r="E4291"/>
      <c r="F4291"/>
      <c r="G4291"/>
    </row>
    <row r="4292" spans="1:7" x14ac:dyDescent="0.25">
      <c r="A4292">
        <f t="shared" ref="A4292:A4355" si="67">A4291+1</f>
        <v>4291</v>
      </c>
      <c r="B4292" s="2">
        <v>41486</v>
      </c>
      <c r="C4292">
        <v>280</v>
      </c>
      <c r="D4292">
        <v>280</v>
      </c>
      <c r="E4292"/>
      <c r="F4292"/>
      <c r="G4292"/>
    </row>
    <row r="4293" spans="1:7" x14ac:dyDescent="0.25">
      <c r="A4293">
        <f t="shared" si="67"/>
        <v>4292</v>
      </c>
      <c r="B4293" s="2">
        <v>41516</v>
      </c>
      <c r="C4293" s="3">
        <v>2580</v>
      </c>
      <c r="D4293" s="3">
        <v>2580</v>
      </c>
      <c r="E4293"/>
      <c r="F4293"/>
      <c r="G4293"/>
    </row>
    <row r="4294" spans="1:7" x14ac:dyDescent="0.25">
      <c r="A4294">
        <f t="shared" si="67"/>
        <v>4293</v>
      </c>
      <c r="B4294" s="2">
        <v>41450</v>
      </c>
      <c r="C4294" s="3">
        <v>20664</v>
      </c>
      <c r="D4294" s="3">
        <v>5600</v>
      </c>
      <c r="E4294"/>
      <c r="F4294"/>
      <c r="G4294"/>
    </row>
    <row r="4295" spans="1:7" x14ac:dyDescent="0.25">
      <c r="A4295">
        <f t="shared" si="67"/>
        <v>4294</v>
      </c>
      <c r="B4295" s="2">
        <v>41516</v>
      </c>
      <c r="C4295">
        <v>681</v>
      </c>
      <c r="D4295">
        <v>681</v>
      </c>
      <c r="E4295"/>
      <c r="F4295"/>
      <c r="G4295"/>
    </row>
    <row r="4296" spans="1:7" x14ac:dyDescent="0.25">
      <c r="A4296">
        <f t="shared" si="67"/>
        <v>4295</v>
      </c>
      <c r="B4296" s="2">
        <v>41486</v>
      </c>
      <c r="C4296" s="3">
        <v>1328</v>
      </c>
      <c r="D4296" s="3">
        <v>1328</v>
      </c>
      <c r="E4296"/>
      <c r="F4296"/>
      <c r="G4296"/>
    </row>
    <row r="4297" spans="1:7" x14ac:dyDescent="0.25">
      <c r="A4297">
        <f t="shared" si="67"/>
        <v>4296</v>
      </c>
      <c r="B4297" s="2">
        <v>41470</v>
      </c>
      <c r="C4297">
        <v>666</v>
      </c>
      <c r="D4297">
        <v>666</v>
      </c>
      <c r="E4297"/>
      <c r="F4297"/>
      <c r="G4297"/>
    </row>
    <row r="4298" spans="1:7" x14ac:dyDescent="0.25">
      <c r="A4298">
        <f t="shared" si="67"/>
        <v>4297</v>
      </c>
      <c r="B4298" s="2">
        <v>41418</v>
      </c>
      <c r="C4298" s="3">
        <v>2348</v>
      </c>
      <c r="D4298">
        <v>907</v>
      </c>
      <c r="E4298"/>
      <c r="F4298"/>
      <c r="G4298"/>
    </row>
    <row r="4299" spans="1:7" x14ac:dyDescent="0.25">
      <c r="A4299">
        <f t="shared" si="67"/>
        <v>4298</v>
      </c>
      <c r="B4299" s="2">
        <v>41607</v>
      </c>
      <c r="C4299" s="3">
        <v>1851</v>
      </c>
      <c r="D4299" s="3">
        <v>1851</v>
      </c>
      <c r="E4299"/>
      <c r="F4299"/>
      <c r="G4299"/>
    </row>
    <row r="4300" spans="1:7" x14ac:dyDescent="0.25">
      <c r="A4300">
        <f t="shared" si="67"/>
        <v>4299</v>
      </c>
      <c r="B4300" s="2">
        <v>41520</v>
      </c>
      <c r="C4300" s="3">
        <v>4218</v>
      </c>
      <c r="D4300" s="3">
        <v>4218</v>
      </c>
      <c r="E4300"/>
      <c r="F4300"/>
      <c r="G4300"/>
    </row>
    <row r="4301" spans="1:7" x14ac:dyDescent="0.25">
      <c r="A4301">
        <f t="shared" si="67"/>
        <v>4300</v>
      </c>
      <c r="B4301" s="2">
        <v>41820</v>
      </c>
      <c r="C4301" s="3">
        <v>4144</v>
      </c>
      <c r="D4301" s="3">
        <v>4144</v>
      </c>
      <c r="E4301"/>
      <c r="F4301"/>
      <c r="G4301"/>
    </row>
    <row r="4302" spans="1:7" x14ac:dyDescent="0.25">
      <c r="A4302">
        <f t="shared" si="67"/>
        <v>4301</v>
      </c>
      <c r="B4302" s="2">
        <v>41486</v>
      </c>
      <c r="C4302" s="3">
        <v>19416</v>
      </c>
      <c r="D4302" s="3">
        <v>19416</v>
      </c>
      <c r="E4302"/>
      <c r="F4302"/>
      <c r="G4302"/>
    </row>
    <row r="4303" spans="1:7" x14ac:dyDescent="0.25">
      <c r="A4303">
        <f t="shared" si="67"/>
        <v>4302</v>
      </c>
      <c r="B4303" s="2">
        <v>41634</v>
      </c>
      <c r="C4303" s="3">
        <v>2226</v>
      </c>
      <c r="D4303" s="3">
        <v>2226</v>
      </c>
      <c r="E4303"/>
      <c r="F4303"/>
      <c r="G4303"/>
    </row>
    <row r="4304" spans="1:7" x14ac:dyDescent="0.25">
      <c r="A4304">
        <f t="shared" si="67"/>
        <v>4303</v>
      </c>
      <c r="B4304" s="2">
        <v>41465</v>
      </c>
      <c r="C4304" s="3">
        <v>1902</v>
      </c>
      <c r="D4304">
        <v>720</v>
      </c>
      <c r="E4304"/>
      <c r="F4304"/>
      <c r="G4304"/>
    </row>
    <row r="4305" spans="1:7" x14ac:dyDescent="0.25">
      <c r="A4305">
        <f t="shared" si="67"/>
        <v>4304</v>
      </c>
      <c r="B4305" s="2">
        <v>41444</v>
      </c>
      <c r="C4305" s="3">
        <v>10003</v>
      </c>
      <c r="D4305" s="3">
        <v>5161</v>
      </c>
      <c r="E4305"/>
      <c r="F4305"/>
      <c r="G4305"/>
    </row>
    <row r="4306" spans="1:7" x14ac:dyDescent="0.25">
      <c r="A4306">
        <f t="shared" si="67"/>
        <v>4305</v>
      </c>
      <c r="B4306" s="2">
        <v>41472</v>
      </c>
      <c r="C4306" s="3">
        <v>1162</v>
      </c>
      <c r="D4306">
        <v>600</v>
      </c>
      <c r="E4306"/>
      <c r="F4306"/>
      <c r="G4306"/>
    </row>
    <row r="4307" spans="1:7" x14ac:dyDescent="0.25">
      <c r="A4307">
        <f t="shared" si="67"/>
        <v>4306</v>
      </c>
      <c r="B4307" s="2">
        <v>41453</v>
      </c>
      <c r="C4307" s="3">
        <v>2820</v>
      </c>
      <c r="D4307" s="3">
        <v>2820</v>
      </c>
      <c r="E4307"/>
      <c r="F4307"/>
      <c r="G4307"/>
    </row>
    <row r="4308" spans="1:7" x14ac:dyDescent="0.25">
      <c r="A4308">
        <f t="shared" si="67"/>
        <v>4307</v>
      </c>
      <c r="B4308" s="2">
        <v>41428</v>
      </c>
      <c r="C4308" s="3">
        <v>1760</v>
      </c>
      <c r="D4308" s="3">
        <v>1359</v>
      </c>
      <c r="E4308"/>
      <c r="F4308"/>
      <c r="G4308"/>
    </row>
    <row r="4309" spans="1:7" x14ac:dyDescent="0.25">
      <c r="A4309">
        <f t="shared" si="67"/>
        <v>4308</v>
      </c>
      <c r="B4309" s="2">
        <v>41486</v>
      </c>
      <c r="C4309" s="3">
        <v>10468</v>
      </c>
      <c r="D4309" s="3">
        <v>10468</v>
      </c>
      <c r="E4309"/>
      <c r="F4309"/>
      <c r="G4309"/>
    </row>
    <row r="4310" spans="1:7" x14ac:dyDescent="0.25">
      <c r="A4310">
        <f t="shared" si="67"/>
        <v>4309</v>
      </c>
      <c r="B4310" s="2">
        <v>41450</v>
      </c>
      <c r="C4310" s="3">
        <v>5064</v>
      </c>
      <c r="D4310">
        <v>300</v>
      </c>
      <c r="E4310"/>
      <c r="F4310"/>
      <c r="G4310"/>
    </row>
    <row r="4311" spans="1:7" x14ac:dyDescent="0.25">
      <c r="A4311">
        <f t="shared" si="67"/>
        <v>4310</v>
      </c>
      <c r="B4311" s="2">
        <v>41445</v>
      </c>
      <c r="C4311">
        <v>689</v>
      </c>
      <c r="D4311">
        <v>689</v>
      </c>
      <c r="E4311"/>
      <c r="F4311"/>
      <c r="G4311"/>
    </row>
    <row r="4312" spans="1:7" x14ac:dyDescent="0.25">
      <c r="A4312">
        <f t="shared" si="67"/>
        <v>4311</v>
      </c>
      <c r="B4312" s="2">
        <v>41645</v>
      </c>
      <c r="C4312" s="3">
        <v>10761</v>
      </c>
      <c r="D4312" s="3">
        <v>5850</v>
      </c>
      <c r="E4312"/>
      <c r="F4312"/>
      <c r="G4312"/>
    </row>
    <row r="4313" spans="1:7" x14ac:dyDescent="0.25">
      <c r="A4313">
        <f t="shared" si="67"/>
        <v>4312</v>
      </c>
      <c r="B4313" s="2">
        <v>41486</v>
      </c>
      <c r="C4313">
        <v>864</v>
      </c>
      <c r="D4313">
        <v>864</v>
      </c>
      <c r="E4313"/>
      <c r="F4313"/>
      <c r="G4313"/>
    </row>
    <row r="4314" spans="1:7" x14ac:dyDescent="0.25">
      <c r="A4314">
        <f t="shared" si="67"/>
        <v>4313</v>
      </c>
      <c r="B4314" s="2">
        <v>41543</v>
      </c>
      <c r="C4314" s="3">
        <v>14597</v>
      </c>
      <c r="D4314" s="3">
        <v>14597</v>
      </c>
      <c r="E4314"/>
      <c r="F4314"/>
      <c r="G4314"/>
    </row>
    <row r="4315" spans="1:7" x14ac:dyDescent="0.25">
      <c r="A4315">
        <f t="shared" si="67"/>
        <v>4314</v>
      </c>
      <c r="B4315" s="2">
        <v>41486</v>
      </c>
      <c r="C4315" s="3">
        <v>3131</v>
      </c>
      <c r="D4315" s="3">
        <v>3131</v>
      </c>
      <c r="E4315"/>
      <c r="F4315"/>
      <c r="G4315"/>
    </row>
    <row r="4316" spans="1:7" x14ac:dyDescent="0.25">
      <c r="A4316">
        <f t="shared" si="67"/>
        <v>4315</v>
      </c>
      <c r="B4316" s="2">
        <v>41459</v>
      </c>
      <c r="C4316" s="3">
        <v>1375</v>
      </c>
      <c r="D4316">
        <v>787</v>
      </c>
      <c r="E4316"/>
      <c r="F4316"/>
      <c r="G4316"/>
    </row>
    <row r="4317" spans="1:7" x14ac:dyDescent="0.25">
      <c r="A4317">
        <f t="shared" si="67"/>
        <v>4316</v>
      </c>
      <c r="B4317" s="2">
        <v>41445</v>
      </c>
      <c r="C4317" s="3">
        <v>1005</v>
      </c>
      <c r="D4317" s="3">
        <v>1005</v>
      </c>
      <c r="E4317"/>
      <c r="F4317"/>
      <c r="G4317"/>
    </row>
    <row r="4318" spans="1:7" x14ac:dyDescent="0.25">
      <c r="A4318">
        <f t="shared" si="67"/>
        <v>4317</v>
      </c>
      <c r="B4318" s="2">
        <v>41471</v>
      </c>
      <c r="C4318">
        <v>520</v>
      </c>
      <c r="D4318">
        <v>520</v>
      </c>
      <c r="E4318"/>
      <c r="F4318"/>
      <c r="G4318"/>
    </row>
    <row r="4319" spans="1:7" x14ac:dyDescent="0.25">
      <c r="A4319">
        <f t="shared" si="67"/>
        <v>4318</v>
      </c>
      <c r="B4319" s="2">
        <v>41571</v>
      </c>
      <c r="C4319" s="3">
        <v>1806</v>
      </c>
      <c r="D4319" s="3">
        <v>1806</v>
      </c>
      <c r="E4319"/>
      <c r="F4319"/>
      <c r="G4319"/>
    </row>
    <row r="4320" spans="1:7" x14ac:dyDescent="0.25">
      <c r="A4320">
        <f t="shared" si="67"/>
        <v>4319</v>
      </c>
      <c r="B4320" s="2">
        <v>41516</v>
      </c>
      <c r="C4320">
        <v>900</v>
      </c>
      <c r="D4320">
        <v>900</v>
      </c>
      <c r="E4320"/>
      <c r="F4320"/>
      <c r="G4320"/>
    </row>
    <row r="4321" spans="1:7" x14ac:dyDescent="0.25">
      <c r="A4321">
        <f t="shared" si="67"/>
        <v>4320</v>
      </c>
      <c r="B4321" s="2">
        <v>41449</v>
      </c>
      <c r="C4321" s="3">
        <v>65350</v>
      </c>
      <c r="D4321" s="3">
        <v>14032</v>
      </c>
      <c r="E4321"/>
      <c r="F4321"/>
      <c r="G4321"/>
    </row>
    <row r="4322" spans="1:7" x14ac:dyDescent="0.25">
      <c r="A4322">
        <f t="shared" si="67"/>
        <v>4321</v>
      </c>
      <c r="B4322" s="2">
        <v>41450</v>
      </c>
      <c r="C4322" s="3">
        <v>1529</v>
      </c>
      <c r="D4322" s="3">
        <v>1529</v>
      </c>
      <c r="E4322"/>
      <c r="F4322"/>
      <c r="G4322"/>
    </row>
    <row r="4323" spans="1:7" x14ac:dyDescent="0.25">
      <c r="A4323">
        <f t="shared" si="67"/>
        <v>4322</v>
      </c>
      <c r="B4323" s="2">
        <v>41486</v>
      </c>
      <c r="C4323" s="3">
        <v>3788</v>
      </c>
      <c r="D4323" s="3">
        <v>3788</v>
      </c>
      <c r="E4323"/>
      <c r="F4323"/>
      <c r="G4323"/>
    </row>
    <row r="4324" spans="1:7" x14ac:dyDescent="0.25">
      <c r="A4324">
        <f t="shared" si="67"/>
        <v>4323</v>
      </c>
      <c r="B4324" s="2">
        <v>41516</v>
      </c>
      <c r="C4324" s="3">
        <v>6336</v>
      </c>
      <c r="D4324" s="3">
        <v>6336</v>
      </c>
      <c r="E4324"/>
      <c r="F4324"/>
      <c r="G4324"/>
    </row>
    <row r="4325" spans="1:7" x14ac:dyDescent="0.25">
      <c r="A4325">
        <f t="shared" si="67"/>
        <v>4324</v>
      </c>
      <c r="B4325" s="2">
        <v>41478</v>
      </c>
      <c r="C4325" s="3">
        <v>1791</v>
      </c>
      <c r="D4325" s="3">
        <v>1791</v>
      </c>
      <c r="E4325"/>
      <c r="F4325"/>
      <c r="G4325"/>
    </row>
    <row r="4326" spans="1:7" x14ac:dyDescent="0.25">
      <c r="A4326">
        <f t="shared" si="67"/>
        <v>4325</v>
      </c>
      <c r="B4326" s="2">
        <v>41759</v>
      </c>
      <c r="C4326" s="3">
        <v>29657</v>
      </c>
      <c r="D4326" s="3">
        <v>11551</v>
      </c>
      <c r="E4326"/>
      <c r="F4326"/>
      <c r="G4326"/>
    </row>
    <row r="4327" spans="1:7" x14ac:dyDescent="0.25">
      <c r="A4327">
        <f t="shared" si="67"/>
        <v>4326</v>
      </c>
      <c r="B4327" s="2">
        <v>41465</v>
      </c>
      <c r="C4327" s="3">
        <v>1625</v>
      </c>
      <c r="D4327" s="3">
        <v>1625</v>
      </c>
      <c r="E4327"/>
      <c r="F4327"/>
      <c r="G4327"/>
    </row>
    <row r="4328" spans="1:7" x14ac:dyDescent="0.25">
      <c r="A4328">
        <f t="shared" si="67"/>
        <v>4327</v>
      </c>
      <c r="B4328" s="2">
        <v>41516</v>
      </c>
      <c r="C4328" s="3">
        <v>1005</v>
      </c>
      <c r="D4328" s="3">
        <v>1005</v>
      </c>
      <c r="E4328"/>
      <c r="F4328"/>
      <c r="G4328"/>
    </row>
    <row r="4329" spans="1:7" x14ac:dyDescent="0.25">
      <c r="A4329">
        <f t="shared" si="67"/>
        <v>4328</v>
      </c>
      <c r="B4329" s="2">
        <v>41516</v>
      </c>
      <c r="C4329" s="3">
        <v>2532</v>
      </c>
      <c r="D4329" s="3">
        <v>2532</v>
      </c>
      <c r="E4329"/>
      <c r="F4329"/>
      <c r="G4329"/>
    </row>
    <row r="4330" spans="1:7" x14ac:dyDescent="0.25">
      <c r="A4330">
        <f t="shared" si="67"/>
        <v>4329</v>
      </c>
      <c r="B4330" s="2">
        <v>41516</v>
      </c>
      <c r="C4330" s="3">
        <v>1764</v>
      </c>
      <c r="D4330" s="3">
        <v>1764</v>
      </c>
      <c r="E4330"/>
      <c r="F4330"/>
      <c r="G4330"/>
    </row>
    <row r="4331" spans="1:7" x14ac:dyDescent="0.25">
      <c r="A4331">
        <f t="shared" si="67"/>
        <v>4330</v>
      </c>
      <c r="B4331" s="2">
        <v>41516</v>
      </c>
      <c r="C4331" s="3">
        <v>4121</v>
      </c>
      <c r="D4331" s="3">
        <v>4121</v>
      </c>
      <c r="E4331"/>
      <c r="F4331"/>
      <c r="G4331"/>
    </row>
    <row r="4332" spans="1:7" x14ac:dyDescent="0.25">
      <c r="A4332">
        <f t="shared" si="67"/>
        <v>4331</v>
      </c>
      <c r="B4332" s="2">
        <v>41577</v>
      </c>
      <c r="C4332" s="3">
        <v>1200</v>
      </c>
      <c r="D4332">
        <v>600</v>
      </c>
      <c r="E4332"/>
      <c r="F4332"/>
      <c r="G4332"/>
    </row>
    <row r="4333" spans="1:7" x14ac:dyDescent="0.25">
      <c r="A4333">
        <f t="shared" si="67"/>
        <v>4332</v>
      </c>
      <c r="B4333" s="2">
        <v>41516</v>
      </c>
      <c r="C4333" s="3">
        <v>1462</v>
      </c>
      <c r="D4333" s="3">
        <v>1462</v>
      </c>
      <c r="E4333"/>
      <c r="F4333"/>
      <c r="G4333"/>
    </row>
    <row r="4334" spans="1:7" x14ac:dyDescent="0.25">
      <c r="A4334">
        <f t="shared" si="67"/>
        <v>4333</v>
      </c>
      <c r="B4334" s="2">
        <v>41486</v>
      </c>
      <c r="C4334" s="3">
        <v>4055</v>
      </c>
      <c r="D4334" s="3">
        <v>4055</v>
      </c>
      <c r="E4334"/>
      <c r="F4334"/>
      <c r="G4334"/>
    </row>
    <row r="4335" spans="1:7" x14ac:dyDescent="0.25">
      <c r="A4335">
        <f t="shared" si="67"/>
        <v>4334</v>
      </c>
      <c r="B4335" s="2">
        <v>41543</v>
      </c>
      <c r="C4335" s="3">
        <v>3648</v>
      </c>
      <c r="D4335" s="3">
        <v>3648</v>
      </c>
      <c r="E4335"/>
      <c r="F4335"/>
      <c r="G4335"/>
    </row>
    <row r="4336" spans="1:7" x14ac:dyDescent="0.25">
      <c r="A4336">
        <f t="shared" si="67"/>
        <v>4335</v>
      </c>
      <c r="B4336" s="2">
        <v>41451</v>
      </c>
      <c r="C4336" s="3">
        <v>1280</v>
      </c>
      <c r="D4336" s="3">
        <v>1280</v>
      </c>
      <c r="E4336"/>
      <c r="F4336"/>
      <c r="G4336"/>
    </row>
    <row r="4337" spans="1:7" x14ac:dyDescent="0.25">
      <c r="A4337">
        <f t="shared" si="67"/>
        <v>4336</v>
      </c>
      <c r="B4337" s="2">
        <v>41452</v>
      </c>
      <c r="C4337" s="3">
        <v>2104</v>
      </c>
      <c r="D4337" s="3">
        <v>1228</v>
      </c>
      <c r="E4337"/>
      <c r="F4337"/>
      <c r="G4337"/>
    </row>
    <row r="4338" spans="1:7" x14ac:dyDescent="0.25">
      <c r="A4338">
        <f t="shared" si="67"/>
        <v>4337</v>
      </c>
      <c r="B4338" s="2">
        <v>41521</v>
      </c>
      <c r="C4338" s="3">
        <v>13458</v>
      </c>
      <c r="D4338" s="3">
        <v>5700</v>
      </c>
      <c r="E4338"/>
      <c r="F4338"/>
      <c r="G4338"/>
    </row>
    <row r="4339" spans="1:7" x14ac:dyDescent="0.25">
      <c r="A4339">
        <f t="shared" si="67"/>
        <v>4338</v>
      </c>
      <c r="B4339" s="2">
        <v>41486</v>
      </c>
      <c r="C4339" s="3">
        <v>17892</v>
      </c>
      <c r="D4339" s="3">
        <v>17892</v>
      </c>
      <c r="E4339"/>
      <c r="F4339"/>
      <c r="G4339"/>
    </row>
    <row r="4340" spans="1:7" x14ac:dyDescent="0.25">
      <c r="A4340">
        <f t="shared" si="67"/>
        <v>4339</v>
      </c>
      <c r="B4340" s="2">
        <v>41493</v>
      </c>
      <c r="C4340" s="3">
        <v>1887</v>
      </c>
      <c r="D4340" s="3">
        <v>1887</v>
      </c>
      <c r="E4340"/>
      <c r="F4340"/>
      <c r="G4340"/>
    </row>
    <row r="4341" spans="1:7" x14ac:dyDescent="0.25">
      <c r="A4341">
        <f t="shared" si="67"/>
        <v>4340</v>
      </c>
      <c r="B4341" s="2">
        <v>41486</v>
      </c>
      <c r="C4341">
        <v>733</v>
      </c>
      <c r="D4341">
        <v>733</v>
      </c>
      <c r="E4341"/>
      <c r="F4341"/>
      <c r="G4341"/>
    </row>
    <row r="4342" spans="1:7" x14ac:dyDescent="0.25">
      <c r="A4342">
        <f t="shared" si="67"/>
        <v>4341</v>
      </c>
      <c r="B4342" s="2">
        <v>41940</v>
      </c>
      <c r="C4342" s="3">
        <v>1388</v>
      </c>
      <c r="D4342" s="3">
        <v>1388</v>
      </c>
      <c r="E4342"/>
      <c r="F4342"/>
      <c r="G4342"/>
    </row>
    <row r="4343" spans="1:7" x14ac:dyDescent="0.25">
      <c r="A4343">
        <f t="shared" si="67"/>
        <v>4342</v>
      </c>
      <c r="B4343" s="2">
        <v>41486</v>
      </c>
      <c r="C4343" s="3">
        <v>11110</v>
      </c>
      <c r="D4343" s="3">
        <v>11110</v>
      </c>
      <c r="E4343"/>
      <c r="F4343"/>
      <c r="G4343"/>
    </row>
    <row r="4344" spans="1:7" x14ac:dyDescent="0.25">
      <c r="A4344">
        <f t="shared" si="67"/>
        <v>4343</v>
      </c>
      <c r="B4344" s="2">
        <v>41607</v>
      </c>
      <c r="C4344" s="3">
        <v>1678</v>
      </c>
      <c r="D4344" s="3">
        <v>1678</v>
      </c>
      <c r="E4344"/>
      <c r="F4344"/>
      <c r="G4344"/>
    </row>
    <row r="4345" spans="1:7" x14ac:dyDescent="0.25">
      <c r="A4345">
        <f t="shared" si="67"/>
        <v>4344</v>
      </c>
      <c r="B4345" s="2">
        <v>41520</v>
      </c>
      <c r="C4345" s="3">
        <v>77904</v>
      </c>
      <c r="D4345" s="3">
        <v>2880</v>
      </c>
      <c r="E4345"/>
      <c r="F4345"/>
      <c r="G4345"/>
    </row>
    <row r="4346" spans="1:7" x14ac:dyDescent="0.25">
      <c r="A4346">
        <f t="shared" si="67"/>
        <v>4345</v>
      </c>
      <c r="B4346" s="2">
        <v>41450</v>
      </c>
      <c r="C4346" s="3">
        <v>2721</v>
      </c>
      <c r="D4346" s="3">
        <v>1434</v>
      </c>
      <c r="E4346"/>
      <c r="F4346"/>
      <c r="G4346"/>
    </row>
    <row r="4347" spans="1:7" x14ac:dyDescent="0.25">
      <c r="A4347">
        <f t="shared" si="67"/>
        <v>4346</v>
      </c>
      <c r="B4347" s="2">
        <v>41449</v>
      </c>
      <c r="C4347" s="3">
        <v>1276</v>
      </c>
      <c r="D4347" s="3">
        <v>1276</v>
      </c>
      <c r="E4347"/>
      <c r="F4347"/>
      <c r="G4347"/>
    </row>
    <row r="4348" spans="1:7" x14ac:dyDescent="0.25">
      <c r="A4348">
        <f t="shared" si="67"/>
        <v>4347</v>
      </c>
      <c r="B4348" s="2">
        <v>41451</v>
      </c>
      <c r="C4348">
        <v>505</v>
      </c>
      <c r="D4348">
        <v>505</v>
      </c>
      <c r="E4348"/>
      <c r="F4348"/>
      <c r="G4348"/>
    </row>
    <row r="4349" spans="1:7" x14ac:dyDescent="0.25">
      <c r="A4349">
        <f t="shared" si="67"/>
        <v>4348</v>
      </c>
      <c r="B4349" s="2">
        <v>41634</v>
      </c>
      <c r="C4349" s="3">
        <v>1585</v>
      </c>
      <c r="D4349" s="3">
        <v>1585</v>
      </c>
      <c r="E4349"/>
      <c r="F4349"/>
      <c r="G4349"/>
    </row>
    <row r="4350" spans="1:7" x14ac:dyDescent="0.25">
      <c r="A4350">
        <f t="shared" si="67"/>
        <v>4349</v>
      </c>
      <c r="B4350" s="2">
        <v>41516</v>
      </c>
      <c r="C4350" s="3">
        <v>2121</v>
      </c>
      <c r="D4350" s="3">
        <v>2121</v>
      </c>
      <c r="E4350"/>
      <c r="F4350"/>
      <c r="G4350"/>
    </row>
    <row r="4351" spans="1:7" x14ac:dyDescent="0.25">
      <c r="A4351">
        <f t="shared" si="67"/>
        <v>4350</v>
      </c>
      <c r="B4351" s="2">
        <v>41486</v>
      </c>
      <c r="C4351">
        <v>509</v>
      </c>
      <c r="D4351">
        <v>509</v>
      </c>
      <c r="E4351"/>
      <c r="F4351"/>
      <c r="G4351"/>
    </row>
    <row r="4352" spans="1:7" x14ac:dyDescent="0.25">
      <c r="A4352">
        <f t="shared" si="67"/>
        <v>4351</v>
      </c>
      <c r="B4352" s="2">
        <v>41451</v>
      </c>
      <c r="C4352" s="3">
        <v>4214</v>
      </c>
      <c r="D4352" s="3">
        <v>2198</v>
      </c>
      <c r="E4352"/>
      <c r="F4352"/>
      <c r="G4352"/>
    </row>
    <row r="4353" spans="1:7" x14ac:dyDescent="0.25">
      <c r="A4353">
        <f t="shared" si="67"/>
        <v>4352</v>
      </c>
      <c r="B4353" s="2">
        <v>41486</v>
      </c>
      <c r="C4353">
        <v>416</v>
      </c>
      <c r="D4353">
        <v>416</v>
      </c>
      <c r="E4353"/>
      <c r="F4353"/>
      <c r="G4353"/>
    </row>
    <row r="4354" spans="1:7" x14ac:dyDescent="0.25">
      <c r="A4354">
        <f t="shared" si="67"/>
        <v>4353</v>
      </c>
      <c r="B4354" s="2">
        <v>41486</v>
      </c>
      <c r="C4354">
        <v>906</v>
      </c>
      <c r="D4354">
        <v>906</v>
      </c>
      <c r="E4354"/>
      <c r="F4354"/>
      <c r="G4354"/>
    </row>
    <row r="4355" spans="1:7" x14ac:dyDescent="0.25">
      <c r="A4355">
        <f t="shared" si="67"/>
        <v>4354</v>
      </c>
      <c r="B4355" s="2">
        <v>41516</v>
      </c>
      <c r="C4355" s="3">
        <v>5665</v>
      </c>
      <c r="D4355" s="3">
        <v>5665</v>
      </c>
      <c r="E4355"/>
      <c r="F4355"/>
      <c r="G4355"/>
    </row>
    <row r="4356" spans="1:7" x14ac:dyDescent="0.25">
      <c r="A4356">
        <f t="shared" ref="A4356:A4419" si="68">A4355+1</f>
        <v>4355</v>
      </c>
      <c r="B4356" s="2">
        <v>41543</v>
      </c>
      <c r="C4356" s="3">
        <v>3132</v>
      </c>
      <c r="D4356" s="3">
        <v>3132</v>
      </c>
      <c r="E4356"/>
      <c r="F4356"/>
      <c r="G4356"/>
    </row>
    <row r="4357" spans="1:7" x14ac:dyDescent="0.25">
      <c r="A4357">
        <f t="shared" si="68"/>
        <v>4356</v>
      </c>
      <c r="B4357" s="2">
        <v>41486</v>
      </c>
      <c r="C4357">
        <v>479</v>
      </c>
      <c r="D4357">
        <v>479</v>
      </c>
      <c r="E4357"/>
      <c r="F4357"/>
      <c r="G4357"/>
    </row>
    <row r="4358" spans="1:7" x14ac:dyDescent="0.25">
      <c r="A4358">
        <f t="shared" si="68"/>
        <v>4357</v>
      </c>
      <c r="B4358" s="2">
        <v>41486</v>
      </c>
      <c r="C4358">
        <v>416</v>
      </c>
      <c r="D4358">
        <v>416</v>
      </c>
      <c r="E4358"/>
      <c r="F4358"/>
      <c r="G4358"/>
    </row>
    <row r="4359" spans="1:7" x14ac:dyDescent="0.25">
      <c r="A4359">
        <f t="shared" si="68"/>
        <v>4358</v>
      </c>
      <c r="B4359" s="2">
        <v>41451</v>
      </c>
      <c r="C4359" s="3">
        <v>1626</v>
      </c>
      <c r="D4359" s="3">
        <v>1050</v>
      </c>
      <c r="E4359"/>
      <c r="F4359"/>
      <c r="G4359"/>
    </row>
    <row r="4360" spans="1:7" x14ac:dyDescent="0.25">
      <c r="A4360">
        <f t="shared" si="68"/>
        <v>4359</v>
      </c>
      <c r="B4360" s="2">
        <v>41607</v>
      </c>
      <c r="C4360">
        <v>969</v>
      </c>
      <c r="D4360">
        <v>969</v>
      </c>
      <c r="E4360"/>
      <c r="F4360"/>
      <c r="G4360"/>
    </row>
    <row r="4361" spans="1:7" x14ac:dyDescent="0.25">
      <c r="A4361">
        <f t="shared" si="68"/>
        <v>4360</v>
      </c>
      <c r="B4361" s="2">
        <v>41403</v>
      </c>
      <c r="C4361" s="3">
        <v>3637</v>
      </c>
      <c r="D4361" s="3">
        <v>3637</v>
      </c>
      <c r="E4361"/>
      <c r="F4361"/>
      <c r="G4361"/>
    </row>
    <row r="4362" spans="1:7" x14ac:dyDescent="0.25">
      <c r="A4362">
        <f t="shared" si="68"/>
        <v>4361</v>
      </c>
      <c r="B4362" s="2">
        <v>41422</v>
      </c>
      <c r="C4362" s="3">
        <v>2532</v>
      </c>
      <c r="D4362" s="3">
        <v>2532</v>
      </c>
      <c r="E4362"/>
      <c r="F4362"/>
      <c r="G4362"/>
    </row>
    <row r="4363" spans="1:7" x14ac:dyDescent="0.25">
      <c r="A4363">
        <f t="shared" si="68"/>
        <v>4362</v>
      </c>
      <c r="B4363" s="2">
        <v>41543</v>
      </c>
      <c r="C4363" s="3">
        <v>1134</v>
      </c>
      <c r="D4363" s="3">
        <v>1134</v>
      </c>
      <c r="E4363"/>
      <c r="F4363"/>
      <c r="G4363"/>
    </row>
    <row r="4364" spans="1:7" x14ac:dyDescent="0.25">
      <c r="A4364">
        <f t="shared" si="68"/>
        <v>4363</v>
      </c>
      <c r="B4364" s="2">
        <v>42153</v>
      </c>
      <c r="C4364" s="3">
        <v>1009</v>
      </c>
      <c r="D4364" s="3">
        <v>1009</v>
      </c>
      <c r="E4364"/>
      <c r="F4364"/>
      <c r="G4364"/>
    </row>
    <row r="4365" spans="1:7" x14ac:dyDescent="0.25">
      <c r="A4365">
        <f t="shared" si="68"/>
        <v>4364</v>
      </c>
      <c r="B4365" s="2">
        <v>41543</v>
      </c>
      <c r="C4365">
        <v>490</v>
      </c>
      <c r="D4365">
        <v>490</v>
      </c>
      <c r="E4365"/>
      <c r="F4365"/>
      <c r="G4365"/>
    </row>
    <row r="4366" spans="1:7" x14ac:dyDescent="0.25">
      <c r="A4366">
        <f t="shared" si="68"/>
        <v>4365</v>
      </c>
      <c r="B4366" s="2">
        <v>41516</v>
      </c>
      <c r="C4366">
        <v>475</v>
      </c>
      <c r="D4366">
        <v>475</v>
      </c>
      <c r="E4366"/>
      <c r="F4366"/>
      <c r="G4366"/>
    </row>
    <row r="4367" spans="1:7" x14ac:dyDescent="0.25">
      <c r="A4367">
        <f t="shared" si="68"/>
        <v>4366</v>
      </c>
      <c r="B4367" s="2">
        <v>42244</v>
      </c>
      <c r="C4367" s="3">
        <v>1770</v>
      </c>
      <c r="D4367" s="3">
        <v>1770</v>
      </c>
      <c r="E4367"/>
      <c r="F4367"/>
      <c r="G4367"/>
    </row>
    <row r="4368" spans="1:7" x14ac:dyDescent="0.25">
      <c r="A4368">
        <f t="shared" si="68"/>
        <v>4367</v>
      </c>
      <c r="B4368" s="2">
        <v>41449</v>
      </c>
      <c r="C4368" s="3">
        <v>1853</v>
      </c>
      <c r="D4368" s="3">
        <v>1615</v>
      </c>
      <c r="E4368"/>
      <c r="F4368"/>
      <c r="G4368"/>
    </row>
    <row r="4369" spans="1:7" x14ac:dyDescent="0.25">
      <c r="A4369">
        <f t="shared" si="68"/>
        <v>4368</v>
      </c>
      <c r="B4369" s="2">
        <v>41446</v>
      </c>
      <c r="C4369" s="3">
        <v>3874</v>
      </c>
      <c r="D4369" s="3">
        <v>2600</v>
      </c>
      <c r="E4369"/>
      <c r="F4369"/>
      <c r="G4369"/>
    </row>
    <row r="4370" spans="1:7" x14ac:dyDescent="0.25">
      <c r="A4370">
        <f t="shared" si="68"/>
        <v>4369</v>
      </c>
      <c r="B4370" s="2">
        <v>41443</v>
      </c>
      <c r="C4370" s="3">
        <v>14991</v>
      </c>
      <c r="D4370" s="3">
        <v>5917</v>
      </c>
      <c r="E4370"/>
      <c r="F4370"/>
      <c r="G4370"/>
    </row>
    <row r="4371" spans="1:7" x14ac:dyDescent="0.25">
      <c r="A4371">
        <f t="shared" si="68"/>
        <v>4370</v>
      </c>
      <c r="B4371" s="2">
        <v>41486</v>
      </c>
      <c r="C4371">
        <v>819</v>
      </c>
      <c r="D4371">
        <v>819</v>
      </c>
      <c r="E4371"/>
      <c r="F4371"/>
      <c r="G4371"/>
    </row>
    <row r="4372" spans="1:7" x14ac:dyDescent="0.25">
      <c r="A4372">
        <f t="shared" si="68"/>
        <v>4371</v>
      </c>
      <c r="B4372" s="2">
        <v>41617</v>
      </c>
      <c r="C4372">
        <v>646</v>
      </c>
      <c r="D4372">
        <v>646</v>
      </c>
      <c r="E4372"/>
      <c r="F4372"/>
      <c r="G4372"/>
    </row>
    <row r="4373" spans="1:7" x14ac:dyDescent="0.25">
      <c r="A4373">
        <f t="shared" si="68"/>
        <v>4372</v>
      </c>
      <c r="B4373" s="2">
        <v>41486</v>
      </c>
      <c r="C4373" s="3">
        <v>10692</v>
      </c>
      <c r="D4373" s="3">
        <v>10692</v>
      </c>
      <c r="E4373"/>
      <c r="F4373"/>
      <c r="G4373"/>
    </row>
    <row r="4374" spans="1:7" x14ac:dyDescent="0.25">
      <c r="A4374">
        <f t="shared" si="68"/>
        <v>4373</v>
      </c>
      <c r="B4374" s="2">
        <v>41486</v>
      </c>
      <c r="C4374">
        <v>243</v>
      </c>
      <c r="D4374">
        <v>243</v>
      </c>
      <c r="E4374"/>
      <c r="F4374"/>
      <c r="G4374"/>
    </row>
    <row r="4375" spans="1:7" x14ac:dyDescent="0.25">
      <c r="A4375">
        <f t="shared" si="68"/>
        <v>4374</v>
      </c>
      <c r="B4375" s="2">
        <v>41516</v>
      </c>
      <c r="C4375" s="3">
        <v>3180</v>
      </c>
      <c r="D4375" s="3">
        <v>3180</v>
      </c>
      <c r="E4375"/>
      <c r="F4375"/>
      <c r="G4375"/>
    </row>
    <row r="4376" spans="1:7" x14ac:dyDescent="0.25">
      <c r="A4376">
        <f t="shared" si="68"/>
        <v>4375</v>
      </c>
      <c r="B4376" s="2">
        <v>41465</v>
      </c>
      <c r="C4376">
        <v>137</v>
      </c>
      <c r="D4376">
        <v>137</v>
      </c>
      <c r="E4376"/>
      <c r="F4376"/>
      <c r="G4376"/>
    </row>
    <row r="4377" spans="1:7" x14ac:dyDescent="0.25">
      <c r="A4377">
        <f t="shared" si="68"/>
        <v>4376</v>
      </c>
      <c r="B4377" s="2">
        <v>41453</v>
      </c>
      <c r="C4377">
        <v>360</v>
      </c>
      <c r="D4377">
        <v>360</v>
      </c>
      <c r="E4377"/>
      <c r="F4377"/>
      <c r="G4377"/>
    </row>
    <row r="4378" spans="1:7" x14ac:dyDescent="0.25">
      <c r="A4378">
        <f t="shared" si="68"/>
        <v>4377</v>
      </c>
      <c r="B4378" s="2">
        <v>41443</v>
      </c>
      <c r="C4378" s="3">
        <v>7590</v>
      </c>
      <c r="D4378" s="3">
        <v>6000</v>
      </c>
      <c r="E4378"/>
      <c r="F4378"/>
      <c r="G4378"/>
    </row>
    <row r="4379" spans="1:7" x14ac:dyDescent="0.25">
      <c r="A4379">
        <f t="shared" si="68"/>
        <v>4378</v>
      </c>
      <c r="B4379" s="2">
        <v>41486</v>
      </c>
      <c r="C4379" s="3">
        <v>14702</v>
      </c>
      <c r="D4379" s="3">
        <v>14702</v>
      </c>
      <c r="E4379"/>
      <c r="F4379"/>
      <c r="G4379"/>
    </row>
    <row r="4380" spans="1:7" x14ac:dyDescent="0.25">
      <c r="A4380">
        <f t="shared" si="68"/>
        <v>4379</v>
      </c>
      <c r="B4380" s="2">
        <v>41453</v>
      </c>
      <c r="C4380">
        <v>988</v>
      </c>
      <c r="D4380">
        <v>988</v>
      </c>
      <c r="E4380"/>
      <c r="F4380"/>
      <c r="G4380"/>
    </row>
    <row r="4381" spans="1:7" x14ac:dyDescent="0.25">
      <c r="A4381">
        <f t="shared" si="68"/>
        <v>4380</v>
      </c>
      <c r="B4381" s="2">
        <v>41486</v>
      </c>
      <c r="C4381" s="3">
        <v>11697</v>
      </c>
      <c r="D4381" s="3">
        <v>11697</v>
      </c>
      <c r="E4381"/>
      <c r="F4381"/>
      <c r="G4381"/>
    </row>
    <row r="4382" spans="1:7" x14ac:dyDescent="0.25">
      <c r="A4382">
        <f t="shared" si="68"/>
        <v>4381</v>
      </c>
      <c r="B4382" s="2">
        <v>41473</v>
      </c>
      <c r="C4382">
        <v>351</v>
      </c>
      <c r="D4382">
        <v>351</v>
      </c>
      <c r="E4382"/>
      <c r="F4382"/>
      <c r="G4382"/>
    </row>
    <row r="4383" spans="1:7" x14ac:dyDescent="0.25">
      <c r="A4383">
        <f t="shared" si="68"/>
        <v>4382</v>
      </c>
      <c r="B4383" s="2">
        <v>41453</v>
      </c>
      <c r="C4383">
        <v>337</v>
      </c>
      <c r="D4383">
        <v>337</v>
      </c>
      <c r="E4383"/>
      <c r="F4383"/>
      <c r="G4383"/>
    </row>
    <row r="4384" spans="1:7" x14ac:dyDescent="0.25">
      <c r="A4384">
        <f t="shared" si="68"/>
        <v>4383</v>
      </c>
      <c r="B4384" s="2">
        <v>41495</v>
      </c>
      <c r="C4384">
        <v>855</v>
      </c>
      <c r="D4384">
        <v>855</v>
      </c>
      <c r="E4384"/>
      <c r="F4384"/>
      <c r="G4384"/>
    </row>
    <row r="4385" spans="1:7" x14ac:dyDescent="0.25">
      <c r="A4385">
        <f t="shared" si="68"/>
        <v>4384</v>
      </c>
      <c r="B4385" s="2">
        <v>41613</v>
      </c>
      <c r="C4385" s="3">
        <v>1867</v>
      </c>
      <c r="D4385" s="3">
        <v>1867</v>
      </c>
      <c r="E4385"/>
      <c r="F4385"/>
      <c r="G4385"/>
    </row>
    <row r="4386" spans="1:7" x14ac:dyDescent="0.25">
      <c r="A4386">
        <f t="shared" si="68"/>
        <v>4385</v>
      </c>
      <c r="B4386" s="2">
        <v>41634</v>
      </c>
      <c r="C4386">
        <v>422</v>
      </c>
      <c r="D4386">
        <v>422</v>
      </c>
      <c r="E4386"/>
      <c r="F4386"/>
      <c r="G4386"/>
    </row>
    <row r="4387" spans="1:7" x14ac:dyDescent="0.25">
      <c r="A4387">
        <f t="shared" si="68"/>
        <v>4386</v>
      </c>
      <c r="B4387" s="2">
        <v>41634</v>
      </c>
      <c r="C4387" s="3">
        <v>1354</v>
      </c>
      <c r="D4387" s="3">
        <v>1354</v>
      </c>
      <c r="E4387"/>
      <c r="F4387"/>
      <c r="G4387"/>
    </row>
    <row r="4388" spans="1:7" x14ac:dyDescent="0.25">
      <c r="A4388">
        <f t="shared" si="68"/>
        <v>4387</v>
      </c>
      <c r="B4388" s="2">
        <v>41855</v>
      </c>
      <c r="C4388" s="3">
        <v>27606</v>
      </c>
      <c r="D4388" s="3">
        <v>5964</v>
      </c>
      <c r="E4388"/>
      <c r="F4388"/>
      <c r="G4388"/>
    </row>
    <row r="4389" spans="1:7" x14ac:dyDescent="0.25">
      <c r="A4389">
        <f t="shared" si="68"/>
        <v>4388</v>
      </c>
      <c r="B4389" s="2">
        <v>41669</v>
      </c>
      <c r="C4389" s="3">
        <v>2296</v>
      </c>
      <c r="D4389" s="3">
        <v>2296</v>
      </c>
      <c r="E4389"/>
      <c r="F4389"/>
      <c r="G4389"/>
    </row>
    <row r="4390" spans="1:7" x14ac:dyDescent="0.25">
      <c r="A4390">
        <f t="shared" si="68"/>
        <v>4389</v>
      </c>
      <c r="B4390" s="2">
        <v>41453</v>
      </c>
      <c r="C4390" s="3">
        <v>1397</v>
      </c>
      <c r="D4390" s="3">
        <v>1397</v>
      </c>
      <c r="E4390"/>
      <c r="F4390"/>
      <c r="G4390"/>
    </row>
    <row r="4391" spans="1:7" x14ac:dyDescent="0.25">
      <c r="A4391">
        <f t="shared" si="68"/>
        <v>4390</v>
      </c>
      <c r="B4391" s="2">
        <v>41472</v>
      </c>
      <c r="C4391">
        <v>315</v>
      </c>
      <c r="D4391">
        <v>213</v>
      </c>
      <c r="E4391"/>
      <c r="F4391"/>
      <c r="G4391"/>
    </row>
    <row r="4392" spans="1:7" x14ac:dyDescent="0.25">
      <c r="A4392">
        <f t="shared" si="68"/>
        <v>4391</v>
      </c>
      <c r="B4392" s="2">
        <v>41486</v>
      </c>
      <c r="C4392">
        <v>373</v>
      </c>
      <c r="D4392">
        <v>373</v>
      </c>
      <c r="E4392"/>
      <c r="F4392"/>
      <c r="G4392"/>
    </row>
    <row r="4393" spans="1:7" x14ac:dyDescent="0.25">
      <c r="A4393">
        <f t="shared" si="68"/>
        <v>4392</v>
      </c>
      <c r="B4393" s="2">
        <v>41443</v>
      </c>
      <c r="C4393" s="3">
        <v>2445</v>
      </c>
      <c r="D4393" s="3">
        <v>2445</v>
      </c>
      <c r="E4393"/>
      <c r="F4393"/>
      <c r="G4393"/>
    </row>
    <row r="4394" spans="1:7" x14ac:dyDescent="0.25">
      <c r="A4394">
        <f t="shared" si="68"/>
        <v>4393</v>
      </c>
      <c r="B4394" s="2">
        <v>41516</v>
      </c>
      <c r="C4394">
        <v>874</v>
      </c>
      <c r="D4394">
        <v>874</v>
      </c>
      <c r="E4394"/>
      <c r="F4394"/>
      <c r="G4394"/>
    </row>
    <row r="4395" spans="1:7" x14ac:dyDescent="0.25">
      <c r="A4395">
        <f t="shared" si="68"/>
        <v>4394</v>
      </c>
      <c r="B4395" s="2">
        <v>41453</v>
      </c>
      <c r="C4395" s="3">
        <v>2112</v>
      </c>
      <c r="D4395" s="3">
        <v>2112</v>
      </c>
      <c r="E4395"/>
      <c r="F4395"/>
      <c r="G4395"/>
    </row>
    <row r="4396" spans="1:7" x14ac:dyDescent="0.25">
      <c r="A4396">
        <f t="shared" si="68"/>
        <v>4395</v>
      </c>
      <c r="B4396" s="2">
        <v>41432</v>
      </c>
      <c r="C4396">
        <v>339</v>
      </c>
      <c r="D4396">
        <v>339</v>
      </c>
      <c r="E4396"/>
      <c r="F4396"/>
      <c r="G4396"/>
    </row>
    <row r="4397" spans="1:7" x14ac:dyDescent="0.25">
      <c r="A4397">
        <f t="shared" si="68"/>
        <v>4396</v>
      </c>
      <c r="B4397" s="2">
        <v>41414</v>
      </c>
      <c r="C4397">
        <v>80</v>
      </c>
      <c r="D4397">
        <v>80</v>
      </c>
      <c r="E4397"/>
      <c r="F4397"/>
      <c r="G4397"/>
    </row>
    <row r="4398" spans="1:7" x14ac:dyDescent="0.25">
      <c r="A4398">
        <f t="shared" si="68"/>
        <v>4397</v>
      </c>
      <c r="B4398" s="2">
        <v>41472</v>
      </c>
      <c r="C4398">
        <v>920</v>
      </c>
      <c r="D4398">
        <v>920</v>
      </c>
      <c r="E4398"/>
      <c r="F4398"/>
      <c r="G4398"/>
    </row>
    <row r="4399" spans="1:7" x14ac:dyDescent="0.25">
      <c r="A4399">
        <f t="shared" si="68"/>
        <v>4398</v>
      </c>
      <c r="B4399" s="2">
        <v>41486</v>
      </c>
      <c r="C4399">
        <v>432</v>
      </c>
      <c r="D4399">
        <v>432</v>
      </c>
      <c r="E4399"/>
      <c r="F4399"/>
      <c r="G4399"/>
    </row>
    <row r="4400" spans="1:7" x14ac:dyDescent="0.25">
      <c r="A4400">
        <f t="shared" si="68"/>
        <v>4399</v>
      </c>
      <c r="B4400" s="2">
        <v>41436</v>
      </c>
      <c r="C4400" s="3">
        <v>5049</v>
      </c>
      <c r="D4400" s="3">
        <v>5049</v>
      </c>
      <c r="E4400"/>
      <c r="F4400"/>
      <c r="G4400"/>
    </row>
    <row r="4401" spans="1:7" x14ac:dyDescent="0.25">
      <c r="A4401">
        <f t="shared" si="68"/>
        <v>4400</v>
      </c>
      <c r="B4401" s="2">
        <v>41669</v>
      </c>
      <c r="C4401">
        <v>433</v>
      </c>
      <c r="D4401">
        <v>433</v>
      </c>
      <c r="E4401"/>
      <c r="F4401"/>
      <c r="G4401"/>
    </row>
    <row r="4402" spans="1:7" x14ac:dyDescent="0.25">
      <c r="A4402">
        <f t="shared" si="68"/>
        <v>4401</v>
      </c>
      <c r="B4402" s="2">
        <v>41453</v>
      </c>
      <c r="C4402">
        <v>865</v>
      </c>
      <c r="D4402">
        <v>865</v>
      </c>
      <c r="E4402"/>
      <c r="F4402"/>
      <c r="G4402"/>
    </row>
    <row r="4403" spans="1:7" x14ac:dyDescent="0.25">
      <c r="A4403">
        <f t="shared" si="68"/>
        <v>4402</v>
      </c>
      <c r="B4403" s="2">
        <v>41437</v>
      </c>
      <c r="C4403" s="3">
        <v>1525</v>
      </c>
      <c r="D4403" s="3">
        <v>1525</v>
      </c>
      <c r="E4403"/>
      <c r="F4403"/>
      <c r="G4403"/>
    </row>
    <row r="4404" spans="1:7" x14ac:dyDescent="0.25">
      <c r="A4404">
        <f t="shared" si="68"/>
        <v>4403</v>
      </c>
      <c r="B4404" s="2">
        <v>41437</v>
      </c>
      <c r="C4404">
        <v>544</v>
      </c>
      <c r="D4404">
        <v>544</v>
      </c>
      <c r="E4404"/>
      <c r="F4404"/>
      <c r="G4404"/>
    </row>
    <row r="4405" spans="1:7" x14ac:dyDescent="0.25">
      <c r="A4405">
        <f t="shared" si="68"/>
        <v>4404</v>
      </c>
      <c r="B4405" s="2">
        <v>41516</v>
      </c>
      <c r="C4405">
        <v>978</v>
      </c>
      <c r="D4405">
        <v>978</v>
      </c>
      <c r="E4405"/>
      <c r="F4405"/>
      <c r="G4405"/>
    </row>
    <row r="4406" spans="1:7" x14ac:dyDescent="0.25">
      <c r="A4406">
        <f t="shared" si="68"/>
        <v>4405</v>
      </c>
      <c r="B4406" s="2">
        <v>41486</v>
      </c>
      <c r="C4406">
        <v>726</v>
      </c>
      <c r="D4406">
        <v>726</v>
      </c>
      <c r="E4406"/>
      <c r="F4406"/>
      <c r="G4406"/>
    </row>
    <row r="4407" spans="1:7" x14ac:dyDescent="0.25">
      <c r="A4407">
        <f t="shared" si="68"/>
        <v>4406</v>
      </c>
      <c r="B4407" s="2">
        <v>41453</v>
      </c>
      <c r="C4407" s="3">
        <v>2401</v>
      </c>
      <c r="D4407" s="3">
        <v>2401</v>
      </c>
      <c r="E4407"/>
      <c r="F4407"/>
      <c r="G4407"/>
    </row>
    <row r="4408" spans="1:7" x14ac:dyDescent="0.25">
      <c r="A4408">
        <f t="shared" si="68"/>
        <v>4407</v>
      </c>
      <c r="B4408" s="2">
        <v>41453</v>
      </c>
      <c r="C4408">
        <v>369</v>
      </c>
      <c r="D4408">
        <v>369</v>
      </c>
      <c r="E4408"/>
      <c r="F4408"/>
      <c r="G4408"/>
    </row>
    <row r="4409" spans="1:7" x14ac:dyDescent="0.25">
      <c r="A4409">
        <f t="shared" si="68"/>
        <v>4408</v>
      </c>
      <c r="B4409" s="2">
        <v>41607</v>
      </c>
      <c r="C4409" s="3">
        <v>1999</v>
      </c>
      <c r="D4409" s="3">
        <v>1999</v>
      </c>
      <c r="E4409"/>
      <c r="F4409"/>
      <c r="G4409"/>
    </row>
    <row r="4410" spans="1:7" x14ac:dyDescent="0.25">
      <c r="A4410">
        <f t="shared" si="68"/>
        <v>4409</v>
      </c>
      <c r="B4410" s="2">
        <v>41453</v>
      </c>
      <c r="C4410" s="3">
        <v>1838</v>
      </c>
      <c r="D4410" s="3">
        <v>1838</v>
      </c>
      <c r="E4410"/>
      <c r="F4410"/>
      <c r="G4410"/>
    </row>
    <row r="4411" spans="1:7" x14ac:dyDescent="0.25">
      <c r="A4411">
        <f t="shared" si="68"/>
        <v>4410</v>
      </c>
      <c r="B4411" s="2">
        <v>41423</v>
      </c>
      <c r="C4411" s="3">
        <v>1099</v>
      </c>
      <c r="D4411" s="3">
        <v>1099</v>
      </c>
      <c r="E4411"/>
      <c r="F4411"/>
      <c r="G4411"/>
    </row>
    <row r="4412" spans="1:7" x14ac:dyDescent="0.25">
      <c r="A4412">
        <f t="shared" si="68"/>
        <v>4411</v>
      </c>
      <c r="B4412" s="2">
        <v>41453</v>
      </c>
      <c r="C4412" s="3">
        <v>2016</v>
      </c>
      <c r="D4412" s="3">
        <v>2016</v>
      </c>
      <c r="E4412"/>
      <c r="F4412"/>
      <c r="G4412"/>
    </row>
    <row r="4413" spans="1:7" x14ac:dyDescent="0.25">
      <c r="A4413">
        <f t="shared" si="68"/>
        <v>4412</v>
      </c>
      <c r="B4413" s="2">
        <v>41589</v>
      </c>
      <c r="C4413" s="3">
        <v>3536</v>
      </c>
      <c r="D4413" s="3">
        <v>2479</v>
      </c>
      <c r="E4413"/>
      <c r="F4413"/>
      <c r="G4413"/>
    </row>
    <row r="4414" spans="1:7" x14ac:dyDescent="0.25">
      <c r="A4414">
        <f t="shared" si="68"/>
        <v>4413</v>
      </c>
      <c r="B4414" s="2">
        <v>41439</v>
      </c>
      <c r="C4414" s="3">
        <v>1778</v>
      </c>
      <c r="D4414" s="3">
        <v>1094</v>
      </c>
      <c r="E4414"/>
      <c r="F4414"/>
      <c r="G4414"/>
    </row>
    <row r="4415" spans="1:7" x14ac:dyDescent="0.25">
      <c r="A4415">
        <f t="shared" si="68"/>
        <v>4414</v>
      </c>
      <c r="B4415" s="2">
        <v>41386</v>
      </c>
      <c r="C4415" s="3">
        <v>1728</v>
      </c>
      <c r="D4415" s="3">
        <v>1728</v>
      </c>
      <c r="E4415"/>
      <c r="F4415"/>
      <c r="G4415"/>
    </row>
    <row r="4416" spans="1:7" x14ac:dyDescent="0.25">
      <c r="A4416">
        <f t="shared" si="68"/>
        <v>4415</v>
      </c>
      <c r="B4416" s="2">
        <v>42244</v>
      </c>
      <c r="C4416" s="3">
        <v>1746</v>
      </c>
      <c r="D4416" s="3">
        <v>1746</v>
      </c>
      <c r="E4416"/>
      <c r="F4416"/>
      <c r="G4416"/>
    </row>
    <row r="4417" spans="1:7" x14ac:dyDescent="0.25">
      <c r="A4417">
        <f t="shared" si="68"/>
        <v>4416</v>
      </c>
      <c r="B4417" s="2">
        <v>41449</v>
      </c>
      <c r="C4417" s="3">
        <v>1070</v>
      </c>
      <c r="D4417" s="3">
        <v>1070</v>
      </c>
      <c r="E4417"/>
      <c r="F4417"/>
      <c r="G4417"/>
    </row>
    <row r="4418" spans="1:7" x14ac:dyDescent="0.25">
      <c r="A4418">
        <f t="shared" si="68"/>
        <v>4417</v>
      </c>
      <c r="B4418" s="2">
        <v>41443</v>
      </c>
      <c r="C4418" s="3">
        <v>5940</v>
      </c>
      <c r="D4418">
        <v>165</v>
      </c>
      <c r="E4418"/>
      <c r="F4418"/>
      <c r="G4418"/>
    </row>
    <row r="4419" spans="1:7" x14ac:dyDescent="0.25">
      <c r="A4419">
        <f t="shared" si="68"/>
        <v>4418</v>
      </c>
      <c r="B4419" s="2">
        <v>41422</v>
      </c>
      <c r="C4419">
        <v>934</v>
      </c>
      <c r="D4419">
        <v>934</v>
      </c>
      <c r="E4419"/>
      <c r="F4419"/>
      <c r="G4419"/>
    </row>
    <row r="4420" spans="1:7" x14ac:dyDescent="0.25">
      <c r="A4420">
        <f t="shared" ref="A4420:A4483" si="69">A4419+1</f>
        <v>4419</v>
      </c>
      <c r="B4420" s="2">
        <v>41422</v>
      </c>
      <c r="C4420">
        <v>226</v>
      </c>
      <c r="D4420">
        <v>226</v>
      </c>
      <c r="E4420"/>
      <c r="F4420"/>
      <c r="G4420"/>
    </row>
    <row r="4421" spans="1:7" x14ac:dyDescent="0.25">
      <c r="A4421">
        <f t="shared" si="69"/>
        <v>4420</v>
      </c>
      <c r="B4421" s="2">
        <v>41394</v>
      </c>
      <c r="C4421">
        <v>144</v>
      </c>
      <c r="D4421">
        <v>144</v>
      </c>
      <c r="E4421"/>
      <c r="F4421"/>
      <c r="G4421"/>
    </row>
    <row r="4422" spans="1:7" x14ac:dyDescent="0.25">
      <c r="A4422">
        <f t="shared" si="69"/>
        <v>4421</v>
      </c>
      <c r="B4422" s="2">
        <v>41453</v>
      </c>
      <c r="C4422">
        <v>399</v>
      </c>
      <c r="D4422">
        <v>399</v>
      </c>
      <c r="E4422"/>
      <c r="F4422"/>
      <c r="G4422"/>
    </row>
    <row r="4423" spans="1:7" x14ac:dyDescent="0.25">
      <c r="A4423">
        <f t="shared" si="69"/>
        <v>4422</v>
      </c>
      <c r="B4423" s="2">
        <v>41453</v>
      </c>
      <c r="C4423">
        <v>139</v>
      </c>
      <c r="D4423">
        <v>139</v>
      </c>
      <c r="E4423"/>
      <c r="F4423"/>
      <c r="G4423"/>
    </row>
    <row r="4424" spans="1:7" x14ac:dyDescent="0.25">
      <c r="A4424">
        <f t="shared" si="69"/>
        <v>4423</v>
      </c>
      <c r="B4424" s="2">
        <v>41445</v>
      </c>
      <c r="C4424" s="3">
        <v>2658</v>
      </c>
      <c r="D4424" s="3">
        <v>2658</v>
      </c>
      <c r="E4424"/>
      <c r="F4424"/>
      <c r="G4424"/>
    </row>
    <row r="4425" spans="1:7" x14ac:dyDescent="0.25">
      <c r="A4425">
        <f t="shared" si="69"/>
        <v>4424</v>
      </c>
      <c r="B4425" s="2">
        <v>41404</v>
      </c>
      <c r="C4425" s="3">
        <v>1266</v>
      </c>
      <c r="D4425" s="3">
        <v>1266</v>
      </c>
      <c r="E4425"/>
      <c r="F4425"/>
      <c r="G4425"/>
    </row>
    <row r="4426" spans="1:7" x14ac:dyDescent="0.25">
      <c r="A4426">
        <f t="shared" si="69"/>
        <v>4425</v>
      </c>
      <c r="B4426" s="2">
        <v>41393</v>
      </c>
      <c r="C4426" s="3">
        <v>9857</v>
      </c>
      <c r="D4426" s="3">
        <v>4458</v>
      </c>
      <c r="E4426"/>
      <c r="F4426"/>
      <c r="G4426"/>
    </row>
    <row r="4427" spans="1:7" x14ac:dyDescent="0.25">
      <c r="A4427">
        <f t="shared" si="69"/>
        <v>4426</v>
      </c>
      <c r="B4427" s="2">
        <v>41421</v>
      </c>
      <c r="C4427">
        <v>875</v>
      </c>
      <c r="D4427">
        <v>875</v>
      </c>
      <c r="E4427"/>
      <c r="F4427"/>
      <c r="G4427"/>
    </row>
    <row r="4428" spans="1:7" x14ac:dyDescent="0.25">
      <c r="A4428">
        <f t="shared" si="69"/>
        <v>4427</v>
      </c>
      <c r="B4428" s="2">
        <v>41438</v>
      </c>
      <c r="C4428" s="3">
        <v>1800</v>
      </c>
      <c r="D4428" s="3">
        <v>1800</v>
      </c>
      <c r="E4428"/>
      <c r="F4428"/>
      <c r="G4428"/>
    </row>
    <row r="4429" spans="1:7" x14ac:dyDescent="0.25">
      <c r="A4429">
        <f t="shared" si="69"/>
        <v>4428</v>
      </c>
      <c r="B4429" s="2">
        <v>41422</v>
      </c>
      <c r="C4429" s="3">
        <v>2650</v>
      </c>
      <c r="D4429" s="3">
        <v>2650</v>
      </c>
      <c r="E4429"/>
      <c r="F4429"/>
      <c r="G4429"/>
    </row>
    <row r="4430" spans="1:7" x14ac:dyDescent="0.25">
      <c r="A4430">
        <f t="shared" si="69"/>
        <v>4429</v>
      </c>
      <c r="B4430" s="2">
        <v>41422</v>
      </c>
      <c r="C4430" s="3">
        <v>5064</v>
      </c>
      <c r="D4430">
        <v>317</v>
      </c>
      <c r="E4430"/>
      <c r="F4430"/>
      <c r="G4430"/>
    </row>
    <row r="4431" spans="1:7" x14ac:dyDescent="0.25">
      <c r="A4431">
        <f t="shared" si="69"/>
        <v>4430</v>
      </c>
      <c r="B4431" s="2">
        <v>41453</v>
      </c>
      <c r="C4431" s="3">
        <v>2198</v>
      </c>
      <c r="D4431" s="3">
        <v>2198</v>
      </c>
      <c r="E4431"/>
      <c r="F4431"/>
      <c r="G4431"/>
    </row>
    <row r="4432" spans="1:7" x14ac:dyDescent="0.25">
      <c r="A4432">
        <f t="shared" si="69"/>
        <v>4431</v>
      </c>
      <c r="B4432" s="2">
        <v>41422</v>
      </c>
      <c r="C4432">
        <v>102</v>
      </c>
      <c r="D4432">
        <v>102</v>
      </c>
      <c r="E4432"/>
      <c r="F4432"/>
      <c r="G4432"/>
    </row>
    <row r="4433" spans="1:7" x14ac:dyDescent="0.25">
      <c r="A4433">
        <f t="shared" si="69"/>
        <v>4432</v>
      </c>
      <c r="B4433" s="2">
        <v>41513</v>
      </c>
      <c r="C4433" s="3">
        <v>1804</v>
      </c>
      <c r="D4433" s="3">
        <v>1804</v>
      </c>
      <c r="E4433"/>
      <c r="F4433"/>
      <c r="G4433"/>
    </row>
    <row r="4434" spans="1:7" x14ac:dyDescent="0.25">
      <c r="A4434">
        <f t="shared" si="69"/>
        <v>4433</v>
      </c>
      <c r="B4434" s="2">
        <v>41400</v>
      </c>
      <c r="C4434" s="3">
        <v>3168</v>
      </c>
      <c r="D4434" s="3">
        <v>2145</v>
      </c>
      <c r="E4434"/>
      <c r="F4434"/>
      <c r="G4434"/>
    </row>
    <row r="4435" spans="1:7" x14ac:dyDescent="0.25">
      <c r="A4435">
        <f t="shared" si="69"/>
        <v>4434</v>
      </c>
      <c r="B4435" s="2">
        <v>41421</v>
      </c>
      <c r="C4435">
        <v>576</v>
      </c>
      <c r="D4435">
        <v>576</v>
      </c>
      <c r="E4435"/>
      <c r="F4435"/>
      <c r="G4435"/>
    </row>
    <row r="4436" spans="1:7" x14ac:dyDescent="0.25">
      <c r="A4436">
        <f t="shared" si="69"/>
        <v>4435</v>
      </c>
      <c r="B4436" s="2">
        <v>41422</v>
      </c>
      <c r="C4436" s="3">
        <v>3376</v>
      </c>
      <c r="D4436" s="3">
        <v>3376</v>
      </c>
      <c r="E4436"/>
      <c r="F4436"/>
      <c r="G4436"/>
    </row>
    <row r="4437" spans="1:7" x14ac:dyDescent="0.25">
      <c r="A4437">
        <f t="shared" si="69"/>
        <v>4436</v>
      </c>
      <c r="B4437" s="2">
        <v>41450</v>
      </c>
      <c r="C4437" s="3">
        <v>6966</v>
      </c>
      <c r="D4437" s="3">
        <v>3228</v>
      </c>
      <c r="E4437"/>
      <c r="F4437"/>
      <c r="G4437"/>
    </row>
    <row r="4438" spans="1:7" x14ac:dyDescent="0.25">
      <c r="A4438">
        <f t="shared" si="69"/>
        <v>4437</v>
      </c>
      <c r="B4438" s="2">
        <v>41422</v>
      </c>
      <c r="C4438" s="3">
        <v>1028</v>
      </c>
      <c r="D4438" s="3">
        <v>1028</v>
      </c>
      <c r="E4438"/>
      <c r="F4438"/>
      <c r="G4438"/>
    </row>
    <row r="4439" spans="1:7" x14ac:dyDescent="0.25">
      <c r="A4439">
        <f t="shared" si="69"/>
        <v>4438</v>
      </c>
      <c r="B4439" s="2">
        <v>41422</v>
      </c>
      <c r="C4439" s="3">
        <v>2532</v>
      </c>
      <c r="D4439" s="3">
        <v>2532</v>
      </c>
      <c r="E4439"/>
      <c r="F4439"/>
      <c r="G4439"/>
    </row>
    <row r="4440" spans="1:7" x14ac:dyDescent="0.25">
      <c r="A4440">
        <f t="shared" si="69"/>
        <v>4439</v>
      </c>
      <c r="B4440" s="2">
        <v>41453</v>
      </c>
      <c r="C4440" s="3">
        <v>7232</v>
      </c>
      <c r="D4440" s="3">
        <v>7232</v>
      </c>
      <c r="E4440"/>
      <c r="F4440"/>
      <c r="G4440"/>
    </row>
    <row r="4441" spans="1:7" x14ac:dyDescent="0.25">
      <c r="A4441">
        <f t="shared" si="69"/>
        <v>4440</v>
      </c>
      <c r="B4441" s="2">
        <v>41429</v>
      </c>
      <c r="C4441">
        <v>783</v>
      </c>
      <c r="D4441">
        <v>783</v>
      </c>
      <c r="E4441"/>
      <c r="F4441"/>
      <c r="G4441"/>
    </row>
    <row r="4442" spans="1:7" x14ac:dyDescent="0.25">
      <c r="A4442">
        <f t="shared" si="69"/>
        <v>4441</v>
      </c>
      <c r="B4442" s="2">
        <v>41459</v>
      </c>
      <c r="C4442" s="3">
        <v>3287</v>
      </c>
      <c r="D4442" s="3">
        <v>1103</v>
      </c>
      <c r="E4442"/>
      <c r="F4442"/>
      <c r="G4442"/>
    </row>
    <row r="4443" spans="1:7" x14ac:dyDescent="0.25">
      <c r="A4443">
        <f t="shared" si="69"/>
        <v>4442</v>
      </c>
      <c r="B4443" s="2">
        <v>41449</v>
      </c>
      <c r="C4443" s="3">
        <v>9239</v>
      </c>
      <c r="D4443" s="3">
        <v>4200</v>
      </c>
      <c r="E4443"/>
      <c r="F4443"/>
      <c r="G4443"/>
    </row>
    <row r="4444" spans="1:7" x14ac:dyDescent="0.25">
      <c r="A4444">
        <f t="shared" si="69"/>
        <v>4443</v>
      </c>
      <c r="B4444" s="2">
        <v>41520</v>
      </c>
      <c r="C4444" s="3">
        <v>3981</v>
      </c>
      <c r="D4444" s="3">
        <v>3981</v>
      </c>
      <c r="E4444"/>
      <c r="F4444"/>
      <c r="G4444"/>
    </row>
    <row r="4445" spans="1:7" x14ac:dyDescent="0.25">
      <c r="A4445">
        <f t="shared" si="69"/>
        <v>4444</v>
      </c>
      <c r="B4445" s="2">
        <v>41422</v>
      </c>
      <c r="C4445" s="3">
        <v>1872</v>
      </c>
      <c r="D4445" s="3">
        <v>1872</v>
      </c>
      <c r="E4445"/>
      <c r="F4445"/>
      <c r="G4445"/>
    </row>
    <row r="4446" spans="1:7" x14ac:dyDescent="0.25">
      <c r="A4446">
        <f t="shared" si="69"/>
        <v>4445</v>
      </c>
      <c r="B4446" s="2">
        <v>41516</v>
      </c>
      <c r="C4446" s="3">
        <v>3164</v>
      </c>
      <c r="D4446" s="3">
        <v>3164</v>
      </c>
      <c r="E4446"/>
      <c r="F4446"/>
      <c r="G4446"/>
    </row>
    <row r="4447" spans="1:7" x14ac:dyDescent="0.25">
      <c r="A4447">
        <f t="shared" si="69"/>
        <v>4446</v>
      </c>
      <c r="B4447" s="2">
        <v>41458</v>
      </c>
      <c r="C4447" s="3">
        <v>18839</v>
      </c>
      <c r="D4447" s="3">
        <v>8400</v>
      </c>
      <c r="E4447"/>
      <c r="F4447"/>
      <c r="G4447"/>
    </row>
    <row r="4448" spans="1:7" x14ac:dyDescent="0.25">
      <c r="A4448">
        <f t="shared" si="69"/>
        <v>4447</v>
      </c>
      <c r="B4448" s="2">
        <v>41422</v>
      </c>
      <c r="C4448" s="3">
        <v>1272</v>
      </c>
      <c r="D4448" s="3">
        <v>1272</v>
      </c>
      <c r="E4448"/>
      <c r="F4448"/>
      <c r="G4448"/>
    </row>
    <row r="4449" spans="1:7" x14ac:dyDescent="0.25">
      <c r="A4449">
        <f t="shared" si="69"/>
        <v>4448</v>
      </c>
      <c r="B4449" s="2">
        <v>41422</v>
      </c>
      <c r="C4449" s="3">
        <v>7198</v>
      </c>
      <c r="D4449" s="3">
        <v>7198</v>
      </c>
      <c r="E4449"/>
      <c r="F4449"/>
      <c r="G4449"/>
    </row>
    <row r="4450" spans="1:7" x14ac:dyDescent="0.25">
      <c r="A4450">
        <f t="shared" si="69"/>
        <v>4449</v>
      </c>
      <c r="B4450" s="2">
        <v>41516</v>
      </c>
      <c r="C4450" s="3">
        <v>1549</v>
      </c>
      <c r="D4450" s="3">
        <v>1549</v>
      </c>
      <c r="E4450"/>
      <c r="F4450"/>
      <c r="G4450"/>
    </row>
    <row r="4451" spans="1:7" x14ac:dyDescent="0.25">
      <c r="A4451">
        <f t="shared" si="69"/>
        <v>4450</v>
      </c>
      <c r="B4451" s="2">
        <v>41446</v>
      </c>
      <c r="C4451" s="3">
        <v>2532</v>
      </c>
      <c r="D4451" s="3">
        <v>1200</v>
      </c>
      <c r="E4451"/>
      <c r="F4451"/>
      <c r="G4451"/>
    </row>
    <row r="4452" spans="1:7" x14ac:dyDescent="0.25">
      <c r="A4452">
        <f t="shared" si="69"/>
        <v>4451</v>
      </c>
      <c r="B4452" s="2">
        <v>41669</v>
      </c>
      <c r="C4452">
        <v>470</v>
      </c>
      <c r="D4452">
        <v>470</v>
      </c>
      <c r="E4452"/>
      <c r="F4452"/>
      <c r="G4452"/>
    </row>
    <row r="4453" spans="1:7" x14ac:dyDescent="0.25">
      <c r="A4453">
        <f t="shared" si="69"/>
        <v>4452</v>
      </c>
      <c r="B4453" s="2">
        <v>41453</v>
      </c>
      <c r="C4453" s="3">
        <v>1312</v>
      </c>
      <c r="D4453" s="3">
        <v>1312</v>
      </c>
      <c r="E4453"/>
      <c r="F4453"/>
      <c r="G4453"/>
    </row>
    <row r="4454" spans="1:7" x14ac:dyDescent="0.25">
      <c r="A4454">
        <f t="shared" si="69"/>
        <v>4453</v>
      </c>
      <c r="B4454" s="2">
        <v>41450</v>
      </c>
      <c r="C4454">
        <v>215</v>
      </c>
      <c r="D4454">
        <v>215</v>
      </c>
      <c r="E4454"/>
      <c r="F4454"/>
      <c r="G4454"/>
    </row>
    <row r="4455" spans="1:7" x14ac:dyDescent="0.25">
      <c r="A4455">
        <f t="shared" si="69"/>
        <v>4454</v>
      </c>
      <c r="B4455" s="2">
        <v>41681</v>
      </c>
      <c r="C4455">
        <v>940</v>
      </c>
      <c r="D4455">
        <v>188</v>
      </c>
      <c r="E4455"/>
      <c r="F4455"/>
      <c r="G4455"/>
    </row>
    <row r="4456" spans="1:7" x14ac:dyDescent="0.25">
      <c r="A4456">
        <f t="shared" si="69"/>
        <v>4455</v>
      </c>
      <c r="B4456" s="2">
        <v>41516</v>
      </c>
      <c r="C4456" s="3">
        <v>1158</v>
      </c>
      <c r="D4456" s="3">
        <v>1158</v>
      </c>
      <c r="E4456"/>
      <c r="F4456"/>
      <c r="G4456"/>
    </row>
    <row r="4457" spans="1:7" x14ac:dyDescent="0.25">
      <c r="A4457">
        <f t="shared" si="69"/>
        <v>4456</v>
      </c>
      <c r="B4457" s="2">
        <v>41516</v>
      </c>
      <c r="C4457">
        <v>876</v>
      </c>
      <c r="D4457">
        <v>876</v>
      </c>
      <c r="E4457"/>
      <c r="F4457"/>
      <c r="G4457"/>
    </row>
    <row r="4458" spans="1:7" x14ac:dyDescent="0.25">
      <c r="A4458">
        <f t="shared" si="69"/>
        <v>4457</v>
      </c>
      <c r="B4458" s="2">
        <v>41438</v>
      </c>
      <c r="C4458" s="3">
        <v>2592</v>
      </c>
      <c r="D4458">
        <v>468</v>
      </c>
      <c r="E4458"/>
      <c r="F4458"/>
      <c r="G4458"/>
    </row>
    <row r="4459" spans="1:7" x14ac:dyDescent="0.25">
      <c r="A4459">
        <f t="shared" si="69"/>
        <v>4458</v>
      </c>
      <c r="B4459" s="2">
        <v>41516</v>
      </c>
      <c r="C4459" s="3">
        <v>2268</v>
      </c>
      <c r="D4459" s="3">
        <v>2268</v>
      </c>
      <c r="E4459"/>
      <c r="F4459"/>
      <c r="G4459"/>
    </row>
    <row r="4460" spans="1:7" x14ac:dyDescent="0.25">
      <c r="A4460">
        <f t="shared" si="69"/>
        <v>4459</v>
      </c>
      <c r="B4460" s="2">
        <v>41453</v>
      </c>
      <c r="C4460">
        <v>396</v>
      </c>
      <c r="D4460">
        <v>396</v>
      </c>
      <c r="E4460"/>
      <c r="F4460"/>
      <c r="G4460"/>
    </row>
    <row r="4461" spans="1:7" x14ac:dyDescent="0.25">
      <c r="A4461">
        <f t="shared" si="69"/>
        <v>4460</v>
      </c>
      <c r="B4461" s="2">
        <v>41453</v>
      </c>
      <c r="C4461" s="3">
        <v>3376</v>
      </c>
      <c r="D4461" s="3">
        <v>3376</v>
      </c>
      <c r="E4461"/>
      <c r="F4461"/>
      <c r="G4461"/>
    </row>
    <row r="4462" spans="1:7" x14ac:dyDescent="0.25">
      <c r="A4462">
        <f t="shared" si="69"/>
        <v>4461</v>
      </c>
      <c r="B4462" s="2">
        <v>41516</v>
      </c>
      <c r="C4462" s="3">
        <v>3007</v>
      </c>
      <c r="D4462" s="3">
        <v>3007</v>
      </c>
      <c r="E4462"/>
      <c r="F4462"/>
      <c r="G4462"/>
    </row>
    <row r="4463" spans="1:7" x14ac:dyDescent="0.25">
      <c r="A4463">
        <f t="shared" si="69"/>
        <v>4462</v>
      </c>
      <c r="B4463" s="2">
        <v>41535</v>
      </c>
      <c r="C4463">
        <v>968</v>
      </c>
      <c r="D4463">
        <v>968</v>
      </c>
      <c r="E4463"/>
      <c r="F4463"/>
      <c r="G4463"/>
    </row>
    <row r="4464" spans="1:7" x14ac:dyDescent="0.25">
      <c r="A4464">
        <f t="shared" si="69"/>
        <v>4463</v>
      </c>
      <c r="B4464" s="2">
        <v>41698</v>
      </c>
      <c r="C4464" s="3">
        <v>2270</v>
      </c>
      <c r="D4464" s="3">
        <v>2270</v>
      </c>
      <c r="E4464"/>
      <c r="F4464"/>
      <c r="G4464"/>
    </row>
    <row r="4465" spans="1:7" x14ac:dyDescent="0.25">
      <c r="A4465">
        <f t="shared" si="69"/>
        <v>4464</v>
      </c>
      <c r="B4465" s="2">
        <v>41450</v>
      </c>
      <c r="C4465" s="3">
        <v>3220</v>
      </c>
      <c r="D4465" s="3">
        <v>1933</v>
      </c>
      <c r="E4465"/>
      <c r="F4465"/>
      <c r="G4465"/>
    </row>
    <row r="4466" spans="1:7" x14ac:dyDescent="0.25">
      <c r="A4466">
        <f t="shared" si="69"/>
        <v>4465</v>
      </c>
      <c r="B4466" s="2">
        <v>41516</v>
      </c>
      <c r="C4466" s="3">
        <v>2400</v>
      </c>
      <c r="D4466" s="3">
        <v>2400</v>
      </c>
      <c r="E4466"/>
      <c r="F4466"/>
      <c r="G4466"/>
    </row>
    <row r="4467" spans="1:7" x14ac:dyDescent="0.25">
      <c r="A4467">
        <f t="shared" si="69"/>
        <v>4466</v>
      </c>
      <c r="B4467" s="2">
        <v>42244</v>
      </c>
      <c r="C4467" s="3">
        <v>3180</v>
      </c>
      <c r="D4467" s="3">
        <v>3180</v>
      </c>
      <c r="E4467"/>
      <c r="F4467"/>
      <c r="G4467"/>
    </row>
    <row r="4468" spans="1:7" x14ac:dyDescent="0.25">
      <c r="A4468">
        <f t="shared" si="69"/>
        <v>4467</v>
      </c>
      <c r="B4468" s="2">
        <v>42244</v>
      </c>
      <c r="C4468" s="3">
        <v>7884</v>
      </c>
      <c r="D4468" s="3">
        <v>7884</v>
      </c>
      <c r="E4468"/>
      <c r="F4468"/>
      <c r="G4468"/>
    </row>
    <row r="4469" spans="1:7" x14ac:dyDescent="0.25">
      <c r="A4469">
        <f t="shared" si="69"/>
        <v>4468</v>
      </c>
      <c r="B4469" s="2">
        <v>41698</v>
      </c>
      <c r="C4469">
        <v>732</v>
      </c>
      <c r="D4469">
        <v>732</v>
      </c>
      <c r="E4469"/>
      <c r="F4469"/>
      <c r="G4469"/>
    </row>
    <row r="4470" spans="1:7" x14ac:dyDescent="0.25">
      <c r="A4470">
        <f t="shared" si="69"/>
        <v>4469</v>
      </c>
      <c r="B4470" s="2">
        <v>42724</v>
      </c>
      <c r="C4470">
        <v>568</v>
      </c>
      <c r="D4470">
        <v>568</v>
      </c>
      <c r="E4470"/>
      <c r="F4470"/>
      <c r="G4470"/>
    </row>
    <row r="4471" spans="1:7" x14ac:dyDescent="0.25">
      <c r="A4471">
        <f t="shared" si="69"/>
        <v>4470</v>
      </c>
      <c r="B4471" s="2">
        <v>41669</v>
      </c>
      <c r="C4471" s="3">
        <v>5346</v>
      </c>
      <c r="D4471" s="3">
        <v>4530</v>
      </c>
      <c r="E4471"/>
      <c r="F4471"/>
      <c r="G4471"/>
    </row>
    <row r="4472" spans="1:7" x14ac:dyDescent="0.25">
      <c r="A4472">
        <f t="shared" si="69"/>
        <v>4471</v>
      </c>
      <c r="B4472" s="2">
        <v>42244</v>
      </c>
      <c r="C4472" s="3">
        <v>1116</v>
      </c>
      <c r="D4472" s="3">
        <v>1116</v>
      </c>
      <c r="E4472"/>
      <c r="F4472"/>
      <c r="G4472"/>
    </row>
    <row r="4473" spans="1:7" x14ac:dyDescent="0.25">
      <c r="A4473">
        <f t="shared" si="69"/>
        <v>4472</v>
      </c>
      <c r="B4473" s="2">
        <v>41429</v>
      </c>
      <c r="C4473" s="3">
        <v>1359</v>
      </c>
      <c r="D4473" s="3">
        <v>1107</v>
      </c>
      <c r="E4473"/>
      <c r="F4473"/>
      <c r="G4473"/>
    </row>
    <row r="4474" spans="1:7" x14ac:dyDescent="0.25">
      <c r="A4474">
        <f t="shared" si="69"/>
        <v>4473</v>
      </c>
      <c r="B4474" s="2">
        <v>41669</v>
      </c>
      <c r="C4474" s="3">
        <v>2590</v>
      </c>
      <c r="D4474" s="3">
        <v>2590</v>
      </c>
      <c r="E4474"/>
      <c r="F4474"/>
      <c r="G4474"/>
    </row>
    <row r="4475" spans="1:7" x14ac:dyDescent="0.25">
      <c r="A4475">
        <f t="shared" si="69"/>
        <v>4474</v>
      </c>
      <c r="B4475" s="2">
        <v>41516</v>
      </c>
      <c r="C4475" s="3">
        <v>1076</v>
      </c>
      <c r="D4475" s="3">
        <v>1076</v>
      </c>
      <c r="E4475"/>
      <c r="F4475"/>
      <c r="G4475"/>
    </row>
    <row r="4476" spans="1:7" x14ac:dyDescent="0.25">
      <c r="A4476">
        <f t="shared" si="69"/>
        <v>4475</v>
      </c>
      <c r="B4476" s="2">
        <v>41516</v>
      </c>
      <c r="C4476">
        <v>646</v>
      </c>
      <c r="D4476">
        <v>646</v>
      </c>
      <c r="E4476"/>
      <c r="F4476"/>
      <c r="G4476"/>
    </row>
    <row r="4477" spans="1:7" x14ac:dyDescent="0.25">
      <c r="A4477">
        <f t="shared" si="69"/>
        <v>4476</v>
      </c>
      <c r="B4477" s="2">
        <v>41453</v>
      </c>
      <c r="C4477" s="3">
        <v>6000</v>
      </c>
      <c r="D4477" s="3">
        <v>6000</v>
      </c>
      <c r="E4477"/>
      <c r="F4477"/>
      <c r="G4477"/>
    </row>
    <row r="4478" spans="1:7" x14ac:dyDescent="0.25">
      <c r="A4478">
        <f t="shared" si="69"/>
        <v>4477</v>
      </c>
      <c r="B4478" s="2">
        <v>41516</v>
      </c>
      <c r="C4478" s="3">
        <v>4204</v>
      </c>
      <c r="D4478">
        <v>898</v>
      </c>
      <c r="E4478"/>
      <c r="F4478"/>
      <c r="G4478"/>
    </row>
    <row r="4479" spans="1:7" x14ac:dyDescent="0.25">
      <c r="A4479">
        <f t="shared" si="69"/>
        <v>4478</v>
      </c>
      <c r="B4479" s="2">
        <v>42122</v>
      </c>
      <c r="C4479" s="3">
        <v>5064</v>
      </c>
      <c r="D4479" s="3">
        <v>5064</v>
      </c>
      <c r="E4479"/>
      <c r="F4479"/>
      <c r="G4479"/>
    </row>
    <row r="4480" spans="1:7" x14ac:dyDescent="0.25">
      <c r="A4480">
        <f t="shared" si="69"/>
        <v>4479</v>
      </c>
      <c r="B4480" s="2">
        <v>41453</v>
      </c>
      <c r="C4480" s="3">
        <v>4746</v>
      </c>
      <c r="D4480" s="3">
        <v>4746</v>
      </c>
      <c r="E4480"/>
      <c r="F4480"/>
      <c r="G4480"/>
    </row>
    <row r="4481" spans="1:7" x14ac:dyDescent="0.25">
      <c r="A4481">
        <f t="shared" si="69"/>
        <v>4480</v>
      </c>
      <c r="B4481" s="2">
        <v>41430</v>
      </c>
      <c r="C4481" s="3">
        <v>2772</v>
      </c>
      <c r="D4481" s="3">
        <v>1228</v>
      </c>
      <c r="E4481"/>
      <c r="F4481"/>
      <c r="G4481"/>
    </row>
    <row r="4482" spans="1:7" x14ac:dyDescent="0.25">
      <c r="A4482">
        <f t="shared" si="69"/>
        <v>4481</v>
      </c>
      <c r="B4482" s="2">
        <v>41576</v>
      </c>
      <c r="C4482" s="3">
        <v>1250</v>
      </c>
      <c r="D4482" s="3">
        <v>1622</v>
      </c>
      <c r="E4482"/>
      <c r="F4482"/>
      <c r="G4482"/>
    </row>
    <row r="4483" spans="1:7" x14ac:dyDescent="0.25">
      <c r="A4483">
        <f t="shared" si="69"/>
        <v>4482</v>
      </c>
      <c r="B4483" s="2">
        <v>41411</v>
      </c>
      <c r="C4483" s="3">
        <v>1131</v>
      </c>
      <c r="D4483" s="3">
        <v>1131</v>
      </c>
      <c r="E4483"/>
      <c r="F4483"/>
      <c r="G4483"/>
    </row>
    <row r="4484" spans="1:7" x14ac:dyDescent="0.25">
      <c r="A4484">
        <f t="shared" ref="A4484:A4547" si="70">A4483+1</f>
        <v>4483</v>
      </c>
      <c r="B4484" s="2">
        <v>41521</v>
      </c>
      <c r="C4484" s="3">
        <v>8580</v>
      </c>
      <c r="D4484" s="3">
        <v>2902</v>
      </c>
      <c r="E4484"/>
      <c r="F4484"/>
      <c r="G4484"/>
    </row>
    <row r="4485" spans="1:7" x14ac:dyDescent="0.25">
      <c r="A4485">
        <f t="shared" si="70"/>
        <v>4484</v>
      </c>
      <c r="B4485" s="2">
        <v>41453</v>
      </c>
      <c r="C4485">
        <v>368</v>
      </c>
      <c r="D4485">
        <v>368</v>
      </c>
      <c r="E4485"/>
      <c r="F4485"/>
      <c r="G4485"/>
    </row>
    <row r="4486" spans="1:7" x14ac:dyDescent="0.25">
      <c r="A4486">
        <f t="shared" si="70"/>
        <v>4485</v>
      </c>
      <c r="B4486" s="2">
        <v>41453</v>
      </c>
      <c r="C4486" s="3">
        <v>1023</v>
      </c>
      <c r="D4486" s="3">
        <v>1023</v>
      </c>
      <c r="E4486"/>
      <c r="F4486"/>
      <c r="G4486"/>
    </row>
    <row r="4487" spans="1:7" x14ac:dyDescent="0.25">
      <c r="A4487">
        <f t="shared" si="70"/>
        <v>4486</v>
      </c>
      <c r="B4487" s="2">
        <v>41453</v>
      </c>
      <c r="C4487">
        <v>829</v>
      </c>
      <c r="D4487">
        <v>829</v>
      </c>
      <c r="E4487"/>
      <c r="F4487"/>
      <c r="G4487"/>
    </row>
    <row r="4488" spans="1:7" x14ac:dyDescent="0.25">
      <c r="A4488">
        <f t="shared" si="70"/>
        <v>4487</v>
      </c>
      <c r="B4488" s="2">
        <v>41459</v>
      </c>
      <c r="C4488">
        <v>168</v>
      </c>
      <c r="D4488">
        <v>168</v>
      </c>
      <c r="E4488"/>
      <c r="F4488"/>
      <c r="G4488"/>
    </row>
    <row r="4489" spans="1:7" x14ac:dyDescent="0.25">
      <c r="A4489">
        <f t="shared" si="70"/>
        <v>4488</v>
      </c>
      <c r="B4489" s="2">
        <v>41516</v>
      </c>
      <c r="C4489" s="3">
        <v>1632</v>
      </c>
      <c r="D4489" s="3">
        <v>1632</v>
      </c>
      <c r="E4489"/>
      <c r="F4489"/>
      <c r="G4489"/>
    </row>
    <row r="4490" spans="1:7" x14ac:dyDescent="0.25">
      <c r="A4490">
        <f t="shared" si="70"/>
        <v>4489</v>
      </c>
      <c r="B4490" s="2">
        <v>41453</v>
      </c>
      <c r="C4490" s="3">
        <v>2688</v>
      </c>
      <c r="D4490" s="3">
        <v>2688</v>
      </c>
      <c r="E4490"/>
      <c r="F4490"/>
      <c r="G4490"/>
    </row>
    <row r="4491" spans="1:7" x14ac:dyDescent="0.25">
      <c r="A4491">
        <f t="shared" si="70"/>
        <v>4490</v>
      </c>
      <c r="B4491" s="2">
        <v>41453</v>
      </c>
      <c r="C4491" s="3">
        <v>13572</v>
      </c>
      <c r="D4491" s="3">
        <v>13572</v>
      </c>
      <c r="E4491"/>
      <c r="F4491"/>
      <c r="G4491"/>
    </row>
    <row r="4492" spans="1:7" x14ac:dyDescent="0.25">
      <c r="A4492">
        <f t="shared" si="70"/>
        <v>4491</v>
      </c>
      <c r="B4492" s="2">
        <v>41516</v>
      </c>
      <c r="C4492" s="3">
        <v>3861</v>
      </c>
      <c r="D4492" s="3">
        <v>3861</v>
      </c>
      <c r="E4492"/>
      <c r="F4492"/>
      <c r="G4492"/>
    </row>
    <row r="4493" spans="1:7" x14ac:dyDescent="0.25">
      <c r="A4493">
        <f t="shared" si="70"/>
        <v>4492</v>
      </c>
      <c r="B4493" s="2">
        <v>41486</v>
      </c>
      <c r="C4493">
        <v>398</v>
      </c>
      <c r="D4493">
        <v>398</v>
      </c>
      <c r="E4493"/>
      <c r="F4493"/>
      <c r="G4493"/>
    </row>
    <row r="4494" spans="1:7" x14ac:dyDescent="0.25">
      <c r="A4494">
        <f t="shared" si="70"/>
        <v>4493</v>
      </c>
      <c r="B4494" s="2">
        <v>41430</v>
      </c>
      <c r="C4494" s="3">
        <v>13272</v>
      </c>
      <c r="D4494" s="3">
        <v>7542</v>
      </c>
      <c r="E4494"/>
      <c r="F4494"/>
      <c r="G4494"/>
    </row>
    <row r="4495" spans="1:7" x14ac:dyDescent="0.25">
      <c r="A4495">
        <f t="shared" si="70"/>
        <v>4494</v>
      </c>
      <c r="B4495" s="2">
        <v>41453</v>
      </c>
      <c r="C4495" s="3">
        <v>3757</v>
      </c>
      <c r="D4495" s="3">
        <v>3757</v>
      </c>
      <c r="E4495"/>
      <c r="F4495"/>
      <c r="G4495"/>
    </row>
    <row r="4496" spans="1:7" x14ac:dyDescent="0.25">
      <c r="A4496">
        <f t="shared" si="70"/>
        <v>4495</v>
      </c>
      <c r="B4496" s="2">
        <v>41453</v>
      </c>
      <c r="C4496" s="3">
        <v>2521</v>
      </c>
      <c r="D4496" s="3">
        <v>2521</v>
      </c>
      <c r="E4496"/>
      <c r="F4496"/>
      <c r="G4496"/>
    </row>
    <row r="4497" spans="1:7" x14ac:dyDescent="0.25">
      <c r="A4497">
        <f t="shared" si="70"/>
        <v>4496</v>
      </c>
      <c r="B4497" s="2">
        <v>41428</v>
      </c>
      <c r="C4497" s="3">
        <v>10339</v>
      </c>
      <c r="D4497" s="3">
        <v>1898</v>
      </c>
      <c r="E4497"/>
      <c r="F4497"/>
      <c r="G4497"/>
    </row>
    <row r="4498" spans="1:7" x14ac:dyDescent="0.25">
      <c r="A4498">
        <f t="shared" si="70"/>
        <v>4497</v>
      </c>
      <c r="B4498" s="2">
        <v>41453</v>
      </c>
      <c r="C4498" s="3">
        <v>1884</v>
      </c>
      <c r="D4498" s="3">
        <v>1884</v>
      </c>
      <c r="E4498"/>
      <c r="F4498"/>
      <c r="G4498"/>
    </row>
    <row r="4499" spans="1:7" x14ac:dyDescent="0.25">
      <c r="A4499">
        <f t="shared" si="70"/>
        <v>4498</v>
      </c>
      <c r="B4499" s="2">
        <v>41436</v>
      </c>
      <c r="C4499" s="3">
        <v>1912</v>
      </c>
      <c r="D4499" s="3">
        <v>1912</v>
      </c>
      <c r="E4499"/>
      <c r="F4499"/>
      <c r="G4499"/>
    </row>
    <row r="4500" spans="1:7" x14ac:dyDescent="0.25">
      <c r="A4500">
        <f t="shared" si="70"/>
        <v>4499</v>
      </c>
      <c r="B4500" s="2">
        <v>41453</v>
      </c>
      <c r="C4500" s="3">
        <v>3739</v>
      </c>
      <c r="D4500" s="3">
        <v>3739</v>
      </c>
      <c r="E4500"/>
      <c r="F4500"/>
      <c r="G4500"/>
    </row>
    <row r="4501" spans="1:7" x14ac:dyDescent="0.25">
      <c r="A4501">
        <f t="shared" si="70"/>
        <v>4500</v>
      </c>
      <c r="B4501" s="2">
        <v>41422</v>
      </c>
      <c r="C4501" s="3">
        <v>2386</v>
      </c>
      <c r="D4501" s="3">
        <v>2386</v>
      </c>
      <c r="E4501"/>
      <c r="F4501"/>
      <c r="G4501"/>
    </row>
    <row r="4502" spans="1:7" x14ac:dyDescent="0.25">
      <c r="A4502">
        <f t="shared" si="70"/>
        <v>4501</v>
      </c>
      <c r="B4502" s="2">
        <v>41439</v>
      </c>
      <c r="C4502" s="3">
        <v>11381</v>
      </c>
      <c r="D4502" s="3">
        <v>11381</v>
      </c>
      <c r="E4502"/>
      <c r="F4502"/>
      <c r="G4502"/>
    </row>
    <row r="4503" spans="1:7" x14ac:dyDescent="0.25">
      <c r="A4503">
        <f t="shared" si="70"/>
        <v>4502</v>
      </c>
      <c r="B4503" s="2">
        <v>41393</v>
      </c>
      <c r="C4503">
        <v>381</v>
      </c>
      <c r="D4503">
        <v>381</v>
      </c>
      <c r="E4503"/>
      <c r="F4503"/>
      <c r="G4503"/>
    </row>
    <row r="4504" spans="1:7" x14ac:dyDescent="0.25">
      <c r="A4504">
        <f t="shared" si="70"/>
        <v>4503</v>
      </c>
      <c r="B4504" s="2">
        <v>41459</v>
      </c>
      <c r="C4504">
        <v>387</v>
      </c>
      <c r="D4504">
        <v>387</v>
      </c>
      <c r="E4504"/>
      <c r="F4504"/>
      <c r="G4504"/>
    </row>
    <row r="4505" spans="1:7" x14ac:dyDescent="0.25">
      <c r="A4505">
        <f t="shared" si="70"/>
        <v>4504</v>
      </c>
      <c r="B4505" s="2">
        <v>41486</v>
      </c>
      <c r="C4505" s="3">
        <v>2208</v>
      </c>
      <c r="D4505" s="3">
        <v>2208</v>
      </c>
      <c r="E4505"/>
      <c r="F4505"/>
      <c r="G4505"/>
    </row>
    <row r="4506" spans="1:7" x14ac:dyDescent="0.25">
      <c r="A4506">
        <f t="shared" si="70"/>
        <v>4505</v>
      </c>
      <c r="B4506" s="2">
        <v>41516</v>
      </c>
      <c r="C4506" s="3">
        <v>3380</v>
      </c>
      <c r="D4506" s="3">
        <v>3380</v>
      </c>
      <c r="E4506"/>
      <c r="F4506"/>
      <c r="G4506"/>
    </row>
    <row r="4507" spans="1:7" x14ac:dyDescent="0.25">
      <c r="A4507">
        <f t="shared" si="70"/>
        <v>4506</v>
      </c>
      <c r="B4507" s="2">
        <v>41443</v>
      </c>
      <c r="C4507" s="3">
        <v>5940</v>
      </c>
      <c r="D4507" s="3">
        <v>5940</v>
      </c>
      <c r="E4507"/>
      <c r="F4507"/>
      <c r="G4507"/>
    </row>
    <row r="4508" spans="1:7" x14ac:dyDescent="0.25">
      <c r="A4508">
        <f t="shared" si="70"/>
        <v>4507</v>
      </c>
      <c r="B4508" s="2">
        <v>41486</v>
      </c>
      <c r="C4508">
        <v>276</v>
      </c>
      <c r="D4508">
        <v>276</v>
      </c>
      <c r="E4508"/>
      <c r="F4508"/>
      <c r="G4508"/>
    </row>
    <row r="4509" spans="1:7" x14ac:dyDescent="0.25">
      <c r="A4509">
        <f t="shared" si="70"/>
        <v>4508</v>
      </c>
      <c r="B4509" s="2">
        <v>41486</v>
      </c>
      <c r="C4509">
        <v>169</v>
      </c>
      <c r="D4509">
        <v>169</v>
      </c>
      <c r="E4509"/>
      <c r="F4509"/>
      <c r="G4509"/>
    </row>
    <row r="4510" spans="1:7" x14ac:dyDescent="0.25">
      <c r="A4510">
        <f t="shared" si="70"/>
        <v>4509</v>
      </c>
      <c r="B4510" s="2">
        <v>41516</v>
      </c>
      <c r="C4510">
        <v>422</v>
      </c>
      <c r="D4510">
        <v>422</v>
      </c>
      <c r="E4510"/>
      <c r="F4510"/>
      <c r="G4510"/>
    </row>
    <row r="4511" spans="1:7" x14ac:dyDescent="0.25">
      <c r="A4511">
        <f t="shared" si="70"/>
        <v>4510</v>
      </c>
      <c r="B4511" s="2">
        <v>41669</v>
      </c>
      <c r="C4511" s="3">
        <v>1678</v>
      </c>
      <c r="D4511" s="3">
        <v>1678</v>
      </c>
      <c r="E4511"/>
      <c r="F4511"/>
      <c r="G4511"/>
    </row>
    <row r="4512" spans="1:7" x14ac:dyDescent="0.25">
      <c r="A4512">
        <f t="shared" si="70"/>
        <v>4511</v>
      </c>
      <c r="B4512" s="2">
        <v>41375</v>
      </c>
      <c r="C4512">
        <v>24</v>
      </c>
      <c r="D4512">
        <v>24</v>
      </c>
      <c r="E4512"/>
      <c r="F4512"/>
      <c r="G4512"/>
    </row>
    <row r="4513" spans="1:7" x14ac:dyDescent="0.25">
      <c r="A4513">
        <f t="shared" si="70"/>
        <v>4512</v>
      </c>
      <c r="B4513" s="2">
        <v>41516</v>
      </c>
      <c r="C4513">
        <v>158</v>
      </c>
      <c r="D4513">
        <v>158</v>
      </c>
      <c r="E4513"/>
      <c r="F4513"/>
      <c r="G4513"/>
    </row>
    <row r="4514" spans="1:7" x14ac:dyDescent="0.25">
      <c r="A4514">
        <f t="shared" si="70"/>
        <v>4513</v>
      </c>
      <c r="B4514" s="2">
        <v>41446</v>
      </c>
      <c r="C4514" s="3">
        <v>1896</v>
      </c>
      <c r="D4514" s="3">
        <v>1200</v>
      </c>
      <c r="E4514"/>
      <c r="F4514"/>
      <c r="G4514"/>
    </row>
    <row r="4515" spans="1:7" x14ac:dyDescent="0.25">
      <c r="A4515">
        <f t="shared" si="70"/>
        <v>4514</v>
      </c>
      <c r="B4515" s="2">
        <v>41543</v>
      </c>
      <c r="C4515" s="3">
        <v>14628</v>
      </c>
      <c r="D4515" s="3">
        <v>3263</v>
      </c>
      <c r="E4515"/>
      <c r="F4515"/>
      <c r="G4515"/>
    </row>
    <row r="4516" spans="1:7" x14ac:dyDescent="0.25">
      <c r="A4516">
        <f t="shared" si="70"/>
        <v>4515</v>
      </c>
      <c r="B4516" s="2">
        <v>41445</v>
      </c>
      <c r="C4516" s="3">
        <v>2682</v>
      </c>
      <c r="D4516" s="3">
        <v>1600</v>
      </c>
      <c r="E4516"/>
      <c r="F4516"/>
      <c r="G4516"/>
    </row>
    <row r="4517" spans="1:7" x14ac:dyDescent="0.25">
      <c r="A4517">
        <f t="shared" si="70"/>
        <v>4516</v>
      </c>
      <c r="B4517" s="2">
        <v>41422</v>
      </c>
      <c r="C4517">
        <v>570</v>
      </c>
      <c r="D4517">
        <v>570</v>
      </c>
      <c r="E4517"/>
      <c r="F4517"/>
      <c r="G4517"/>
    </row>
    <row r="4518" spans="1:7" x14ac:dyDescent="0.25">
      <c r="A4518">
        <f t="shared" si="70"/>
        <v>4517</v>
      </c>
      <c r="B4518" s="2">
        <v>41543</v>
      </c>
      <c r="C4518" s="3">
        <v>1048</v>
      </c>
      <c r="D4518" s="3">
        <v>1048</v>
      </c>
      <c r="E4518"/>
      <c r="F4518"/>
      <c r="G4518"/>
    </row>
    <row r="4519" spans="1:7" x14ac:dyDescent="0.25">
      <c r="A4519">
        <f t="shared" si="70"/>
        <v>4518</v>
      </c>
      <c r="B4519" s="2">
        <v>41374</v>
      </c>
      <c r="C4519">
        <v>340</v>
      </c>
      <c r="D4519">
        <v>139</v>
      </c>
      <c r="E4519"/>
      <c r="F4519"/>
      <c r="G4519"/>
    </row>
    <row r="4520" spans="1:7" x14ac:dyDescent="0.25">
      <c r="A4520">
        <f t="shared" si="70"/>
        <v>4519</v>
      </c>
      <c r="B4520" s="2">
        <v>41393</v>
      </c>
      <c r="C4520">
        <v>90</v>
      </c>
      <c r="D4520">
        <v>90</v>
      </c>
      <c r="E4520"/>
      <c r="F4520"/>
      <c r="G4520"/>
    </row>
    <row r="4521" spans="1:7" x14ac:dyDescent="0.25">
      <c r="A4521">
        <f t="shared" si="70"/>
        <v>4520</v>
      </c>
      <c r="B4521" s="2">
        <v>41422</v>
      </c>
      <c r="C4521">
        <v>54</v>
      </c>
      <c r="D4521">
        <v>54</v>
      </c>
      <c r="E4521"/>
      <c r="F4521"/>
      <c r="G4521"/>
    </row>
    <row r="4522" spans="1:7" x14ac:dyDescent="0.25">
      <c r="A4522">
        <f t="shared" si="70"/>
        <v>4521</v>
      </c>
      <c r="B4522" s="2">
        <v>41397</v>
      </c>
      <c r="C4522" s="3">
        <v>5707</v>
      </c>
      <c r="D4522" s="3">
        <v>4657</v>
      </c>
      <c r="E4522"/>
      <c r="F4522"/>
      <c r="G4522"/>
    </row>
    <row r="4523" spans="1:7" x14ac:dyDescent="0.25">
      <c r="A4523">
        <f t="shared" si="70"/>
        <v>4522</v>
      </c>
      <c r="B4523" s="2">
        <v>41422</v>
      </c>
      <c r="C4523" s="3">
        <v>8811</v>
      </c>
      <c r="D4523" s="3">
        <v>8811</v>
      </c>
      <c r="E4523"/>
      <c r="F4523"/>
      <c r="G4523"/>
    </row>
    <row r="4524" spans="1:7" x14ac:dyDescent="0.25">
      <c r="A4524">
        <f t="shared" si="70"/>
        <v>4523</v>
      </c>
      <c r="B4524" s="2">
        <v>41374</v>
      </c>
      <c r="C4524">
        <v>480</v>
      </c>
      <c r="D4524">
        <v>480</v>
      </c>
      <c r="E4524"/>
      <c r="F4524"/>
      <c r="G4524"/>
    </row>
    <row r="4525" spans="1:7" x14ac:dyDescent="0.25">
      <c r="A4525">
        <f t="shared" si="70"/>
        <v>4524</v>
      </c>
      <c r="B4525" s="2">
        <v>41445</v>
      </c>
      <c r="C4525">
        <v>702</v>
      </c>
      <c r="D4525">
        <v>702</v>
      </c>
      <c r="E4525"/>
      <c r="F4525"/>
      <c r="G4525"/>
    </row>
    <row r="4526" spans="1:7" x14ac:dyDescent="0.25">
      <c r="A4526">
        <f t="shared" si="70"/>
        <v>4525</v>
      </c>
      <c r="B4526" s="2">
        <v>41543</v>
      </c>
      <c r="C4526" s="3">
        <v>4431</v>
      </c>
      <c r="D4526" s="3">
        <v>4431</v>
      </c>
      <c r="E4526"/>
      <c r="F4526"/>
      <c r="G4526"/>
    </row>
    <row r="4527" spans="1:7" x14ac:dyDescent="0.25">
      <c r="A4527">
        <f t="shared" si="70"/>
        <v>4526</v>
      </c>
      <c r="B4527" s="2">
        <v>41380</v>
      </c>
      <c r="C4527">
        <v>3</v>
      </c>
      <c r="D4527">
        <v>3</v>
      </c>
      <c r="E4527"/>
      <c r="F4527"/>
      <c r="G4527"/>
    </row>
    <row r="4528" spans="1:7" x14ac:dyDescent="0.25">
      <c r="A4528">
        <f t="shared" si="70"/>
        <v>4527</v>
      </c>
      <c r="B4528" s="2">
        <v>41543</v>
      </c>
      <c r="C4528">
        <v>348</v>
      </c>
      <c r="D4528">
        <v>348</v>
      </c>
      <c r="E4528"/>
      <c r="F4528"/>
      <c r="G4528"/>
    </row>
    <row r="4529" spans="1:7" x14ac:dyDescent="0.25">
      <c r="A4529">
        <f t="shared" si="70"/>
        <v>4528</v>
      </c>
      <c r="B4529" s="2">
        <v>41422</v>
      </c>
      <c r="C4529" s="3">
        <v>1023</v>
      </c>
      <c r="D4529" s="3">
        <v>1023</v>
      </c>
      <c r="E4529"/>
      <c r="F4529"/>
      <c r="G4529"/>
    </row>
    <row r="4530" spans="1:7" x14ac:dyDescent="0.25">
      <c r="A4530">
        <f t="shared" si="70"/>
        <v>4529</v>
      </c>
      <c r="B4530" s="2">
        <v>41543</v>
      </c>
      <c r="C4530" s="3">
        <v>1430</v>
      </c>
      <c r="D4530" s="3">
        <v>1430</v>
      </c>
      <c r="E4530"/>
      <c r="F4530"/>
      <c r="G4530"/>
    </row>
    <row r="4531" spans="1:7" x14ac:dyDescent="0.25">
      <c r="A4531">
        <f t="shared" si="70"/>
        <v>4530</v>
      </c>
      <c r="B4531" s="2">
        <v>41516</v>
      </c>
      <c r="C4531" s="3">
        <v>1396</v>
      </c>
      <c r="D4531" s="3">
        <v>1396</v>
      </c>
      <c r="E4531"/>
      <c r="F4531"/>
      <c r="G4531"/>
    </row>
    <row r="4532" spans="1:7" x14ac:dyDescent="0.25">
      <c r="A4532">
        <f t="shared" si="70"/>
        <v>4531</v>
      </c>
      <c r="B4532" s="2">
        <v>41422</v>
      </c>
      <c r="C4532" s="3">
        <v>1796</v>
      </c>
      <c r="D4532" s="3">
        <v>1796</v>
      </c>
      <c r="E4532"/>
      <c r="F4532"/>
      <c r="G4532"/>
    </row>
    <row r="4533" spans="1:7" x14ac:dyDescent="0.25">
      <c r="A4533">
        <f t="shared" si="70"/>
        <v>4532</v>
      </c>
      <c r="B4533" s="2">
        <v>41516</v>
      </c>
      <c r="C4533" s="3">
        <v>1940</v>
      </c>
      <c r="D4533" s="3">
        <v>1940</v>
      </c>
      <c r="E4533"/>
      <c r="F4533"/>
      <c r="G4533"/>
    </row>
    <row r="4534" spans="1:7" x14ac:dyDescent="0.25">
      <c r="A4534">
        <f t="shared" si="70"/>
        <v>4533</v>
      </c>
      <c r="B4534" s="2">
        <v>41607</v>
      </c>
      <c r="C4534" s="3">
        <v>2054</v>
      </c>
      <c r="D4534" s="3">
        <v>2054</v>
      </c>
      <c r="E4534"/>
      <c r="F4534"/>
      <c r="G4534"/>
    </row>
    <row r="4535" spans="1:7" x14ac:dyDescent="0.25">
      <c r="A4535">
        <f t="shared" si="70"/>
        <v>4534</v>
      </c>
      <c r="B4535" s="2">
        <v>41516</v>
      </c>
      <c r="C4535" s="3">
        <v>1846</v>
      </c>
      <c r="D4535" s="3">
        <v>1846</v>
      </c>
      <c r="E4535"/>
      <c r="F4535"/>
      <c r="G4535"/>
    </row>
    <row r="4536" spans="1:7" x14ac:dyDescent="0.25">
      <c r="A4536">
        <f t="shared" si="70"/>
        <v>4535</v>
      </c>
      <c r="B4536" s="2">
        <v>41422</v>
      </c>
      <c r="C4536">
        <v>301</v>
      </c>
      <c r="D4536">
        <v>301</v>
      </c>
      <c r="E4536"/>
      <c r="F4536"/>
      <c r="G4536"/>
    </row>
    <row r="4537" spans="1:7" x14ac:dyDescent="0.25">
      <c r="A4537">
        <f t="shared" si="70"/>
        <v>4536</v>
      </c>
      <c r="B4537" s="2">
        <v>41393</v>
      </c>
      <c r="C4537" s="3">
        <v>3512</v>
      </c>
      <c r="D4537" s="3">
        <v>3512</v>
      </c>
      <c r="E4537"/>
      <c r="F4537"/>
      <c r="G4537"/>
    </row>
    <row r="4538" spans="1:7" x14ac:dyDescent="0.25">
      <c r="A4538">
        <f t="shared" si="70"/>
        <v>4537</v>
      </c>
      <c r="B4538" s="2">
        <v>41376</v>
      </c>
      <c r="C4538" s="3">
        <v>1220</v>
      </c>
      <c r="D4538" s="3">
        <v>1220</v>
      </c>
      <c r="E4538"/>
      <c r="F4538"/>
      <c r="G4538"/>
    </row>
    <row r="4539" spans="1:7" x14ac:dyDescent="0.25">
      <c r="A4539">
        <f t="shared" si="70"/>
        <v>4538</v>
      </c>
      <c r="B4539" s="2">
        <v>41386</v>
      </c>
      <c r="C4539" s="3">
        <v>1384</v>
      </c>
      <c r="D4539" s="3">
        <v>1384</v>
      </c>
      <c r="E4539"/>
      <c r="F4539"/>
      <c r="G4539"/>
    </row>
    <row r="4540" spans="1:7" x14ac:dyDescent="0.25">
      <c r="A4540">
        <f t="shared" si="70"/>
        <v>4539</v>
      </c>
      <c r="B4540" s="2">
        <v>41422</v>
      </c>
      <c r="C4540">
        <v>534</v>
      </c>
      <c r="D4540">
        <v>534</v>
      </c>
      <c r="E4540"/>
      <c r="F4540"/>
      <c r="G4540"/>
    </row>
    <row r="4541" spans="1:7" x14ac:dyDescent="0.25">
      <c r="A4541">
        <f t="shared" si="70"/>
        <v>4540</v>
      </c>
      <c r="B4541" s="2">
        <v>41607</v>
      </c>
      <c r="C4541">
        <v>240</v>
      </c>
      <c r="D4541">
        <v>240</v>
      </c>
      <c r="E4541"/>
      <c r="F4541"/>
      <c r="G4541"/>
    </row>
    <row r="4542" spans="1:7" x14ac:dyDescent="0.25">
      <c r="A4542">
        <f t="shared" si="70"/>
        <v>4541</v>
      </c>
      <c r="B4542" s="2">
        <v>41453</v>
      </c>
      <c r="C4542">
        <v>89</v>
      </c>
      <c r="D4542">
        <v>89</v>
      </c>
      <c r="E4542"/>
      <c r="F4542"/>
      <c r="G4542"/>
    </row>
    <row r="4543" spans="1:7" x14ac:dyDescent="0.25">
      <c r="A4543">
        <f t="shared" si="70"/>
        <v>4542</v>
      </c>
      <c r="B4543" s="2">
        <v>41453</v>
      </c>
      <c r="C4543">
        <v>91</v>
      </c>
      <c r="D4543">
        <v>91</v>
      </c>
      <c r="E4543"/>
      <c r="F4543"/>
      <c r="G4543"/>
    </row>
    <row r="4544" spans="1:7" x14ac:dyDescent="0.25">
      <c r="A4544">
        <f t="shared" si="70"/>
        <v>4543</v>
      </c>
      <c r="B4544" s="2">
        <v>41486</v>
      </c>
      <c r="C4544" s="3">
        <v>8080</v>
      </c>
      <c r="D4544" s="3">
        <v>8080</v>
      </c>
      <c r="E4544"/>
      <c r="F4544"/>
      <c r="G4544"/>
    </row>
    <row r="4545" spans="1:7" x14ac:dyDescent="0.25">
      <c r="A4545">
        <f t="shared" si="70"/>
        <v>4544</v>
      </c>
      <c r="B4545" s="2">
        <v>41365</v>
      </c>
      <c r="C4545" s="3">
        <v>1020</v>
      </c>
      <c r="D4545" s="3">
        <v>1020</v>
      </c>
      <c r="E4545"/>
      <c r="F4545"/>
      <c r="G4545"/>
    </row>
    <row r="4546" spans="1:7" x14ac:dyDescent="0.25">
      <c r="A4546">
        <f t="shared" si="70"/>
        <v>4545</v>
      </c>
      <c r="B4546" s="2">
        <v>41422</v>
      </c>
      <c r="C4546" s="3">
        <v>3691</v>
      </c>
      <c r="D4546" s="3">
        <v>3691</v>
      </c>
      <c r="E4546"/>
      <c r="F4546"/>
      <c r="G4546"/>
    </row>
    <row r="4547" spans="1:7" x14ac:dyDescent="0.25">
      <c r="A4547">
        <f t="shared" si="70"/>
        <v>4546</v>
      </c>
      <c r="B4547" s="2">
        <v>41607</v>
      </c>
      <c r="C4547"/>
      <c r="D4547">
        <v>323</v>
      </c>
      <c r="E4547"/>
      <c r="F4547"/>
      <c r="G4547"/>
    </row>
    <row r="4548" spans="1:7" x14ac:dyDescent="0.25">
      <c r="A4548">
        <f t="shared" ref="A4548:A4611" si="71">A4547+1</f>
        <v>4547</v>
      </c>
      <c r="B4548" s="2">
        <v>41422</v>
      </c>
      <c r="C4548">
        <v>429</v>
      </c>
      <c r="D4548">
        <v>429</v>
      </c>
      <c r="E4548"/>
      <c r="F4548"/>
      <c r="G4548"/>
    </row>
    <row r="4549" spans="1:7" x14ac:dyDescent="0.25">
      <c r="A4549">
        <f t="shared" si="71"/>
        <v>4548</v>
      </c>
      <c r="B4549" s="2">
        <v>41422</v>
      </c>
      <c r="C4549" s="3">
        <v>7499</v>
      </c>
      <c r="D4549" s="3">
        <v>7499</v>
      </c>
      <c r="E4549"/>
      <c r="F4549"/>
      <c r="G4549"/>
    </row>
    <row r="4550" spans="1:7" x14ac:dyDescent="0.25">
      <c r="A4550">
        <f t="shared" si="71"/>
        <v>4549</v>
      </c>
      <c r="B4550" s="2">
        <v>41451</v>
      </c>
      <c r="C4550" s="3">
        <v>5064</v>
      </c>
      <c r="D4550" s="3">
        <v>2700</v>
      </c>
      <c r="E4550"/>
      <c r="F4550"/>
      <c r="G4550"/>
    </row>
    <row r="4551" spans="1:7" x14ac:dyDescent="0.25">
      <c r="A4551">
        <f t="shared" si="71"/>
        <v>4550</v>
      </c>
      <c r="B4551" s="2">
        <v>41543</v>
      </c>
      <c r="C4551">
        <v>978</v>
      </c>
      <c r="D4551">
        <v>978</v>
      </c>
      <c r="E4551"/>
      <c r="F4551"/>
      <c r="G4551"/>
    </row>
    <row r="4552" spans="1:7" x14ac:dyDescent="0.25">
      <c r="A4552">
        <f t="shared" si="71"/>
        <v>4551</v>
      </c>
      <c r="B4552" s="2">
        <v>41374</v>
      </c>
      <c r="C4552" s="3">
        <v>4448</v>
      </c>
      <c r="D4552" s="3">
        <v>3700</v>
      </c>
      <c r="E4552"/>
      <c r="F4552"/>
      <c r="G4552"/>
    </row>
    <row r="4553" spans="1:7" x14ac:dyDescent="0.25">
      <c r="A4553">
        <f t="shared" si="71"/>
        <v>4552</v>
      </c>
      <c r="B4553" s="2">
        <v>41453</v>
      </c>
      <c r="C4553">
        <v>597</v>
      </c>
      <c r="D4553">
        <v>597</v>
      </c>
      <c r="E4553"/>
      <c r="F4553"/>
      <c r="G4553"/>
    </row>
    <row r="4554" spans="1:7" x14ac:dyDescent="0.25">
      <c r="A4554">
        <f t="shared" si="71"/>
        <v>4553</v>
      </c>
      <c r="B4554" s="2">
        <v>41380</v>
      </c>
      <c r="C4554" s="3">
        <v>1227</v>
      </c>
      <c r="D4554" s="3">
        <v>1227</v>
      </c>
      <c r="E4554"/>
      <c r="F4554"/>
      <c r="G4554"/>
    </row>
    <row r="4555" spans="1:7" x14ac:dyDescent="0.25">
      <c r="A4555">
        <f t="shared" si="71"/>
        <v>4554</v>
      </c>
      <c r="B4555" s="2">
        <v>41443</v>
      </c>
      <c r="C4555">
        <v>211</v>
      </c>
      <c r="D4555">
        <v>54</v>
      </c>
      <c r="E4555"/>
      <c r="F4555"/>
      <c r="G4555"/>
    </row>
    <row r="4556" spans="1:7" x14ac:dyDescent="0.25">
      <c r="A4556">
        <f t="shared" si="71"/>
        <v>4555</v>
      </c>
      <c r="B4556" s="2">
        <v>41445</v>
      </c>
      <c r="C4556">
        <v>499</v>
      </c>
      <c r="D4556">
        <v>499</v>
      </c>
      <c r="E4556"/>
      <c r="F4556"/>
      <c r="G4556"/>
    </row>
    <row r="4557" spans="1:7" x14ac:dyDescent="0.25">
      <c r="A4557">
        <f t="shared" si="71"/>
        <v>4556</v>
      </c>
      <c r="B4557" s="2">
        <v>41516</v>
      </c>
      <c r="C4557" s="3">
        <v>1170</v>
      </c>
      <c r="D4557" s="3">
        <v>1170</v>
      </c>
      <c r="E4557"/>
      <c r="F4557"/>
      <c r="G4557"/>
    </row>
    <row r="4558" spans="1:7" x14ac:dyDescent="0.25">
      <c r="A4558">
        <f t="shared" si="71"/>
        <v>4557</v>
      </c>
      <c r="B4558" s="2">
        <v>41422</v>
      </c>
      <c r="C4558" s="3">
        <v>3946</v>
      </c>
      <c r="D4558" s="3">
        <v>3946</v>
      </c>
      <c r="E4558"/>
      <c r="F4558"/>
      <c r="G4558"/>
    </row>
    <row r="4559" spans="1:7" x14ac:dyDescent="0.25">
      <c r="A4559">
        <f t="shared" si="71"/>
        <v>4558</v>
      </c>
      <c r="B4559" s="2">
        <v>41870</v>
      </c>
      <c r="C4559" s="3">
        <v>3747</v>
      </c>
      <c r="D4559" s="3">
        <v>2700</v>
      </c>
      <c r="E4559"/>
      <c r="F4559"/>
      <c r="G4559"/>
    </row>
    <row r="4560" spans="1:7" x14ac:dyDescent="0.25">
      <c r="A4560">
        <f t="shared" si="71"/>
        <v>4559</v>
      </c>
      <c r="B4560" s="2">
        <v>41379</v>
      </c>
      <c r="C4560" s="3">
        <v>2532</v>
      </c>
      <c r="D4560" s="3">
        <v>2532</v>
      </c>
      <c r="E4560"/>
      <c r="F4560"/>
      <c r="G4560"/>
    </row>
    <row r="4561" spans="1:7" x14ac:dyDescent="0.25">
      <c r="A4561">
        <f t="shared" si="71"/>
        <v>4560</v>
      </c>
      <c r="B4561" s="2">
        <v>41516</v>
      </c>
      <c r="C4561">
        <v>411</v>
      </c>
      <c r="D4561">
        <v>411</v>
      </c>
      <c r="E4561"/>
      <c r="F4561"/>
      <c r="G4561"/>
    </row>
    <row r="4562" spans="1:7" x14ac:dyDescent="0.25">
      <c r="A4562">
        <f t="shared" si="71"/>
        <v>4561</v>
      </c>
      <c r="B4562" s="2">
        <v>41486</v>
      </c>
      <c r="C4562">
        <v>294</v>
      </c>
      <c r="D4562">
        <v>294</v>
      </c>
      <c r="E4562"/>
      <c r="F4562"/>
      <c r="G4562"/>
    </row>
    <row r="4563" spans="1:7" x14ac:dyDescent="0.25">
      <c r="A4563">
        <f t="shared" si="71"/>
        <v>4562</v>
      </c>
      <c r="B4563" s="2">
        <v>41453</v>
      </c>
      <c r="C4563">
        <v>405</v>
      </c>
      <c r="D4563">
        <v>405</v>
      </c>
      <c r="E4563"/>
      <c r="F4563"/>
      <c r="G4563"/>
    </row>
    <row r="4564" spans="1:7" x14ac:dyDescent="0.25">
      <c r="A4564">
        <f t="shared" si="71"/>
        <v>4563</v>
      </c>
      <c r="B4564" s="2">
        <v>41372</v>
      </c>
      <c r="C4564">
        <v>384</v>
      </c>
      <c r="D4564">
        <v>384</v>
      </c>
      <c r="E4564"/>
      <c r="F4564"/>
      <c r="G4564"/>
    </row>
    <row r="4565" spans="1:7" x14ac:dyDescent="0.25">
      <c r="A4565">
        <f t="shared" si="71"/>
        <v>4564</v>
      </c>
      <c r="B4565" s="2">
        <v>41422</v>
      </c>
      <c r="C4565">
        <v>276</v>
      </c>
      <c r="D4565">
        <v>276</v>
      </c>
      <c r="E4565"/>
      <c r="F4565"/>
      <c r="G4565"/>
    </row>
    <row r="4566" spans="1:7" x14ac:dyDescent="0.25">
      <c r="A4566">
        <f t="shared" si="71"/>
        <v>4565</v>
      </c>
      <c r="B4566" s="2">
        <v>41376</v>
      </c>
      <c r="C4566">
        <v>587</v>
      </c>
      <c r="D4566">
        <v>587</v>
      </c>
      <c r="E4566"/>
      <c r="F4566"/>
      <c r="G4566"/>
    </row>
    <row r="4567" spans="1:7" x14ac:dyDescent="0.25">
      <c r="A4567">
        <f t="shared" si="71"/>
        <v>4566</v>
      </c>
      <c r="B4567" s="2">
        <v>41393</v>
      </c>
      <c r="C4567" s="3">
        <v>3116</v>
      </c>
      <c r="D4567" s="3">
        <v>1766</v>
      </c>
      <c r="E4567"/>
      <c r="F4567"/>
      <c r="G4567"/>
    </row>
    <row r="4568" spans="1:7" x14ac:dyDescent="0.25">
      <c r="A4568">
        <f t="shared" si="71"/>
        <v>4567</v>
      </c>
      <c r="B4568" s="2">
        <v>41422</v>
      </c>
      <c r="C4568">
        <v>864</v>
      </c>
      <c r="D4568">
        <v>864</v>
      </c>
      <c r="E4568"/>
      <c r="F4568"/>
      <c r="G4568"/>
    </row>
    <row r="4569" spans="1:7" x14ac:dyDescent="0.25">
      <c r="A4569">
        <f t="shared" si="71"/>
        <v>4568</v>
      </c>
      <c r="B4569" s="2">
        <v>41353</v>
      </c>
      <c r="C4569" s="3">
        <v>3492</v>
      </c>
      <c r="D4569" s="3">
        <v>1552</v>
      </c>
      <c r="E4569"/>
      <c r="F4569"/>
      <c r="G4569"/>
    </row>
    <row r="4570" spans="1:7" x14ac:dyDescent="0.25">
      <c r="A4570">
        <f t="shared" si="71"/>
        <v>4569</v>
      </c>
      <c r="B4570" s="2">
        <v>41381</v>
      </c>
      <c r="C4570" s="3">
        <v>3990</v>
      </c>
      <c r="D4570" s="3">
        <v>3990</v>
      </c>
      <c r="E4570"/>
      <c r="F4570"/>
      <c r="G4570"/>
    </row>
    <row r="4571" spans="1:7" x14ac:dyDescent="0.25">
      <c r="A4571">
        <f t="shared" si="71"/>
        <v>4570</v>
      </c>
      <c r="B4571" s="2">
        <v>41516</v>
      </c>
      <c r="C4571" s="3">
        <v>1677</v>
      </c>
      <c r="D4571" s="3">
        <v>1677</v>
      </c>
      <c r="E4571"/>
      <c r="F4571"/>
      <c r="G4571"/>
    </row>
    <row r="4572" spans="1:7" x14ac:dyDescent="0.25">
      <c r="A4572">
        <f t="shared" si="71"/>
        <v>4571</v>
      </c>
      <c r="B4572" s="2">
        <v>41516</v>
      </c>
      <c r="C4572">
        <v>494</v>
      </c>
      <c r="D4572">
        <v>494</v>
      </c>
      <c r="E4572"/>
      <c r="F4572"/>
      <c r="G4572"/>
    </row>
    <row r="4573" spans="1:7" x14ac:dyDescent="0.25">
      <c r="A4573">
        <f t="shared" si="71"/>
        <v>4572</v>
      </c>
      <c r="B4573" s="2">
        <v>41463</v>
      </c>
      <c r="C4573">
        <v>190</v>
      </c>
      <c r="D4573">
        <v>190</v>
      </c>
      <c r="E4573"/>
      <c r="F4573"/>
      <c r="G4573"/>
    </row>
    <row r="4574" spans="1:7" x14ac:dyDescent="0.25">
      <c r="A4574">
        <f t="shared" si="71"/>
        <v>4573</v>
      </c>
      <c r="B4574" s="2">
        <v>41387</v>
      </c>
      <c r="C4574">
        <v>789</v>
      </c>
      <c r="D4574">
        <v>789</v>
      </c>
      <c r="E4574"/>
      <c r="F4574"/>
      <c r="G4574"/>
    </row>
    <row r="4575" spans="1:7" x14ac:dyDescent="0.25">
      <c r="A4575">
        <f t="shared" si="71"/>
        <v>4574</v>
      </c>
      <c r="B4575" s="2">
        <v>41381</v>
      </c>
      <c r="C4575">
        <v>385</v>
      </c>
      <c r="D4575">
        <v>385</v>
      </c>
      <c r="E4575"/>
      <c r="F4575"/>
      <c r="G4575"/>
    </row>
    <row r="4576" spans="1:7" x14ac:dyDescent="0.25">
      <c r="A4576">
        <f t="shared" si="71"/>
        <v>4575</v>
      </c>
      <c r="B4576" s="2">
        <v>41381</v>
      </c>
      <c r="C4576" s="3">
        <v>1380</v>
      </c>
      <c r="D4576" s="3">
        <v>1380</v>
      </c>
      <c r="E4576"/>
      <c r="F4576"/>
      <c r="G4576"/>
    </row>
    <row r="4577" spans="1:7" x14ac:dyDescent="0.25">
      <c r="A4577">
        <f t="shared" si="71"/>
        <v>4576</v>
      </c>
      <c r="B4577" s="2">
        <v>41422</v>
      </c>
      <c r="C4577" s="3">
        <v>4902</v>
      </c>
      <c r="D4577" s="3">
        <v>4902</v>
      </c>
      <c r="E4577"/>
      <c r="F4577"/>
      <c r="G4577"/>
    </row>
    <row r="4578" spans="1:7" x14ac:dyDescent="0.25">
      <c r="A4578">
        <f t="shared" si="71"/>
        <v>4577</v>
      </c>
      <c r="B4578" s="2">
        <v>41422</v>
      </c>
      <c r="C4578" s="3">
        <v>5064</v>
      </c>
      <c r="D4578" s="3">
        <v>5064</v>
      </c>
      <c r="E4578"/>
      <c r="F4578"/>
      <c r="G4578"/>
    </row>
    <row r="4579" spans="1:7" x14ac:dyDescent="0.25">
      <c r="A4579">
        <f t="shared" si="71"/>
        <v>4578</v>
      </c>
      <c r="B4579" s="2">
        <v>41421</v>
      </c>
      <c r="C4579" s="3">
        <v>6954</v>
      </c>
      <c r="D4579" s="3">
        <v>1159</v>
      </c>
      <c r="E4579"/>
      <c r="F4579"/>
      <c r="G4579"/>
    </row>
    <row r="4580" spans="1:7" x14ac:dyDescent="0.25">
      <c r="A4580">
        <f t="shared" si="71"/>
        <v>4579</v>
      </c>
      <c r="B4580" s="2">
        <v>41383</v>
      </c>
      <c r="C4580" s="3">
        <v>16442</v>
      </c>
      <c r="D4580" s="3">
        <v>3130</v>
      </c>
      <c r="E4580"/>
      <c r="F4580"/>
      <c r="G4580"/>
    </row>
    <row r="4581" spans="1:7" x14ac:dyDescent="0.25">
      <c r="A4581">
        <f t="shared" si="71"/>
        <v>4580</v>
      </c>
      <c r="B4581" s="2">
        <v>41347</v>
      </c>
      <c r="C4581"/>
      <c r="D4581">
        <v>71</v>
      </c>
      <c r="E4581"/>
      <c r="F4581"/>
      <c r="G4581"/>
    </row>
    <row r="4582" spans="1:7" x14ac:dyDescent="0.25">
      <c r="A4582">
        <f t="shared" si="71"/>
        <v>4581</v>
      </c>
      <c r="B4582" s="2">
        <v>41359</v>
      </c>
      <c r="C4582" s="3">
        <v>1470</v>
      </c>
      <c r="D4582" s="3">
        <v>1470</v>
      </c>
      <c r="E4582"/>
      <c r="F4582"/>
      <c r="G4582"/>
    </row>
    <row r="4583" spans="1:7" x14ac:dyDescent="0.25">
      <c r="A4583">
        <f t="shared" si="71"/>
        <v>4582</v>
      </c>
      <c r="B4583" s="2">
        <v>41956</v>
      </c>
      <c r="C4583">
        <v>729</v>
      </c>
      <c r="D4583">
        <v>729</v>
      </c>
      <c r="E4583"/>
      <c r="F4583"/>
      <c r="G4583"/>
    </row>
    <row r="4584" spans="1:7" x14ac:dyDescent="0.25">
      <c r="A4584">
        <f t="shared" si="71"/>
        <v>4583</v>
      </c>
      <c r="B4584" s="2">
        <v>41394</v>
      </c>
      <c r="C4584" s="3">
        <v>1061</v>
      </c>
      <c r="D4584" s="3">
        <v>1061</v>
      </c>
      <c r="E4584"/>
      <c r="F4584"/>
      <c r="G4584"/>
    </row>
    <row r="4585" spans="1:7" x14ac:dyDescent="0.25">
      <c r="A4585">
        <f t="shared" si="71"/>
        <v>4584</v>
      </c>
      <c r="B4585" s="2">
        <v>41512</v>
      </c>
      <c r="C4585" s="3">
        <v>4127</v>
      </c>
      <c r="D4585" s="3">
        <v>1377</v>
      </c>
      <c r="E4585"/>
      <c r="F4585"/>
      <c r="G4585"/>
    </row>
    <row r="4586" spans="1:7" x14ac:dyDescent="0.25">
      <c r="A4586">
        <f t="shared" si="71"/>
        <v>4585</v>
      </c>
      <c r="B4586" s="2">
        <v>41394</v>
      </c>
      <c r="C4586">
        <v>980</v>
      </c>
      <c r="D4586">
        <v>980</v>
      </c>
      <c r="E4586"/>
      <c r="F4586"/>
      <c r="G4586"/>
    </row>
    <row r="4587" spans="1:7" x14ac:dyDescent="0.25">
      <c r="A4587">
        <f t="shared" si="71"/>
        <v>4586</v>
      </c>
      <c r="B4587" s="2">
        <v>41444</v>
      </c>
      <c r="C4587" s="3">
        <v>1223</v>
      </c>
      <c r="D4587" s="3">
        <v>1223</v>
      </c>
      <c r="E4587"/>
      <c r="F4587"/>
      <c r="G4587"/>
    </row>
    <row r="4588" spans="1:7" x14ac:dyDescent="0.25">
      <c r="A4588">
        <f t="shared" si="71"/>
        <v>4587</v>
      </c>
      <c r="B4588" s="2">
        <v>41516</v>
      </c>
      <c r="C4588" s="3">
        <v>3957</v>
      </c>
      <c r="D4588" s="3">
        <v>3957</v>
      </c>
      <c r="E4588"/>
      <c r="F4588"/>
      <c r="G4588"/>
    </row>
    <row r="4589" spans="1:7" x14ac:dyDescent="0.25">
      <c r="A4589">
        <f t="shared" si="71"/>
        <v>4588</v>
      </c>
      <c r="B4589" s="2">
        <v>41394</v>
      </c>
      <c r="C4589">
        <v>719</v>
      </c>
      <c r="D4589">
        <v>719</v>
      </c>
      <c r="E4589"/>
      <c r="F4589"/>
      <c r="G4589"/>
    </row>
    <row r="4590" spans="1:7" x14ac:dyDescent="0.25">
      <c r="A4590">
        <f t="shared" si="71"/>
        <v>4589</v>
      </c>
      <c r="B4590" s="2">
        <v>41376</v>
      </c>
      <c r="C4590" s="3">
        <v>4108</v>
      </c>
      <c r="D4590">
        <v>316</v>
      </c>
      <c r="E4590"/>
      <c r="F4590"/>
      <c r="G4590"/>
    </row>
    <row r="4591" spans="1:7" x14ac:dyDescent="0.25">
      <c r="A4591">
        <f t="shared" si="71"/>
        <v>4590</v>
      </c>
      <c r="B4591" s="2">
        <v>41486</v>
      </c>
      <c r="C4591">
        <v>620</v>
      </c>
      <c r="D4591">
        <v>620</v>
      </c>
      <c r="E4591"/>
      <c r="F4591"/>
      <c r="G4591"/>
    </row>
    <row r="4592" spans="1:7" x14ac:dyDescent="0.25">
      <c r="A4592">
        <f t="shared" si="71"/>
        <v>4591</v>
      </c>
      <c r="B4592" s="2">
        <v>41394</v>
      </c>
      <c r="C4592" s="3">
        <v>29879</v>
      </c>
      <c r="D4592" s="3">
        <v>29879</v>
      </c>
      <c r="E4592"/>
      <c r="F4592"/>
      <c r="G4592"/>
    </row>
    <row r="4593" spans="1:7" x14ac:dyDescent="0.25">
      <c r="A4593">
        <f t="shared" si="71"/>
        <v>4592</v>
      </c>
      <c r="B4593" s="2">
        <v>41381</v>
      </c>
      <c r="C4593" s="3">
        <v>1844</v>
      </c>
      <c r="D4593" s="3">
        <v>1720</v>
      </c>
      <c r="E4593"/>
      <c r="F4593"/>
      <c r="G4593"/>
    </row>
    <row r="4594" spans="1:7" x14ac:dyDescent="0.25">
      <c r="A4594">
        <f t="shared" si="71"/>
        <v>4593</v>
      </c>
      <c r="B4594" s="2">
        <v>41453</v>
      </c>
      <c r="C4594">
        <v>771</v>
      </c>
      <c r="D4594">
        <v>771</v>
      </c>
      <c r="E4594"/>
      <c r="F4594"/>
      <c r="G4594"/>
    </row>
    <row r="4595" spans="1:7" x14ac:dyDescent="0.25">
      <c r="A4595">
        <f t="shared" si="71"/>
        <v>4594</v>
      </c>
      <c r="B4595" s="2">
        <v>41394</v>
      </c>
      <c r="C4595" s="3">
        <v>2709</v>
      </c>
      <c r="D4595" s="3">
        <v>2709</v>
      </c>
      <c r="E4595"/>
      <c r="F4595"/>
      <c r="G4595"/>
    </row>
    <row r="4596" spans="1:7" x14ac:dyDescent="0.25">
      <c r="A4596">
        <f t="shared" si="71"/>
        <v>4595</v>
      </c>
      <c r="B4596" s="2">
        <v>41520</v>
      </c>
      <c r="C4596" s="3">
        <v>4440</v>
      </c>
      <c r="D4596" s="3">
        <v>4440</v>
      </c>
      <c r="E4596"/>
      <c r="F4596"/>
      <c r="G4596"/>
    </row>
    <row r="4597" spans="1:7" x14ac:dyDescent="0.25">
      <c r="A4597">
        <f t="shared" si="71"/>
        <v>4596</v>
      </c>
      <c r="B4597" s="2">
        <v>41380</v>
      </c>
      <c r="C4597">
        <v>999</v>
      </c>
      <c r="D4597">
        <v>999</v>
      </c>
      <c r="E4597"/>
      <c r="F4597"/>
      <c r="G4597"/>
    </row>
    <row r="4598" spans="1:7" x14ac:dyDescent="0.25">
      <c r="A4598">
        <f t="shared" si="71"/>
        <v>4597</v>
      </c>
      <c r="B4598" s="2">
        <v>41372</v>
      </c>
      <c r="C4598">
        <v>517</v>
      </c>
      <c r="D4598">
        <v>184</v>
      </c>
      <c r="E4598"/>
      <c r="F4598"/>
      <c r="G4598"/>
    </row>
    <row r="4599" spans="1:7" x14ac:dyDescent="0.25">
      <c r="A4599">
        <f t="shared" si="71"/>
        <v>4598</v>
      </c>
      <c r="B4599" s="2">
        <v>41359</v>
      </c>
      <c r="C4599" s="3">
        <v>1294</v>
      </c>
      <c r="D4599" s="3">
        <v>1188</v>
      </c>
      <c r="E4599"/>
      <c r="F4599"/>
      <c r="G4599"/>
    </row>
    <row r="4600" spans="1:7" x14ac:dyDescent="0.25">
      <c r="A4600">
        <f t="shared" si="71"/>
        <v>4599</v>
      </c>
      <c r="B4600" s="2">
        <v>41372</v>
      </c>
      <c r="C4600" s="3">
        <v>1688</v>
      </c>
      <c r="D4600" s="3">
        <v>1688</v>
      </c>
      <c r="E4600"/>
      <c r="F4600"/>
      <c r="G4600"/>
    </row>
    <row r="4601" spans="1:7" x14ac:dyDescent="0.25">
      <c r="A4601">
        <f t="shared" si="71"/>
        <v>4600</v>
      </c>
      <c r="B4601" s="2">
        <v>41453</v>
      </c>
      <c r="C4601" s="3">
        <v>2532</v>
      </c>
      <c r="D4601" s="3">
        <v>2532</v>
      </c>
      <c r="E4601"/>
      <c r="F4601"/>
      <c r="G4601"/>
    </row>
    <row r="4602" spans="1:7" x14ac:dyDescent="0.25">
      <c r="A4602">
        <f t="shared" si="71"/>
        <v>4601</v>
      </c>
      <c r="B4602" s="2">
        <v>41386</v>
      </c>
      <c r="C4602">
        <v>755</v>
      </c>
      <c r="D4602">
        <v>288</v>
      </c>
      <c r="E4602"/>
      <c r="F4602"/>
      <c r="G4602"/>
    </row>
    <row r="4603" spans="1:7" x14ac:dyDescent="0.25">
      <c r="A4603">
        <f t="shared" si="71"/>
        <v>4602</v>
      </c>
      <c r="B4603" s="2">
        <v>41729</v>
      </c>
      <c r="C4603" s="3">
        <v>1401</v>
      </c>
      <c r="D4603" s="3">
        <v>1401</v>
      </c>
      <c r="E4603"/>
      <c r="F4603"/>
      <c r="G4603"/>
    </row>
    <row r="4604" spans="1:7" x14ac:dyDescent="0.25">
      <c r="A4604">
        <f t="shared" si="71"/>
        <v>4603</v>
      </c>
      <c r="B4604" s="2">
        <v>41422</v>
      </c>
      <c r="C4604">
        <v>608</v>
      </c>
      <c r="D4604">
        <v>608</v>
      </c>
      <c r="E4604"/>
      <c r="F4604"/>
      <c r="G4604"/>
    </row>
    <row r="4605" spans="1:7" x14ac:dyDescent="0.25">
      <c r="A4605">
        <f t="shared" si="71"/>
        <v>4604</v>
      </c>
      <c r="B4605" s="2">
        <v>41345</v>
      </c>
      <c r="C4605" s="3">
        <v>4090</v>
      </c>
      <c r="D4605" s="3">
        <v>4090</v>
      </c>
      <c r="E4605"/>
      <c r="F4605"/>
      <c r="G4605"/>
    </row>
    <row r="4606" spans="1:7" x14ac:dyDescent="0.25">
      <c r="A4606">
        <f t="shared" si="71"/>
        <v>4605</v>
      </c>
      <c r="B4606" s="2">
        <v>41380</v>
      </c>
      <c r="C4606"/>
      <c r="D4606">
        <v>500</v>
      </c>
      <c r="E4606"/>
      <c r="F4606"/>
      <c r="G4606"/>
    </row>
    <row r="4607" spans="1:7" x14ac:dyDescent="0.25">
      <c r="A4607">
        <f t="shared" si="71"/>
        <v>4606</v>
      </c>
      <c r="B4607" s="2">
        <v>41669</v>
      </c>
      <c r="C4607"/>
      <c r="D4607" s="3">
        <v>1998</v>
      </c>
      <c r="E4607"/>
      <c r="F4607"/>
      <c r="G4607"/>
    </row>
    <row r="4608" spans="1:7" x14ac:dyDescent="0.25">
      <c r="A4608">
        <f t="shared" si="71"/>
        <v>4607</v>
      </c>
      <c r="B4608" s="2">
        <v>41352</v>
      </c>
      <c r="C4608"/>
      <c r="D4608" s="3">
        <v>1921</v>
      </c>
      <c r="E4608"/>
      <c r="F4608"/>
      <c r="G4608"/>
    </row>
    <row r="4609" spans="1:7" x14ac:dyDescent="0.25">
      <c r="A4609">
        <f t="shared" si="71"/>
        <v>4608</v>
      </c>
      <c r="B4609" s="2">
        <v>41453</v>
      </c>
      <c r="C4609"/>
      <c r="D4609">
        <v>911</v>
      </c>
      <c r="E4609"/>
      <c r="F4609"/>
      <c r="G4609"/>
    </row>
    <row r="4610" spans="1:7" x14ac:dyDescent="0.25">
      <c r="A4610">
        <f t="shared" si="71"/>
        <v>4609</v>
      </c>
      <c r="B4610" s="2">
        <v>41381</v>
      </c>
      <c r="C4610"/>
      <c r="D4610" s="3">
        <v>1804</v>
      </c>
      <c r="E4610"/>
      <c r="F4610"/>
      <c r="G4610"/>
    </row>
    <row r="4611" spans="1:7" x14ac:dyDescent="0.25">
      <c r="A4611">
        <f t="shared" si="71"/>
        <v>4610</v>
      </c>
      <c r="B4611" s="2">
        <v>41394</v>
      </c>
      <c r="C4611"/>
      <c r="D4611">
        <v>591</v>
      </c>
      <c r="E4611"/>
      <c r="F4611"/>
      <c r="G4611"/>
    </row>
    <row r="4612" spans="1:7" x14ac:dyDescent="0.25">
      <c r="A4612">
        <f t="shared" ref="A4612:A4675" si="72">A4611+1</f>
        <v>4611</v>
      </c>
      <c r="B4612" s="2">
        <v>41394</v>
      </c>
      <c r="C4612"/>
      <c r="D4612">
        <v>317</v>
      </c>
      <c r="E4612"/>
      <c r="F4612"/>
      <c r="G4612"/>
    </row>
    <row r="4613" spans="1:7" x14ac:dyDescent="0.25">
      <c r="A4613">
        <f t="shared" si="72"/>
        <v>4612</v>
      </c>
      <c r="B4613" s="2">
        <v>41394</v>
      </c>
      <c r="C4613"/>
      <c r="D4613" s="3">
        <v>6181</v>
      </c>
      <c r="E4613"/>
      <c r="F4613"/>
      <c r="G4613"/>
    </row>
    <row r="4614" spans="1:7" x14ac:dyDescent="0.25">
      <c r="A4614">
        <f t="shared" si="72"/>
        <v>4613</v>
      </c>
      <c r="B4614" s="2">
        <v>41422</v>
      </c>
      <c r="C4614"/>
      <c r="D4614" s="3">
        <v>2122</v>
      </c>
      <c r="E4614"/>
      <c r="F4614"/>
      <c r="G4614"/>
    </row>
    <row r="4615" spans="1:7" x14ac:dyDescent="0.25">
      <c r="A4615">
        <f t="shared" si="72"/>
        <v>4614</v>
      </c>
      <c r="B4615" s="2">
        <v>41549</v>
      </c>
      <c r="C4615"/>
      <c r="D4615" s="3">
        <v>4740</v>
      </c>
      <c r="E4615"/>
      <c r="F4615"/>
      <c r="G4615"/>
    </row>
    <row r="4616" spans="1:7" x14ac:dyDescent="0.25">
      <c r="A4616">
        <f t="shared" si="72"/>
        <v>4615</v>
      </c>
      <c r="B4616" s="2">
        <v>41442</v>
      </c>
      <c r="C4616"/>
      <c r="D4616" s="3">
        <v>2084</v>
      </c>
      <c r="E4616"/>
      <c r="F4616"/>
      <c r="G4616"/>
    </row>
    <row r="4617" spans="1:7" x14ac:dyDescent="0.25">
      <c r="A4617">
        <f t="shared" si="72"/>
        <v>4616</v>
      </c>
      <c r="B4617" s="2">
        <v>41394</v>
      </c>
      <c r="C4617" s="3">
        <v>4495</v>
      </c>
      <c r="D4617" s="3">
        <v>4495</v>
      </c>
      <c r="E4617"/>
      <c r="F4617"/>
      <c r="G4617"/>
    </row>
    <row r="4618" spans="1:7" x14ac:dyDescent="0.25">
      <c r="A4618">
        <f t="shared" si="72"/>
        <v>4617</v>
      </c>
      <c r="B4618" s="2">
        <v>41436</v>
      </c>
      <c r="C4618" s="3">
        <v>7193</v>
      </c>
      <c r="D4618" s="3">
        <v>5064</v>
      </c>
      <c r="E4618"/>
      <c r="F4618"/>
      <c r="G4618"/>
    </row>
    <row r="4619" spans="1:7" x14ac:dyDescent="0.25">
      <c r="A4619">
        <f t="shared" si="72"/>
        <v>4618</v>
      </c>
      <c r="B4619" s="2">
        <v>41368</v>
      </c>
      <c r="C4619" s="3">
        <v>2480</v>
      </c>
      <c r="D4619" s="3">
        <v>1470</v>
      </c>
      <c r="E4619"/>
      <c r="F4619"/>
      <c r="G4619"/>
    </row>
    <row r="4620" spans="1:7" x14ac:dyDescent="0.25">
      <c r="A4620">
        <f t="shared" si="72"/>
        <v>4619</v>
      </c>
      <c r="B4620" s="2">
        <v>41940</v>
      </c>
      <c r="C4620" s="3">
        <v>5192</v>
      </c>
      <c r="D4620" s="3">
        <v>3158</v>
      </c>
      <c r="E4620"/>
      <c r="F4620"/>
      <c r="G4620"/>
    </row>
    <row r="4621" spans="1:7" x14ac:dyDescent="0.25">
      <c r="A4621">
        <f t="shared" si="72"/>
        <v>4620</v>
      </c>
      <c r="B4621" s="2">
        <v>41394</v>
      </c>
      <c r="C4621">
        <v>511</v>
      </c>
      <c r="D4621">
        <v>511</v>
      </c>
      <c r="E4621"/>
      <c r="F4621"/>
      <c r="G4621"/>
    </row>
    <row r="4622" spans="1:7" x14ac:dyDescent="0.25">
      <c r="A4622">
        <f t="shared" si="72"/>
        <v>4621</v>
      </c>
      <c r="B4622" s="2">
        <v>41382</v>
      </c>
      <c r="C4622">
        <v>935</v>
      </c>
      <c r="D4622">
        <v>216</v>
      </c>
      <c r="E4622"/>
      <c r="F4622"/>
      <c r="G4622"/>
    </row>
    <row r="4623" spans="1:7" x14ac:dyDescent="0.25">
      <c r="A4623">
        <f t="shared" si="72"/>
        <v>4622</v>
      </c>
      <c r="B4623" s="2">
        <v>41394</v>
      </c>
      <c r="C4623">
        <v>289</v>
      </c>
      <c r="D4623">
        <v>289</v>
      </c>
      <c r="E4623"/>
      <c r="F4623"/>
      <c r="G4623"/>
    </row>
    <row r="4624" spans="1:7" x14ac:dyDescent="0.25">
      <c r="A4624">
        <f t="shared" si="72"/>
        <v>4623</v>
      </c>
      <c r="B4624" s="2">
        <v>41374</v>
      </c>
      <c r="C4624" s="3">
        <v>1253</v>
      </c>
      <c r="D4624" s="3">
        <v>1253</v>
      </c>
      <c r="E4624"/>
      <c r="F4624"/>
      <c r="G4624"/>
    </row>
    <row r="4625" spans="1:7" x14ac:dyDescent="0.25">
      <c r="A4625">
        <f t="shared" si="72"/>
        <v>4624</v>
      </c>
      <c r="B4625" s="2">
        <v>41359</v>
      </c>
      <c r="C4625" s="3">
        <v>11592</v>
      </c>
      <c r="D4625" s="3">
        <v>5964</v>
      </c>
      <c r="E4625"/>
      <c r="F4625"/>
      <c r="G4625"/>
    </row>
    <row r="4626" spans="1:7" x14ac:dyDescent="0.25">
      <c r="A4626">
        <f t="shared" si="72"/>
        <v>4625</v>
      </c>
      <c r="B4626" s="2">
        <v>41344</v>
      </c>
      <c r="C4626" s="3">
        <v>12135</v>
      </c>
      <c r="D4626" s="3">
        <v>3681</v>
      </c>
      <c r="E4626"/>
      <c r="F4626"/>
      <c r="G4626"/>
    </row>
    <row r="4627" spans="1:7" x14ac:dyDescent="0.25">
      <c r="A4627">
        <f t="shared" si="72"/>
        <v>4626</v>
      </c>
      <c r="B4627" s="2">
        <v>41347</v>
      </c>
      <c r="C4627" s="3">
        <v>1059</v>
      </c>
      <c r="D4627">
        <v>275</v>
      </c>
      <c r="E4627"/>
      <c r="F4627"/>
      <c r="G4627"/>
    </row>
    <row r="4628" spans="1:7" x14ac:dyDescent="0.25">
      <c r="A4628">
        <f t="shared" si="72"/>
        <v>4627</v>
      </c>
      <c r="B4628" s="2">
        <v>41344</v>
      </c>
      <c r="C4628" s="3">
        <v>5328</v>
      </c>
      <c r="D4628" s="3">
        <v>5328</v>
      </c>
      <c r="E4628"/>
      <c r="F4628"/>
      <c r="G4628"/>
    </row>
    <row r="4629" spans="1:7" x14ac:dyDescent="0.25">
      <c r="A4629">
        <f t="shared" si="72"/>
        <v>4628</v>
      </c>
      <c r="B4629" s="2">
        <v>41394</v>
      </c>
      <c r="C4629">
        <v>282</v>
      </c>
      <c r="D4629">
        <v>282</v>
      </c>
      <c r="E4629"/>
      <c r="F4629"/>
      <c r="G4629"/>
    </row>
    <row r="4630" spans="1:7" x14ac:dyDescent="0.25">
      <c r="A4630">
        <f t="shared" si="72"/>
        <v>4629</v>
      </c>
      <c r="B4630" s="2">
        <v>41345</v>
      </c>
      <c r="C4630" s="3">
        <v>3716</v>
      </c>
      <c r="D4630" s="3">
        <v>2000</v>
      </c>
      <c r="E4630"/>
      <c r="F4630"/>
      <c r="G4630"/>
    </row>
    <row r="4631" spans="1:7" x14ac:dyDescent="0.25">
      <c r="A4631">
        <f t="shared" si="72"/>
        <v>4630</v>
      </c>
      <c r="B4631" s="2">
        <v>41443</v>
      </c>
      <c r="C4631" s="3">
        <v>5363</v>
      </c>
      <c r="D4631">
        <v>422</v>
      </c>
      <c r="E4631"/>
      <c r="F4631"/>
      <c r="G4631"/>
    </row>
    <row r="4632" spans="1:7" x14ac:dyDescent="0.25">
      <c r="A4632">
        <f t="shared" si="72"/>
        <v>4631</v>
      </c>
      <c r="B4632" s="2">
        <v>41394</v>
      </c>
      <c r="C4632">
        <v>441</v>
      </c>
      <c r="D4632">
        <v>441</v>
      </c>
      <c r="E4632"/>
      <c r="F4632"/>
      <c r="G4632"/>
    </row>
    <row r="4633" spans="1:7" x14ac:dyDescent="0.25">
      <c r="A4633">
        <f t="shared" si="72"/>
        <v>4632</v>
      </c>
      <c r="B4633" s="2">
        <v>41358</v>
      </c>
      <c r="C4633" s="3">
        <v>4012</v>
      </c>
      <c r="D4633" s="3">
        <v>2824</v>
      </c>
      <c r="E4633"/>
      <c r="F4633"/>
      <c r="G4633"/>
    </row>
    <row r="4634" spans="1:7" x14ac:dyDescent="0.25">
      <c r="A4634">
        <f t="shared" si="72"/>
        <v>4633</v>
      </c>
      <c r="B4634" s="2">
        <v>41394</v>
      </c>
      <c r="C4634" s="3">
        <v>5020</v>
      </c>
      <c r="D4634" s="3">
        <v>5020</v>
      </c>
      <c r="E4634"/>
      <c r="F4634"/>
      <c r="G4634"/>
    </row>
    <row r="4635" spans="1:7" x14ac:dyDescent="0.25">
      <c r="A4635">
        <f t="shared" si="72"/>
        <v>4634</v>
      </c>
      <c r="B4635" s="2">
        <v>41516</v>
      </c>
      <c r="C4635" s="3">
        <v>2501</v>
      </c>
      <c r="D4635" s="3">
        <v>2501</v>
      </c>
      <c r="E4635"/>
      <c r="F4635"/>
      <c r="G4635"/>
    </row>
    <row r="4636" spans="1:7" x14ac:dyDescent="0.25">
      <c r="A4636">
        <f t="shared" si="72"/>
        <v>4635</v>
      </c>
      <c r="B4636" s="2">
        <v>41669</v>
      </c>
      <c r="C4636" s="3">
        <v>1537</v>
      </c>
      <c r="D4636" s="3">
        <v>1537</v>
      </c>
      <c r="E4636"/>
      <c r="F4636"/>
      <c r="G4636"/>
    </row>
    <row r="4637" spans="1:7" x14ac:dyDescent="0.25">
      <c r="A4637">
        <f t="shared" si="72"/>
        <v>4636</v>
      </c>
      <c r="B4637" s="2">
        <v>41516</v>
      </c>
      <c r="C4637" s="3">
        <v>3400</v>
      </c>
      <c r="D4637" s="3">
        <v>3400</v>
      </c>
      <c r="E4637"/>
      <c r="F4637"/>
      <c r="G4637"/>
    </row>
    <row r="4638" spans="1:7" x14ac:dyDescent="0.25">
      <c r="A4638">
        <f t="shared" si="72"/>
        <v>4637</v>
      </c>
      <c r="B4638" s="2">
        <v>41394</v>
      </c>
      <c r="C4638" s="3">
        <v>1695</v>
      </c>
      <c r="D4638" s="3">
        <v>1695</v>
      </c>
      <c r="E4638"/>
      <c r="F4638"/>
      <c r="G4638"/>
    </row>
    <row r="4639" spans="1:7" x14ac:dyDescent="0.25">
      <c r="A4639">
        <f t="shared" si="72"/>
        <v>4638</v>
      </c>
      <c r="B4639" s="2">
        <v>41352</v>
      </c>
      <c r="C4639" s="3">
        <v>1611</v>
      </c>
      <c r="D4639">
        <v>422</v>
      </c>
      <c r="E4639"/>
      <c r="F4639"/>
      <c r="G4639"/>
    </row>
    <row r="4640" spans="1:7" x14ac:dyDescent="0.25">
      <c r="A4640">
        <f t="shared" si="72"/>
        <v>4639</v>
      </c>
      <c r="B4640" s="2">
        <v>41394</v>
      </c>
      <c r="C4640" s="3">
        <v>2383</v>
      </c>
      <c r="D4640" s="3">
        <v>2383</v>
      </c>
      <c r="E4640"/>
      <c r="F4640"/>
      <c r="G4640"/>
    </row>
    <row r="4641" spans="1:7" x14ac:dyDescent="0.25">
      <c r="A4641">
        <f t="shared" si="72"/>
        <v>4640</v>
      </c>
      <c r="B4641" s="2">
        <v>41352</v>
      </c>
      <c r="C4641" s="3">
        <v>2305</v>
      </c>
      <c r="D4641" s="3">
        <v>1479</v>
      </c>
      <c r="E4641"/>
      <c r="F4641"/>
      <c r="G4641"/>
    </row>
    <row r="4642" spans="1:7" x14ac:dyDescent="0.25">
      <c r="A4642">
        <f t="shared" si="72"/>
        <v>4641</v>
      </c>
      <c r="B4642" s="2">
        <v>41347</v>
      </c>
      <c r="C4642" s="3">
        <v>9729</v>
      </c>
      <c r="D4642" s="3">
        <v>2532</v>
      </c>
      <c r="E4642"/>
      <c r="F4642"/>
      <c r="G4642"/>
    </row>
    <row r="4643" spans="1:7" x14ac:dyDescent="0.25">
      <c r="A4643">
        <f t="shared" si="72"/>
        <v>4642</v>
      </c>
      <c r="B4643" s="2">
        <v>41352</v>
      </c>
      <c r="C4643">
        <v>650</v>
      </c>
      <c r="D4643">
        <v>650</v>
      </c>
      <c r="E4643"/>
      <c r="F4643"/>
      <c r="G4643"/>
    </row>
    <row r="4644" spans="1:7" x14ac:dyDescent="0.25">
      <c r="A4644">
        <f t="shared" si="72"/>
        <v>4643</v>
      </c>
      <c r="B4644" s="2">
        <v>41516</v>
      </c>
      <c r="C4644" s="3">
        <v>1285</v>
      </c>
      <c r="D4644" s="3">
        <v>1285</v>
      </c>
      <c r="E4644"/>
      <c r="F4644"/>
      <c r="G4644"/>
    </row>
    <row r="4645" spans="1:7" x14ac:dyDescent="0.25">
      <c r="A4645">
        <f t="shared" si="72"/>
        <v>4644</v>
      </c>
      <c r="B4645" s="2">
        <v>41512</v>
      </c>
      <c r="C4645" s="3">
        <v>11265</v>
      </c>
      <c r="D4645" s="3">
        <v>5752</v>
      </c>
      <c r="E4645"/>
      <c r="F4645"/>
      <c r="G4645"/>
    </row>
    <row r="4646" spans="1:7" x14ac:dyDescent="0.25">
      <c r="A4646">
        <f t="shared" si="72"/>
        <v>4645</v>
      </c>
      <c r="B4646" s="2">
        <v>41358</v>
      </c>
      <c r="C4646">
        <v>446</v>
      </c>
      <c r="D4646">
        <v>446</v>
      </c>
      <c r="E4646"/>
      <c r="F4646"/>
      <c r="G4646"/>
    </row>
    <row r="4647" spans="1:7" x14ac:dyDescent="0.25">
      <c r="A4647">
        <f t="shared" si="72"/>
        <v>4646</v>
      </c>
      <c r="B4647" s="2">
        <v>41355</v>
      </c>
      <c r="C4647">
        <v>766</v>
      </c>
      <c r="D4647">
        <v>766</v>
      </c>
      <c r="E4647"/>
      <c r="F4647"/>
      <c r="G4647"/>
    </row>
    <row r="4648" spans="1:7" x14ac:dyDescent="0.25">
      <c r="A4648">
        <f t="shared" si="72"/>
        <v>4647</v>
      </c>
      <c r="B4648" s="2">
        <v>41394</v>
      </c>
      <c r="C4648">
        <v>56</v>
      </c>
      <c r="D4648">
        <v>56</v>
      </c>
      <c r="E4648"/>
      <c r="F4648"/>
      <c r="G4648"/>
    </row>
    <row r="4649" spans="1:7" x14ac:dyDescent="0.25">
      <c r="A4649">
        <f t="shared" si="72"/>
        <v>4648</v>
      </c>
      <c r="B4649" s="2">
        <v>41394</v>
      </c>
      <c r="C4649" s="3">
        <v>1194</v>
      </c>
      <c r="D4649" s="3">
        <v>1194</v>
      </c>
      <c r="E4649"/>
      <c r="F4649"/>
      <c r="G4649"/>
    </row>
    <row r="4650" spans="1:7" x14ac:dyDescent="0.25">
      <c r="A4650">
        <f t="shared" si="72"/>
        <v>4649</v>
      </c>
      <c r="B4650" s="2">
        <v>41394</v>
      </c>
      <c r="C4650" s="3">
        <v>10690</v>
      </c>
      <c r="D4650" s="3">
        <v>10690</v>
      </c>
      <c r="E4650"/>
      <c r="F4650"/>
      <c r="G4650"/>
    </row>
    <row r="4651" spans="1:7" x14ac:dyDescent="0.25">
      <c r="A4651">
        <f t="shared" si="72"/>
        <v>4650</v>
      </c>
      <c r="B4651" s="2">
        <v>41911</v>
      </c>
      <c r="C4651" s="3">
        <v>1106</v>
      </c>
      <c r="D4651" s="3">
        <v>1106</v>
      </c>
      <c r="E4651"/>
      <c r="F4651"/>
      <c r="G4651"/>
    </row>
    <row r="4652" spans="1:7" x14ac:dyDescent="0.25">
      <c r="A4652">
        <f t="shared" si="72"/>
        <v>4651</v>
      </c>
      <c r="B4652" s="2">
        <v>41341</v>
      </c>
      <c r="C4652">
        <v>593</v>
      </c>
      <c r="D4652">
        <v>492</v>
      </c>
      <c r="E4652"/>
      <c r="F4652"/>
      <c r="G4652"/>
    </row>
    <row r="4653" spans="1:7" x14ac:dyDescent="0.25">
      <c r="A4653">
        <f t="shared" si="72"/>
        <v>4652</v>
      </c>
      <c r="B4653" s="2">
        <v>41352</v>
      </c>
      <c r="C4653" s="3">
        <v>3802</v>
      </c>
      <c r="D4653" s="3">
        <v>1899</v>
      </c>
      <c r="E4653"/>
      <c r="F4653"/>
      <c r="G4653"/>
    </row>
    <row r="4654" spans="1:7" x14ac:dyDescent="0.25">
      <c r="A4654">
        <f t="shared" si="72"/>
        <v>4653</v>
      </c>
      <c r="B4654" s="2">
        <v>41344</v>
      </c>
      <c r="C4654" s="3">
        <v>3853</v>
      </c>
      <c r="D4654" s="3">
        <v>3853</v>
      </c>
      <c r="E4654"/>
      <c r="F4654"/>
      <c r="G4654"/>
    </row>
    <row r="4655" spans="1:7" x14ac:dyDescent="0.25">
      <c r="A4655">
        <f t="shared" si="72"/>
        <v>4654</v>
      </c>
      <c r="B4655" s="2">
        <v>41394</v>
      </c>
      <c r="C4655">
        <v>874</v>
      </c>
      <c r="D4655">
        <v>874</v>
      </c>
      <c r="E4655"/>
      <c r="F4655"/>
      <c r="G4655"/>
    </row>
    <row r="4656" spans="1:7" x14ac:dyDescent="0.25">
      <c r="A4656">
        <f t="shared" si="72"/>
        <v>4655</v>
      </c>
      <c r="B4656" s="2">
        <v>41347</v>
      </c>
      <c r="C4656" s="3">
        <v>1985</v>
      </c>
      <c r="D4656" s="3">
        <v>1985</v>
      </c>
      <c r="E4656"/>
      <c r="F4656"/>
      <c r="G4656"/>
    </row>
    <row r="4657" spans="1:7" x14ac:dyDescent="0.25">
      <c r="A4657">
        <f t="shared" si="72"/>
        <v>4656</v>
      </c>
      <c r="B4657" s="2">
        <v>41394</v>
      </c>
      <c r="C4657">
        <v>235</v>
      </c>
      <c r="D4657">
        <v>235</v>
      </c>
      <c r="E4657"/>
      <c r="F4657"/>
      <c r="G4657"/>
    </row>
    <row r="4658" spans="1:7" x14ac:dyDescent="0.25">
      <c r="A4658">
        <f t="shared" si="72"/>
        <v>4657</v>
      </c>
      <c r="B4658" s="2">
        <v>41394</v>
      </c>
      <c r="C4658" s="3">
        <v>1261</v>
      </c>
      <c r="D4658" s="3">
        <v>1261</v>
      </c>
      <c r="E4658"/>
      <c r="F4658"/>
      <c r="G4658"/>
    </row>
    <row r="4659" spans="1:7" x14ac:dyDescent="0.25">
      <c r="A4659">
        <f t="shared" si="72"/>
        <v>4658</v>
      </c>
      <c r="B4659" s="2">
        <v>41394</v>
      </c>
      <c r="C4659" s="3">
        <v>4716</v>
      </c>
      <c r="D4659" s="3">
        <v>4716</v>
      </c>
      <c r="E4659"/>
      <c r="F4659"/>
      <c r="G4659"/>
    </row>
    <row r="4660" spans="1:7" x14ac:dyDescent="0.25">
      <c r="A4660">
        <f t="shared" si="72"/>
        <v>4659</v>
      </c>
      <c r="B4660" s="2">
        <v>42244</v>
      </c>
      <c r="C4660">
        <v>792</v>
      </c>
      <c r="D4660">
        <v>792</v>
      </c>
      <c r="E4660"/>
      <c r="F4660"/>
      <c r="G4660"/>
    </row>
    <row r="4661" spans="1:7" x14ac:dyDescent="0.25">
      <c r="A4661">
        <f t="shared" si="72"/>
        <v>4660</v>
      </c>
      <c r="B4661" s="2">
        <v>41786</v>
      </c>
      <c r="C4661" s="3">
        <v>3564</v>
      </c>
      <c r="D4661" s="3">
        <v>1980</v>
      </c>
      <c r="E4661"/>
      <c r="F4661"/>
      <c r="G4661"/>
    </row>
    <row r="4662" spans="1:7" x14ac:dyDescent="0.25">
      <c r="A4662">
        <f t="shared" si="72"/>
        <v>4661</v>
      </c>
      <c r="B4662" s="2">
        <v>41698</v>
      </c>
      <c r="C4662" s="3">
        <v>2028</v>
      </c>
      <c r="D4662" s="3">
        <v>2028</v>
      </c>
      <c r="E4662"/>
      <c r="F4662"/>
      <c r="G4662"/>
    </row>
    <row r="4663" spans="1:7" x14ac:dyDescent="0.25">
      <c r="A4663">
        <f t="shared" si="72"/>
        <v>4662</v>
      </c>
      <c r="B4663" s="2">
        <v>41394</v>
      </c>
      <c r="C4663" s="3">
        <v>5748</v>
      </c>
      <c r="D4663" s="3">
        <v>5748</v>
      </c>
      <c r="E4663"/>
      <c r="F4663"/>
      <c r="G4663"/>
    </row>
    <row r="4664" spans="1:7" x14ac:dyDescent="0.25">
      <c r="A4664">
        <f t="shared" si="72"/>
        <v>4663</v>
      </c>
      <c r="B4664" s="2">
        <v>41450</v>
      </c>
      <c r="C4664" s="3">
        <v>2668</v>
      </c>
      <c r="D4664" s="3">
        <v>2668</v>
      </c>
      <c r="E4664"/>
      <c r="F4664"/>
      <c r="G4664"/>
    </row>
    <row r="4665" spans="1:7" x14ac:dyDescent="0.25">
      <c r="A4665">
        <f t="shared" si="72"/>
        <v>4664</v>
      </c>
      <c r="B4665" s="2">
        <v>41373</v>
      </c>
      <c r="C4665">
        <v>203</v>
      </c>
      <c r="D4665">
        <v>203</v>
      </c>
      <c r="E4665"/>
      <c r="F4665"/>
      <c r="G4665"/>
    </row>
    <row r="4666" spans="1:7" x14ac:dyDescent="0.25">
      <c r="A4666">
        <f t="shared" si="72"/>
        <v>4665</v>
      </c>
      <c r="B4666" s="2">
        <v>41394</v>
      </c>
      <c r="C4666" s="3">
        <v>3669</v>
      </c>
      <c r="D4666" s="3">
        <v>3669</v>
      </c>
      <c r="E4666"/>
      <c r="F4666"/>
      <c r="G4666"/>
    </row>
    <row r="4667" spans="1:7" x14ac:dyDescent="0.25">
      <c r="A4667">
        <f t="shared" si="72"/>
        <v>4666</v>
      </c>
      <c r="B4667" s="2">
        <v>41634</v>
      </c>
      <c r="C4667" s="3">
        <v>3708</v>
      </c>
      <c r="D4667" s="3">
        <v>3708</v>
      </c>
      <c r="E4667"/>
      <c r="F4667"/>
      <c r="G4667"/>
    </row>
    <row r="4668" spans="1:7" x14ac:dyDescent="0.25">
      <c r="A4668">
        <f t="shared" si="72"/>
        <v>4667</v>
      </c>
      <c r="B4668" s="2">
        <v>41543</v>
      </c>
      <c r="C4668" s="3">
        <v>15480</v>
      </c>
      <c r="D4668" s="3">
        <v>15480</v>
      </c>
      <c r="E4668"/>
      <c r="F4668"/>
      <c r="G4668"/>
    </row>
    <row r="4669" spans="1:7" x14ac:dyDescent="0.25">
      <c r="A4669">
        <f t="shared" si="72"/>
        <v>4668</v>
      </c>
      <c r="B4669" s="2">
        <v>41394</v>
      </c>
      <c r="C4669">
        <v>353</v>
      </c>
      <c r="D4669">
        <v>353</v>
      </c>
      <c r="E4669"/>
      <c r="F4669"/>
      <c r="G4669"/>
    </row>
    <row r="4670" spans="1:7" x14ac:dyDescent="0.25">
      <c r="A4670">
        <f t="shared" si="72"/>
        <v>4669</v>
      </c>
      <c r="B4670" s="2">
        <v>41394</v>
      </c>
      <c r="C4670" s="3">
        <v>3688</v>
      </c>
      <c r="D4670" s="3">
        <v>3688</v>
      </c>
      <c r="E4670"/>
      <c r="F4670"/>
      <c r="G4670"/>
    </row>
    <row r="4671" spans="1:7" x14ac:dyDescent="0.25">
      <c r="A4671">
        <f t="shared" si="72"/>
        <v>4670</v>
      </c>
      <c r="B4671" s="2">
        <v>41382</v>
      </c>
      <c r="C4671">
        <v>540</v>
      </c>
      <c r="D4671">
        <v>540</v>
      </c>
      <c r="E4671"/>
      <c r="F4671"/>
      <c r="G4671"/>
    </row>
    <row r="4672" spans="1:7" x14ac:dyDescent="0.25">
      <c r="A4672">
        <f t="shared" si="72"/>
        <v>4671</v>
      </c>
      <c r="B4672" s="2">
        <v>41379</v>
      </c>
      <c r="C4672" s="3">
        <v>2177</v>
      </c>
      <c r="D4672" s="3">
        <v>1190</v>
      </c>
      <c r="E4672"/>
      <c r="F4672"/>
      <c r="G4672"/>
    </row>
    <row r="4673" spans="1:7" x14ac:dyDescent="0.25">
      <c r="A4673">
        <f t="shared" si="72"/>
        <v>4672</v>
      </c>
      <c r="B4673" s="2">
        <v>41516</v>
      </c>
      <c r="C4673">
        <v>133</v>
      </c>
      <c r="D4673">
        <v>133</v>
      </c>
      <c r="E4673"/>
      <c r="F4673"/>
      <c r="G4673"/>
    </row>
    <row r="4674" spans="1:7" x14ac:dyDescent="0.25">
      <c r="A4674">
        <f t="shared" si="72"/>
        <v>4673</v>
      </c>
      <c r="B4674" s="2">
        <v>41394</v>
      </c>
      <c r="C4674">
        <v>481</v>
      </c>
      <c r="D4674">
        <v>481</v>
      </c>
      <c r="E4674"/>
      <c r="F4674"/>
      <c r="G4674"/>
    </row>
    <row r="4675" spans="1:7" x14ac:dyDescent="0.25">
      <c r="A4675">
        <f t="shared" si="72"/>
        <v>4674</v>
      </c>
      <c r="B4675" s="2">
        <v>41956</v>
      </c>
      <c r="C4675" s="3">
        <v>3846</v>
      </c>
      <c r="D4675" s="3">
        <v>3846</v>
      </c>
      <c r="E4675"/>
      <c r="F4675"/>
      <c r="G4675"/>
    </row>
    <row r="4676" spans="1:7" x14ac:dyDescent="0.25">
      <c r="A4676">
        <f t="shared" ref="A4676:A4739" si="73">A4675+1</f>
        <v>4675</v>
      </c>
      <c r="B4676" s="2">
        <v>41453</v>
      </c>
      <c r="C4676">
        <v>456</v>
      </c>
      <c r="D4676">
        <v>456</v>
      </c>
      <c r="E4676"/>
      <c r="F4676"/>
      <c r="G4676"/>
    </row>
    <row r="4677" spans="1:7" x14ac:dyDescent="0.25">
      <c r="A4677">
        <f t="shared" si="73"/>
        <v>4676</v>
      </c>
      <c r="B4677" s="2">
        <v>41394</v>
      </c>
      <c r="C4677" s="3">
        <v>6552</v>
      </c>
      <c r="D4677" s="3">
        <v>6552</v>
      </c>
      <c r="E4677"/>
      <c r="F4677"/>
      <c r="G4677"/>
    </row>
    <row r="4678" spans="1:7" x14ac:dyDescent="0.25">
      <c r="A4678">
        <f t="shared" si="73"/>
        <v>4677</v>
      </c>
      <c r="B4678" s="2">
        <v>41394</v>
      </c>
      <c r="C4678" s="3">
        <v>5084</v>
      </c>
      <c r="D4678" s="3">
        <v>5084</v>
      </c>
      <c r="E4678"/>
      <c r="F4678"/>
      <c r="G4678"/>
    </row>
    <row r="4679" spans="1:7" x14ac:dyDescent="0.25">
      <c r="A4679">
        <f t="shared" si="73"/>
        <v>4678</v>
      </c>
      <c r="B4679" s="2">
        <v>41394</v>
      </c>
      <c r="C4679" s="3">
        <v>1444</v>
      </c>
      <c r="D4679" s="3">
        <v>1444</v>
      </c>
      <c r="E4679"/>
      <c r="F4679"/>
      <c r="G4679"/>
    </row>
    <row r="4680" spans="1:7" x14ac:dyDescent="0.25">
      <c r="A4680">
        <f t="shared" si="73"/>
        <v>4679</v>
      </c>
      <c r="B4680" s="2">
        <v>41453</v>
      </c>
      <c r="C4680" s="3">
        <v>2112</v>
      </c>
      <c r="D4680" s="3">
        <v>2112</v>
      </c>
      <c r="E4680"/>
      <c r="F4680"/>
      <c r="G4680"/>
    </row>
    <row r="4681" spans="1:7" x14ac:dyDescent="0.25">
      <c r="A4681">
        <f t="shared" si="73"/>
        <v>4680</v>
      </c>
      <c r="B4681" s="2">
        <v>41394</v>
      </c>
      <c r="C4681" s="3">
        <v>2024</v>
      </c>
      <c r="D4681" s="3">
        <v>2024</v>
      </c>
      <c r="E4681"/>
      <c r="F4681"/>
      <c r="G4681"/>
    </row>
    <row r="4682" spans="1:7" x14ac:dyDescent="0.25">
      <c r="A4682">
        <f t="shared" si="73"/>
        <v>4681</v>
      </c>
      <c r="B4682" s="2">
        <v>41345</v>
      </c>
      <c r="C4682">
        <v>972</v>
      </c>
      <c r="D4682">
        <v>972</v>
      </c>
      <c r="E4682"/>
      <c r="F4682"/>
      <c r="G4682"/>
    </row>
    <row r="4683" spans="1:7" x14ac:dyDescent="0.25">
      <c r="A4683">
        <f t="shared" si="73"/>
        <v>4682</v>
      </c>
      <c r="B4683" s="2">
        <v>41543</v>
      </c>
      <c r="C4683" s="3">
        <v>2334</v>
      </c>
      <c r="D4683" s="3">
        <v>2334</v>
      </c>
      <c r="E4683"/>
      <c r="F4683"/>
      <c r="G4683"/>
    </row>
    <row r="4684" spans="1:7" x14ac:dyDescent="0.25">
      <c r="A4684">
        <f t="shared" si="73"/>
        <v>4683</v>
      </c>
      <c r="B4684" s="2">
        <v>41394</v>
      </c>
      <c r="C4684" s="3">
        <v>1176</v>
      </c>
      <c r="D4684" s="3">
        <v>1176</v>
      </c>
      <c r="E4684"/>
      <c r="F4684"/>
      <c r="G4684"/>
    </row>
    <row r="4685" spans="1:7" x14ac:dyDescent="0.25">
      <c r="A4685">
        <f t="shared" si="73"/>
        <v>4684</v>
      </c>
      <c r="B4685" s="2">
        <v>41543</v>
      </c>
      <c r="C4685" s="3">
        <v>1502</v>
      </c>
      <c r="D4685" s="3">
        <v>1502</v>
      </c>
      <c r="E4685"/>
      <c r="F4685"/>
      <c r="G4685"/>
    </row>
    <row r="4686" spans="1:7" x14ac:dyDescent="0.25">
      <c r="A4686">
        <f t="shared" si="73"/>
        <v>4685</v>
      </c>
      <c r="B4686" s="2">
        <v>41394</v>
      </c>
      <c r="C4686">
        <v>444</v>
      </c>
      <c r="D4686">
        <v>444</v>
      </c>
      <c r="E4686"/>
      <c r="F4686"/>
      <c r="G4686"/>
    </row>
    <row r="4687" spans="1:7" x14ac:dyDescent="0.25">
      <c r="A4687">
        <f t="shared" si="73"/>
        <v>4686</v>
      </c>
      <c r="B4687" s="2">
        <v>41394</v>
      </c>
      <c r="C4687" s="3">
        <v>5874</v>
      </c>
      <c r="D4687" s="3">
        <v>5874</v>
      </c>
      <c r="E4687"/>
      <c r="F4687"/>
      <c r="G4687"/>
    </row>
    <row r="4688" spans="1:7" x14ac:dyDescent="0.25">
      <c r="A4688">
        <f t="shared" si="73"/>
        <v>4687</v>
      </c>
      <c r="B4688" s="2">
        <v>41394</v>
      </c>
      <c r="C4688">
        <v>711</v>
      </c>
      <c r="D4688">
        <v>711</v>
      </c>
      <c r="E4688"/>
      <c r="F4688"/>
      <c r="G4688"/>
    </row>
    <row r="4689" spans="1:7" x14ac:dyDescent="0.25">
      <c r="A4689">
        <f t="shared" si="73"/>
        <v>4688</v>
      </c>
      <c r="B4689" s="2">
        <v>41394</v>
      </c>
      <c r="C4689">
        <v>231</v>
      </c>
      <c r="D4689">
        <v>231</v>
      </c>
      <c r="E4689"/>
      <c r="F4689"/>
      <c r="G4689"/>
    </row>
    <row r="4690" spans="1:7" x14ac:dyDescent="0.25">
      <c r="A4690">
        <f t="shared" si="73"/>
        <v>4689</v>
      </c>
      <c r="B4690" s="2">
        <v>41375</v>
      </c>
      <c r="C4690" s="3">
        <v>4664</v>
      </c>
      <c r="D4690" s="3">
        <v>1200</v>
      </c>
      <c r="E4690"/>
      <c r="F4690"/>
      <c r="G4690"/>
    </row>
    <row r="4691" spans="1:7" x14ac:dyDescent="0.25">
      <c r="A4691">
        <f t="shared" si="73"/>
        <v>4690</v>
      </c>
      <c r="B4691" s="2">
        <v>41394</v>
      </c>
      <c r="C4691">
        <v>337</v>
      </c>
      <c r="D4691">
        <v>337</v>
      </c>
      <c r="E4691"/>
      <c r="F4691"/>
      <c r="G4691"/>
    </row>
    <row r="4692" spans="1:7" x14ac:dyDescent="0.25">
      <c r="A4692">
        <f t="shared" si="73"/>
        <v>4691</v>
      </c>
      <c r="B4692" s="2">
        <v>41389</v>
      </c>
      <c r="C4692">
        <v>84</v>
      </c>
      <c r="D4692">
        <v>84</v>
      </c>
      <c r="E4692"/>
      <c r="F4692"/>
      <c r="G4692"/>
    </row>
    <row r="4693" spans="1:7" x14ac:dyDescent="0.25">
      <c r="A4693">
        <f t="shared" si="73"/>
        <v>4692</v>
      </c>
      <c r="B4693" s="2">
        <v>41394</v>
      </c>
      <c r="C4693">
        <v>388</v>
      </c>
      <c r="D4693">
        <v>388</v>
      </c>
      <c r="E4693"/>
      <c r="F4693"/>
      <c r="G4693"/>
    </row>
    <row r="4694" spans="1:7" x14ac:dyDescent="0.25">
      <c r="A4694">
        <f t="shared" si="73"/>
        <v>4693</v>
      </c>
      <c r="B4694" s="2">
        <v>41366</v>
      </c>
      <c r="C4694">
        <v>99</v>
      </c>
      <c r="D4694">
        <v>99</v>
      </c>
      <c r="E4694"/>
      <c r="F4694"/>
      <c r="G4694"/>
    </row>
    <row r="4695" spans="1:7" x14ac:dyDescent="0.25">
      <c r="A4695">
        <f t="shared" si="73"/>
        <v>4694</v>
      </c>
      <c r="B4695" s="2">
        <v>41394</v>
      </c>
      <c r="C4695" s="3">
        <v>37897</v>
      </c>
      <c r="D4695" s="3">
        <v>37897</v>
      </c>
      <c r="E4695"/>
      <c r="F4695"/>
      <c r="G4695"/>
    </row>
    <row r="4696" spans="1:7" x14ac:dyDescent="0.25">
      <c r="A4696">
        <f t="shared" si="73"/>
        <v>4695</v>
      </c>
      <c r="B4696" s="2">
        <v>41520</v>
      </c>
      <c r="C4696" s="3">
        <v>16732</v>
      </c>
      <c r="D4696" s="3">
        <v>1037</v>
      </c>
      <c r="E4696"/>
      <c r="F4696"/>
      <c r="G4696"/>
    </row>
    <row r="4697" spans="1:7" x14ac:dyDescent="0.25">
      <c r="A4697">
        <f t="shared" si="73"/>
        <v>4696</v>
      </c>
      <c r="B4697" s="2">
        <v>41380</v>
      </c>
      <c r="C4697" s="3">
        <v>5136</v>
      </c>
      <c r="D4697" s="3">
        <v>1326</v>
      </c>
      <c r="E4697"/>
      <c r="F4697"/>
      <c r="G4697"/>
    </row>
    <row r="4698" spans="1:7" x14ac:dyDescent="0.25">
      <c r="A4698">
        <f t="shared" si="73"/>
        <v>4697</v>
      </c>
      <c r="B4698" s="2">
        <v>41394</v>
      </c>
      <c r="C4698">
        <v>312</v>
      </c>
      <c r="D4698">
        <v>312</v>
      </c>
      <c r="E4698"/>
      <c r="F4698"/>
      <c r="G4698"/>
    </row>
    <row r="4699" spans="1:7" x14ac:dyDescent="0.25">
      <c r="A4699">
        <f t="shared" si="73"/>
        <v>4698</v>
      </c>
      <c r="B4699" s="2">
        <v>41394</v>
      </c>
      <c r="C4699">
        <v>417</v>
      </c>
      <c r="D4699">
        <v>417</v>
      </c>
      <c r="E4699"/>
      <c r="F4699"/>
      <c r="G4699"/>
    </row>
    <row r="4700" spans="1:7" x14ac:dyDescent="0.25">
      <c r="A4700">
        <f t="shared" si="73"/>
        <v>4699</v>
      </c>
      <c r="B4700" s="2">
        <v>41543</v>
      </c>
      <c r="C4700">
        <v>254</v>
      </c>
      <c r="D4700">
        <v>254</v>
      </c>
      <c r="E4700"/>
      <c r="F4700"/>
      <c r="G4700"/>
    </row>
    <row r="4701" spans="1:7" x14ac:dyDescent="0.25">
      <c r="A4701">
        <f t="shared" si="73"/>
        <v>4700</v>
      </c>
      <c r="B4701" s="2">
        <v>41344</v>
      </c>
      <c r="C4701">
        <v>526</v>
      </c>
      <c r="D4701">
        <v>526</v>
      </c>
      <c r="E4701"/>
      <c r="F4701"/>
      <c r="G4701"/>
    </row>
    <row r="4702" spans="1:7" x14ac:dyDescent="0.25">
      <c r="A4702">
        <f t="shared" si="73"/>
        <v>4701</v>
      </c>
      <c r="B4702" s="2">
        <v>41344</v>
      </c>
      <c r="C4702">
        <v>845</v>
      </c>
      <c r="D4702">
        <v>845</v>
      </c>
      <c r="E4702"/>
      <c r="F4702"/>
      <c r="G4702"/>
    </row>
    <row r="4703" spans="1:7" x14ac:dyDescent="0.25">
      <c r="A4703">
        <f t="shared" si="73"/>
        <v>4702</v>
      </c>
      <c r="B4703" s="2">
        <v>41382</v>
      </c>
      <c r="C4703" s="3">
        <v>9965</v>
      </c>
      <c r="D4703" s="3">
        <v>9965</v>
      </c>
      <c r="E4703"/>
      <c r="F4703"/>
      <c r="G4703"/>
    </row>
    <row r="4704" spans="1:7" x14ac:dyDescent="0.25">
      <c r="A4704">
        <f t="shared" si="73"/>
        <v>4703</v>
      </c>
      <c r="B4704" s="2">
        <v>41394</v>
      </c>
      <c r="C4704" s="3">
        <v>2712</v>
      </c>
      <c r="D4704" s="3">
        <v>2712</v>
      </c>
      <c r="E4704"/>
      <c r="F4704"/>
      <c r="G4704"/>
    </row>
    <row r="4705" spans="1:7" x14ac:dyDescent="0.25">
      <c r="A4705">
        <f t="shared" si="73"/>
        <v>4704</v>
      </c>
      <c r="B4705" s="2">
        <v>41352</v>
      </c>
      <c r="C4705" s="3">
        <v>1118</v>
      </c>
      <c r="D4705" s="3">
        <v>1118</v>
      </c>
      <c r="E4705"/>
      <c r="F4705"/>
      <c r="G4705"/>
    </row>
    <row r="4706" spans="1:7" x14ac:dyDescent="0.25">
      <c r="A4706">
        <f t="shared" si="73"/>
        <v>4705</v>
      </c>
      <c r="B4706" s="2">
        <v>41394</v>
      </c>
      <c r="C4706" s="3">
        <v>3482</v>
      </c>
      <c r="D4706" s="3">
        <v>3482</v>
      </c>
      <c r="E4706"/>
      <c r="F4706"/>
      <c r="G4706"/>
    </row>
    <row r="4707" spans="1:7" x14ac:dyDescent="0.25">
      <c r="A4707">
        <f t="shared" si="73"/>
        <v>4706</v>
      </c>
      <c r="B4707" s="2">
        <v>41543</v>
      </c>
      <c r="C4707">
        <v>661</v>
      </c>
      <c r="D4707">
        <v>661</v>
      </c>
      <c r="E4707"/>
      <c r="F4707"/>
      <c r="G4707"/>
    </row>
    <row r="4708" spans="1:7" x14ac:dyDescent="0.25">
      <c r="A4708">
        <f t="shared" si="73"/>
        <v>4707</v>
      </c>
      <c r="B4708" s="2">
        <v>41394</v>
      </c>
      <c r="C4708">
        <v>749</v>
      </c>
      <c r="D4708">
        <v>749</v>
      </c>
      <c r="E4708"/>
      <c r="F4708"/>
      <c r="G4708"/>
    </row>
    <row r="4709" spans="1:7" x14ac:dyDescent="0.25">
      <c r="A4709">
        <f t="shared" si="73"/>
        <v>4708</v>
      </c>
      <c r="B4709" s="2">
        <v>41422</v>
      </c>
      <c r="C4709" s="3">
        <v>1632</v>
      </c>
      <c r="D4709" s="3">
        <v>1632</v>
      </c>
      <c r="E4709"/>
      <c r="F4709"/>
      <c r="G4709"/>
    </row>
    <row r="4710" spans="1:7" x14ac:dyDescent="0.25">
      <c r="A4710">
        <f t="shared" si="73"/>
        <v>4709</v>
      </c>
      <c r="B4710" s="2">
        <v>41394</v>
      </c>
      <c r="C4710" s="3">
        <v>1999</v>
      </c>
      <c r="D4710" s="3">
        <v>1999</v>
      </c>
      <c r="E4710"/>
      <c r="F4710"/>
      <c r="G4710"/>
    </row>
    <row r="4711" spans="1:7" x14ac:dyDescent="0.25">
      <c r="A4711">
        <f t="shared" si="73"/>
        <v>4710</v>
      </c>
      <c r="B4711" s="2">
        <v>41422</v>
      </c>
      <c r="C4711" s="3">
        <v>1378</v>
      </c>
      <c r="D4711" s="3">
        <v>1378</v>
      </c>
      <c r="E4711"/>
      <c r="F4711"/>
      <c r="G4711"/>
    </row>
    <row r="4712" spans="1:7" x14ac:dyDescent="0.25">
      <c r="A4712">
        <f t="shared" si="73"/>
        <v>4711</v>
      </c>
      <c r="B4712" s="2">
        <v>41422</v>
      </c>
      <c r="C4712" s="3">
        <v>1116</v>
      </c>
      <c r="D4712" s="3">
        <v>1116</v>
      </c>
      <c r="E4712"/>
      <c r="F4712"/>
      <c r="G4712"/>
    </row>
    <row r="4713" spans="1:7" x14ac:dyDescent="0.25">
      <c r="A4713">
        <f t="shared" si="73"/>
        <v>4712</v>
      </c>
      <c r="B4713" s="2">
        <v>41388</v>
      </c>
      <c r="C4713" s="3">
        <v>3798</v>
      </c>
      <c r="D4713" s="3">
        <v>3798</v>
      </c>
      <c r="E4713"/>
      <c r="F4713"/>
      <c r="G4713"/>
    </row>
    <row r="4714" spans="1:7" x14ac:dyDescent="0.25">
      <c r="A4714">
        <f t="shared" si="73"/>
        <v>4713</v>
      </c>
      <c r="B4714" s="2">
        <v>41486</v>
      </c>
      <c r="C4714" s="3">
        <v>1897</v>
      </c>
      <c r="D4714" s="3">
        <v>1897</v>
      </c>
      <c r="E4714"/>
      <c r="F4714"/>
      <c r="G4714"/>
    </row>
    <row r="4715" spans="1:7" x14ac:dyDescent="0.25">
      <c r="A4715">
        <f t="shared" si="73"/>
        <v>4714</v>
      </c>
      <c r="B4715" s="2">
        <v>41394</v>
      </c>
      <c r="C4715">
        <v>727</v>
      </c>
      <c r="D4715">
        <v>727</v>
      </c>
      <c r="E4715"/>
      <c r="F4715"/>
      <c r="G4715"/>
    </row>
    <row r="4716" spans="1:7" x14ac:dyDescent="0.25">
      <c r="A4716">
        <f t="shared" si="73"/>
        <v>4715</v>
      </c>
      <c r="B4716" s="2">
        <v>41394</v>
      </c>
      <c r="C4716">
        <v>851</v>
      </c>
      <c r="D4716">
        <v>851</v>
      </c>
      <c r="E4716"/>
      <c r="F4716"/>
      <c r="G4716"/>
    </row>
    <row r="4717" spans="1:7" x14ac:dyDescent="0.25">
      <c r="A4717">
        <f t="shared" si="73"/>
        <v>4716</v>
      </c>
      <c r="B4717" s="2">
        <v>41422</v>
      </c>
      <c r="C4717">
        <v>206</v>
      </c>
      <c r="D4717">
        <v>206</v>
      </c>
      <c r="E4717"/>
      <c r="F4717"/>
      <c r="G4717"/>
    </row>
    <row r="4718" spans="1:7" x14ac:dyDescent="0.25">
      <c r="A4718">
        <f t="shared" si="73"/>
        <v>4717</v>
      </c>
      <c r="B4718" s="2">
        <v>41698</v>
      </c>
      <c r="C4718">
        <v>508</v>
      </c>
      <c r="D4718">
        <v>508</v>
      </c>
      <c r="E4718"/>
      <c r="F4718"/>
      <c r="G4718"/>
    </row>
    <row r="4719" spans="1:7" x14ac:dyDescent="0.25">
      <c r="A4719">
        <f t="shared" si="73"/>
        <v>4718</v>
      </c>
      <c r="B4719" s="2">
        <v>41451</v>
      </c>
      <c r="C4719">
        <v>732</v>
      </c>
      <c r="D4719">
        <v>732</v>
      </c>
      <c r="E4719"/>
      <c r="F4719"/>
      <c r="G4719"/>
    </row>
    <row r="4720" spans="1:7" x14ac:dyDescent="0.25">
      <c r="A4720">
        <f t="shared" si="73"/>
        <v>4719</v>
      </c>
      <c r="B4720" s="2">
        <v>41422</v>
      </c>
      <c r="C4720">
        <v>572</v>
      </c>
      <c r="D4720">
        <v>572</v>
      </c>
      <c r="E4720"/>
      <c r="F4720"/>
      <c r="G4720"/>
    </row>
    <row r="4721" spans="1:7" x14ac:dyDescent="0.25">
      <c r="A4721">
        <f t="shared" si="73"/>
        <v>4720</v>
      </c>
      <c r="B4721" s="2">
        <v>41422</v>
      </c>
      <c r="C4721">
        <v>466</v>
      </c>
      <c r="D4721">
        <v>466</v>
      </c>
      <c r="E4721"/>
      <c r="F4721"/>
      <c r="G4721"/>
    </row>
    <row r="4722" spans="1:7" x14ac:dyDescent="0.25">
      <c r="A4722">
        <f t="shared" si="73"/>
        <v>4721</v>
      </c>
      <c r="B4722" s="2">
        <v>41394</v>
      </c>
      <c r="C4722">
        <v>272</v>
      </c>
      <c r="D4722">
        <v>272</v>
      </c>
      <c r="E4722"/>
      <c r="F4722"/>
      <c r="G4722"/>
    </row>
    <row r="4723" spans="1:7" x14ac:dyDescent="0.25">
      <c r="A4723">
        <f t="shared" si="73"/>
        <v>4722</v>
      </c>
      <c r="B4723" s="2">
        <v>41486</v>
      </c>
      <c r="C4723" s="3">
        <v>10822</v>
      </c>
      <c r="D4723" s="3">
        <v>10822</v>
      </c>
      <c r="E4723"/>
      <c r="F4723"/>
      <c r="G4723"/>
    </row>
    <row r="4724" spans="1:7" x14ac:dyDescent="0.25">
      <c r="A4724">
        <f t="shared" si="73"/>
        <v>4723</v>
      </c>
      <c r="B4724" s="2">
        <v>41347</v>
      </c>
      <c r="C4724">
        <v>351</v>
      </c>
      <c r="D4724">
        <v>195</v>
      </c>
      <c r="E4724"/>
      <c r="F4724"/>
      <c r="G4724"/>
    </row>
    <row r="4725" spans="1:7" x14ac:dyDescent="0.25">
      <c r="A4725">
        <f t="shared" si="73"/>
        <v>4724</v>
      </c>
      <c r="B4725" s="2">
        <v>41410</v>
      </c>
      <c r="C4725" s="3">
        <v>3487</v>
      </c>
      <c r="D4725" s="3">
        <v>3487</v>
      </c>
      <c r="E4725"/>
      <c r="F4725"/>
      <c r="G4725"/>
    </row>
    <row r="4726" spans="1:7" x14ac:dyDescent="0.25">
      <c r="A4726">
        <f t="shared" si="73"/>
        <v>4725</v>
      </c>
      <c r="B4726" s="2">
        <v>41516</v>
      </c>
      <c r="C4726" s="3">
        <v>1728</v>
      </c>
      <c r="D4726" s="3">
        <v>2434</v>
      </c>
      <c r="E4726"/>
      <c r="F4726"/>
      <c r="G4726"/>
    </row>
    <row r="4727" spans="1:7" x14ac:dyDescent="0.25">
      <c r="A4727">
        <f t="shared" si="73"/>
        <v>4726</v>
      </c>
      <c r="B4727" s="2">
        <v>41486</v>
      </c>
      <c r="C4727">
        <v>426</v>
      </c>
      <c r="D4727">
        <v>426</v>
      </c>
      <c r="E4727"/>
      <c r="F4727"/>
      <c r="G4727"/>
    </row>
    <row r="4728" spans="1:7" x14ac:dyDescent="0.25">
      <c r="A4728">
        <f t="shared" si="73"/>
        <v>4727</v>
      </c>
      <c r="B4728" s="2">
        <v>41669</v>
      </c>
      <c r="C4728" s="3">
        <v>2730</v>
      </c>
      <c r="D4728" s="3">
        <v>2730</v>
      </c>
      <c r="E4728"/>
      <c r="F4728"/>
      <c r="G4728"/>
    </row>
    <row r="4729" spans="1:7" x14ac:dyDescent="0.25">
      <c r="A4729">
        <f t="shared" si="73"/>
        <v>4728</v>
      </c>
      <c r="B4729" s="2">
        <v>41354</v>
      </c>
      <c r="C4729">
        <v>467</v>
      </c>
      <c r="D4729">
        <v>467</v>
      </c>
      <c r="E4729"/>
      <c r="F4729"/>
      <c r="G4729"/>
    </row>
    <row r="4730" spans="1:7" x14ac:dyDescent="0.25">
      <c r="A4730">
        <f t="shared" si="73"/>
        <v>4729</v>
      </c>
      <c r="B4730" s="2">
        <v>41355</v>
      </c>
      <c r="C4730" s="3">
        <v>6829</v>
      </c>
      <c r="D4730" s="3">
        <v>6829</v>
      </c>
      <c r="E4730"/>
      <c r="F4730"/>
      <c r="G4730"/>
    </row>
    <row r="4731" spans="1:7" x14ac:dyDescent="0.25">
      <c r="A4731">
        <f t="shared" si="73"/>
        <v>4730</v>
      </c>
      <c r="B4731" s="2">
        <v>41333</v>
      </c>
      <c r="C4731" s="3">
        <v>1047</v>
      </c>
      <c r="D4731" s="3">
        <v>1047</v>
      </c>
      <c r="E4731"/>
      <c r="F4731"/>
      <c r="G4731"/>
    </row>
    <row r="4732" spans="1:7" x14ac:dyDescent="0.25">
      <c r="A4732">
        <f t="shared" si="73"/>
        <v>4731</v>
      </c>
      <c r="B4732" s="2">
        <v>41355</v>
      </c>
      <c r="C4732" s="3">
        <v>1561</v>
      </c>
      <c r="D4732" s="3">
        <v>1561</v>
      </c>
      <c r="E4732"/>
      <c r="F4732"/>
      <c r="G4732"/>
    </row>
    <row r="4733" spans="1:7" x14ac:dyDescent="0.25">
      <c r="A4733">
        <f t="shared" si="73"/>
        <v>4732</v>
      </c>
      <c r="B4733" s="2">
        <v>41354</v>
      </c>
      <c r="C4733">
        <v>812</v>
      </c>
      <c r="D4733">
        <v>812</v>
      </c>
      <c r="E4733"/>
      <c r="F4733"/>
      <c r="G4733"/>
    </row>
    <row r="4734" spans="1:7" x14ac:dyDescent="0.25">
      <c r="A4734">
        <f t="shared" si="73"/>
        <v>4733</v>
      </c>
      <c r="B4734" s="2">
        <v>41323</v>
      </c>
      <c r="C4734" s="3">
        <v>5064</v>
      </c>
      <c r="D4734" s="3">
        <v>4220</v>
      </c>
      <c r="E4734"/>
      <c r="F4734"/>
      <c r="G4734"/>
    </row>
    <row r="4735" spans="1:7" x14ac:dyDescent="0.25">
      <c r="A4735">
        <f t="shared" si="73"/>
        <v>4734</v>
      </c>
      <c r="B4735" s="2">
        <v>41453</v>
      </c>
      <c r="C4735">
        <v>176</v>
      </c>
      <c r="D4735">
        <v>176</v>
      </c>
      <c r="E4735"/>
      <c r="F4735"/>
      <c r="G4735"/>
    </row>
    <row r="4736" spans="1:7" x14ac:dyDescent="0.25">
      <c r="A4736">
        <f t="shared" si="73"/>
        <v>4735</v>
      </c>
      <c r="B4736" s="2">
        <v>41354</v>
      </c>
      <c r="C4736" s="3">
        <v>1728</v>
      </c>
      <c r="D4736" s="3">
        <v>1728</v>
      </c>
      <c r="E4736"/>
      <c r="F4736"/>
      <c r="G4736"/>
    </row>
    <row r="4737" spans="1:7" x14ac:dyDescent="0.25">
      <c r="A4737">
        <f t="shared" si="73"/>
        <v>4736</v>
      </c>
      <c r="B4737" s="2">
        <v>41331</v>
      </c>
      <c r="C4737" s="3">
        <v>9542</v>
      </c>
      <c r="D4737" s="3">
        <v>4298</v>
      </c>
      <c r="E4737"/>
      <c r="F4737"/>
      <c r="G4737"/>
    </row>
    <row r="4738" spans="1:7" x14ac:dyDescent="0.25">
      <c r="A4738">
        <f t="shared" si="73"/>
        <v>4737</v>
      </c>
      <c r="B4738" s="2">
        <v>41379</v>
      </c>
      <c r="C4738" s="3">
        <v>3590</v>
      </c>
      <c r="D4738" s="3">
        <v>1106</v>
      </c>
      <c r="E4738"/>
      <c r="F4738"/>
      <c r="G4738"/>
    </row>
    <row r="4739" spans="1:7" x14ac:dyDescent="0.25">
      <c r="A4739">
        <f t="shared" si="73"/>
        <v>4738</v>
      </c>
      <c r="B4739" s="2">
        <v>41351</v>
      </c>
      <c r="C4739">
        <v>342</v>
      </c>
      <c r="D4739">
        <v>342</v>
      </c>
      <c r="E4739"/>
      <c r="F4739"/>
      <c r="G4739"/>
    </row>
    <row r="4740" spans="1:7" x14ac:dyDescent="0.25">
      <c r="A4740">
        <f t="shared" ref="A4740:A4803" si="74">A4739+1</f>
        <v>4739</v>
      </c>
      <c r="B4740" s="2">
        <v>41354</v>
      </c>
      <c r="C4740">
        <v>345</v>
      </c>
      <c r="D4740">
        <v>345</v>
      </c>
      <c r="E4740"/>
      <c r="F4740"/>
      <c r="G4740"/>
    </row>
    <row r="4741" spans="1:7" x14ac:dyDescent="0.25">
      <c r="A4741">
        <f t="shared" si="74"/>
        <v>4740</v>
      </c>
      <c r="B4741" s="2">
        <v>41486</v>
      </c>
      <c r="C4741">
        <v>543</v>
      </c>
      <c r="D4741">
        <v>543</v>
      </c>
      <c r="E4741"/>
      <c r="F4741"/>
      <c r="G4741"/>
    </row>
    <row r="4742" spans="1:7" x14ac:dyDescent="0.25">
      <c r="A4742">
        <f t="shared" si="74"/>
        <v>4741</v>
      </c>
      <c r="B4742" s="2">
        <v>41351</v>
      </c>
      <c r="C4742" s="3">
        <v>15948</v>
      </c>
      <c r="D4742" s="3">
        <v>4356</v>
      </c>
      <c r="E4742"/>
      <c r="F4742"/>
      <c r="G4742"/>
    </row>
    <row r="4743" spans="1:7" x14ac:dyDescent="0.25">
      <c r="A4743">
        <f t="shared" si="74"/>
        <v>4742</v>
      </c>
      <c r="B4743" s="2">
        <v>41542</v>
      </c>
      <c r="C4743" s="3">
        <v>5064</v>
      </c>
      <c r="D4743" s="3">
        <v>2400</v>
      </c>
      <c r="E4743"/>
      <c r="F4743"/>
      <c r="G4743"/>
    </row>
    <row r="4744" spans="1:7" x14ac:dyDescent="0.25">
      <c r="A4744">
        <f t="shared" si="74"/>
        <v>4743</v>
      </c>
      <c r="B4744" s="2">
        <v>41354</v>
      </c>
      <c r="C4744">
        <v>721</v>
      </c>
      <c r="D4744">
        <v>721</v>
      </c>
      <c r="E4744"/>
      <c r="F4744"/>
      <c r="G4744"/>
    </row>
    <row r="4745" spans="1:7" x14ac:dyDescent="0.25">
      <c r="A4745">
        <f t="shared" si="74"/>
        <v>4744</v>
      </c>
      <c r="B4745" s="2">
        <v>41422</v>
      </c>
      <c r="C4745">
        <v>461</v>
      </c>
      <c r="D4745">
        <v>461</v>
      </c>
      <c r="E4745"/>
      <c r="F4745"/>
      <c r="G4745"/>
    </row>
    <row r="4746" spans="1:7" x14ac:dyDescent="0.25">
      <c r="A4746">
        <f t="shared" si="74"/>
        <v>4745</v>
      </c>
      <c r="B4746" s="2">
        <v>41325</v>
      </c>
      <c r="C4746" s="3">
        <v>1769</v>
      </c>
      <c r="D4746" s="3">
        <v>1769</v>
      </c>
      <c r="E4746"/>
      <c r="F4746"/>
      <c r="G4746"/>
    </row>
    <row r="4747" spans="1:7" x14ac:dyDescent="0.25">
      <c r="A4747">
        <f t="shared" si="74"/>
        <v>4746</v>
      </c>
      <c r="B4747" s="2">
        <v>41319</v>
      </c>
      <c r="C4747">
        <v>150</v>
      </c>
      <c r="D4747">
        <v>150</v>
      </c>
      <c r="E4747"/>
      <c r="F4747"/>
      <c r="G4747"/>
    </row>
    <row r="4748" spans="1:7" x14ac:dyDescent="0.25">
      <c r="A4748">
        <f t="shared" si="74"/>
        <v>4747</v>
      </c>
      <c r="B4748" s="2">
        <v>41422</v>
      </c>
      <c r="C4748" s="3">
        <v>9744</v>
      </c>
      <c r="D4748" s="3">
        <v>9744</v>
      </c>
      <c r="E4748"/>
      <c r="F4748"/>
      <c r="G4748"/>
    </row>
    <row r="4749" spans="1:7" x14ac:dyDescent="0.25">
      <c r="A4749">
        <f t="shared" si="74"/>
        <v>4748</v>
      </c>
      <c r="B4749" s="2">
        <v>41422</v>
      </c>
      <c r="C4749" s="3">
        <v>7854</v>
      </c>
      <c r="D4749" s="3">
        <v>7854</v>
      </c>
      <c r="E4749"/>
      <c r="F4749"/>
      <c r="G4749"/>
    </row>
    <row r="4750" spans="1:7" x14ac:dyDescent="0.25">
      <c r="A4750">
        <f t="shared" si="74"/>
        <v>4749</v>
      </c>
      <c r="B4750" s="2">
        <v>41354</v>
      </c>
      <c r="C4750">
        <v>528</v>
      </c>
      <c r="D4750">
        <v>528</v>
      </c>
      <c r="E4750"/>
      <c r="F4750"/>
      <c r="G4750"/>
    </row>
    <row r="4751" spans="1:7" x14ac:dyDescent="0.25">
      <c r="A4751">
        <f t="shared" si="74"/>
        <v>4750</v>
      </c>
      <c r="B4751" s="2">
        <v>41326</v>
      </c>
      <c r="C4751" s="3">
        <v>1133</v>
      </c>
      <c r="D4751">
        <v>893</v>
      </c>
      <c r="E4751"/>
      <c r="F4751"/>
      <c r="G4751"/>
    </row>
    <row r="4752" spans="1:7" x14ac:dyDescent="0.25">
      <c r="A4752">
        <f t="shared" si="74"/>
        <v>4751</v>
      </c>
      <c r="B4752" s="2">
        <v>41422</v>
      </c>
      <c r="C4752">
        <v>858</v>
      </c>
      <c r="D4752">
        <v>858</v>
      </c>
      <c r="E4752"/>
      <c r="F4752"/>
      <c r="G4752"/>
    </row>
    <row r="4753" spans="1:7" x14ac:dyDescent="0.25">
      <c r="A4753">
        <f t="shared" si="74"/>
        <v>4752</v>
      </c>
      <c r="B4753" s="2">
        <v>41393</v>
      </c>
      <c r="C4753" s="3">
        <v>94519</v>
      </c>
      <c r="D4753" s="3">
        <v>30158</v>
      </c>
      <c r="E4753"/>
      <c r="F4753"/>
      <c r="G4753"/>
    </row>
    <row r="4754" spans="1:7" x14ac:dyDescent="0.25">
      <c r="A4754">
        <f t="shared" si="74"/>
        <v>4753</v>
      </c>
      <c r="B4754" s="2">
        <v>41358</v>
      </c>
      <c r="C4754" s="3">
        <v>3525</v>
      </c>
      <c r="D4754" s="3">
        <v>1142</v>
      </c>
      <c r="E4754"/>
      <c r="F4754"/>
      <c r="G4754"/>
    </row>
    <row r="4755" spans="1:7" x14ac:dyDescent="0.25">
      <c r="A4755">
        <f t="shared" si="74"/>
        <v>4754</v>
      </c>
      <c r="B4755" s="2">
        <v>41536</v>
      </c>
      <c r="C4755" s="3">
        <v>1491</v>
      </c>
      <c r="D4755">
        <v>461</v>
      </c>
      <c r="E4755"/>
      <c r="F4755"/>
      <c r="G4755"/>
    </row>
    <row r="4756" spans="1:7" x14ac:dyDescent="0.25">
      <c r="A4756">
        <f t="shared" si="74"/>
        <v>4755</v>
      </c>
      <c r="B4756" s="2">
        <v>41432</v>
      </c>
      <c r="C4756">
        <v>682</v>
      </c>
      <c r="D4756">
        <v>682</v>
      </c>
      <c r="E4756"/>
      <c r="F4756"/>
      <c r="G4756"/>
    </row>
    <row r="4757" spans="1:7" x14ac:dyDescent="0.25">
      <c r="A4757">
        <f t="shared" si="74"/>
        <v>4756</v>
      </c>
      <c r="B4757" s="2">
        <v>41354</v>
      </c>
      <c r="C4757" s="3">
        <v>1786</v>
      </c>
      <c r="D4757" s="3">
        <v>1786</v>
      </c>
      <c r="E4757"/>
      <c r="F4757"/>
      <c r="G4757"/>
    </row>
    <row r="4758" spans="1:7" x14ac:dyDescent="0.25">
      <c r="A4758">
        <f t="shared" si="74"/>
        <v>4757</v>
      </c>
      <c r="B4758" s="2">
        <v>41354</v>
      </c>
      <c r="C4758" s="3">
        <v>6733</v>
      </c>
      <c r="D4758" s="3">
        <v>6733</v>
      </c>
      <c r="E4758"/>
      <c r="F4758"/>
      <c r="G4758"/>
    </row>
    <row r="4759" spans="1:7" x14ac:dyDescent="0.25">
      <c r="A4759">
        <f t="shared" si="74"/>
        <v>4758</v>
      </c>
      <c r="B4759" s="2">
        <v>41486</v>
      </c>
      <c r="C4759" s="3">
        <v>12660</v>
      </c>
      <c r="D4759" s="3">
        <v>12660</v>
      </c>
      <c r="E4759"/>
      <c r="F4759"/>
      <c r="G4759"/>
    </row>
    <row r="4760" spans="1:7" x14ac:dyDescent="0.25">
      <c r="A4760">
        <f t="shared" si="74"/>
        <v>4759</v>
      </c>
      <c r="B4760" s="2">
        <v>41339</v>
      </c>
      <c r="C4760" s="3">
        <v>2007</v>
      </c>
      <c r="D4760" s="3">
        <v>1187</v>
      </c>
      <c r="E4760"/>
      <c r="F4760"/>
      <c r="G4760"/>
    </row>
    <row r="4761" spans="1:7" x14ac:dyDescent="0.25">
      <c r="A4761">
        <f t="shared" si="74"/>
        <v>4760</v>
      </c>
      <c r="B4761" s="2">
        <v>41355</v>
      </c>
      <c r="C4761">
        <v>420</v>
      </c>
      <c r="D4761">
        <v>420</v>
      </c>
      <c r="E4761"/>
      <c r="F4761"/>
      <c r="G4761"/>
    </row>
    <row r="4762" spans="1:7" x14ac:dyDescent="0.25">
      <c r="A4762">
        <f t="shared" si="74"/>
        <v>4761</v>
      </c>
      <c r="B4762" s="2">
        <v>41354</v>
      </c>
      <c r="C4762" s="3">
        <v>1440</v>
      </c>
      <c r="D4762" s="3">
        <v>1440</v>
      </c>
      <c r="E4762"/>
      <c r="F4762"/>
      <c r="G4762"/>
    </row>
    <row r="4763" spans="1:7" x14ac:dyDescent="0.25">
      <c r="A4763">
        <f t="shared" si="74"/>
        <v>4762</v>
      </c>
      <c r="B4763" s="2">
        <v>41374</v>
      </c>
      <c r="C4763">
        <v>845</v>
      </c>
      <c r="D4763">
        <v>845</v>
      </c>
      <c r="E4763"/>
      <c r="F4763"/>
      <c r="G4763"/>
    </row>
    <row r="4764" spans="1:7" x14ac:dyDescent="0.25">
      <c r="A4764">
        <f t="shared" si="74"/>
        <v>4763</v>
      </c>
      <c r="B4764" s="2">
        <v>41422</v>
      </c>
      <c r="C4764">
        <v>605</v>
      </c>
      <c r="D4764">
        <v>605</v>
      </c>
      <c r="E4764"/>
      <c r="F4764"/>
      <c r="G4764"/>
    </row>
    <row r="4765" spans="1:7" x14ac:dyDescent="0.25">
      <c r="A4765">
        <f t="shared" si="74"/>
        <v>4764</v>
      </c>
      <c r="B4765" s="2">
        <v>41299</v>
      </c>
      <c r="C4765">
        <v>700</v>
      </c>
      <c r="D4765">
        <v>700</v>
      </c>
      <c r="E4765"/>
      <c r="F4765"/>
      <c r="G4765"/>
    </row>
    <row r="4766" spans="1:7" x14ac:dyDescent="0.25">
      <c r="A4766">
        <f t="shared" si="74"/>
        <v>4765</v>
      </c>
      <c r="B4766" s="2">
        <v>41296</v>
      </c>
      <c r="C4766" s="3">
        <v>2230</v>
      </c>
      <c r="D4766" s="3">
        <v>3150</v>
      </c>
      <c r="E4766"/>
      <c r="F4766"/>
      <c r="G4766"/>
    </row>
    <row r="4767" spans="1:7" x14ac:dyDescent="0.25">
      <c r="A4767">
        <f t="shared" si="74"/>
        <v>4766</v>
      </c>
      <c r="B4767" s="2">
        <v>41422</v>
      </c>
      <c r="C4767" s="3">
        <v>1497</v>
      </c>
      <c r="D4767" s="3">
        <v>1497</v>
      </c>
      <c r="E4767"/>
      <c r="F4767"/>
      <c r="G4767"/>
    </row>
    <row r="4768" spans="1:7" x14ac:dyDescent="0.25">
      <c r="A4768">
        <f t="shared" si="74"/>
        <v>4767</v>
      </c>
      <c r="B4768" s="2">
        <v>41516</v>
      </c>
      <c r="C4768">
        <v>576</v>
      </c>
      <c r="D4768">
        <v>576</v>
      </c>
      <c r="E4768"/>
      <c r="F4768"/>
      <c r="G4768"/>
    </row>
    <row r="4769" spans="1:7" x14ac:dyDescent="0.25">
      <c r="A4769">
        <f t="shared" si="74"/>
        <v>4768</v>
      </c>
      <c r="B4769" s="2">
        <v>41956</v>
      </c>
      <c r="C4769">
        <v>693</v>
      </c>
      <c r="D4769">
        <v>693</v>
      </c>
      <c r="E4769"/>
      <c r="F4769"/>
      <c r="G4769"/>
    </row>
    <row r="4770" spans="1:7" x14ac:dyDescent="0.25">
      <c r="A4770">
        <f t="shared" si="74"/>
        <v>4769</v>
      </c>
      <c r="B4770" s="2">
        <v>41325</v>
      </c>
      <c r="C4770" s="3">
        <v>6513</v>
      </c>
      <c r="D4770" s="3">
        <v>6513</v>
      </c>
      <c r="E4770"/>
      <c r="F4770"/>
      <c r="G4770"/>
    </row>
    <row r="4771" spans="1:7" x14ac:dyDescent="0.25">
      <c r="A4771">
        <f t="shared" si="74"/>
        <v>4770</v>
      </c>
      <c r="B4771" s="2">
        <v>41326</v>
      </c>
      <c r="C4771">
        <v>298</v>
      </c>
      <c r="D4771">
        <v>298</v>
      </c>
      <c r="E4771"/>
      <c r="F4771"/>
      <c r="G4771"/>
    </row>
    <row r="4772" spans="1:7" x14ac:dyDescent="0.25">
      <c r="A4772">
        <f t="shared" si="74"/>
        <v>4771</v>
      </c>
      <c r="B4772" s="2">
        <v>41353</v>
      </c>
      <c r="C4772">
        <v>269</v>
      </c>
      <c r="D4772">
        <v>269</v>
      </c>
      <c r="E4772"/>
      <c r="F4772"/>
      <c r="G4772"/>
    </row>
    <row r="4773" spans="1:7" x14ac:dyDescent="0.25">
      <c r="A4773">
        <f t="shared" si="74"/>
        <v>4772</v>
      </c>
      <c r="B4773" s="2">
        <v>41345</v>
      </c>
      <c r="C4773" s="3">
        <v>1131</v>
      </c>
      <c r="D4773">
        <v>816</v>
      </c>
      <c r="E4773"/>
      <c r="F4773"/>
      <c r="G4773"/>
    </row>
    <row r="4774" spans="1:7" x14ac:dyDescent="0.25">
      <c r="A4774">
        <f t="shared" si="74"/>
        <v>4773</v>
      </c>
      <c r="B4774" s="2">
        <v>41838</v>
      </c>
      <c r="C4774">
        <v>219</v>
      </c>
      <c r="D4774">
        <v>219</v>
      </c>
      <c r="E4774"/>
      <c r="F4774"/>
      <c r="G4774"/>
    </row>
    <row r="4775" spans="1:7" x14ac:dyDescent="0.25">
      <c r="A4775">
        <f t="shared" si="74"/>
        <v>4774</v>
      </c>
      <c r="B4775" s="2">
        <v>41543</v>
      </c>
      <c r="C4775" s="3">
        <v>1490</v>
      </c>
      <c r="D4775" s="3">
        <v>1490</v>
      </c>
      <c r="E4775"/>
      <c r="F4775"/>
      <c r="G4775"/>
    </row>
    <row r="4776" spans="1:7" x14ac:dyDescent="0.25">
      <c r="A4776">
        <f t="shared" si="74"/>
        <v>4775</v>
      </c>
      <c r="B4776" s="2">
        <v>41302</v>
      </c>
      <c r="C4776" s="3">
        <v>1318</v>
      </c>
      <c r="D4776" s="3">
        <v>1318</v>
      </c>
      <c r="E4776"/>
      <c r="F4776"/>
      <c r="G4776"/>
    </row>
    <row r="4777" spans="1:7" x14ac:dyDescent="0.25">
      <c r="A4777">
        <f t="shared" si="74"/>
        <v>4776</v>
      </c>
      <c r="B4777" s="2">
        <v>41394</v>
      </c>
      <c r="C4777">
        <v>765</v>
      </c>
      <c r="D4777">
        <v>765</v>
      </c>
      <c r="E4777"/>
      <c r="F4777"/>
      <c r="G4777"/>
    </row>
    <row r="4778" spans="1:7" x14ac:dyDescent="0.25">
      <c r="A4778">
        <f t="shared" si="74"/>
        <v>4777</v>
      </c>
      <c r="B4778" s="2">
        <v>41422</v>
      </c>
      <c r="C4778">
        <v>695</v>
      </c>
      <c r="D4778">
        <v>695</v>
      </c>
      <c r="E4778"/>
      <c r="F4778"/>
      <c r="G4778"/>
    </row>
    <row r="4779" spans="1:7" x14ac:dyDescent="0.25">
      <c r="A4779">
        <f t="shared" si="74"/>
        <v>4778</v>
      </c>
      <c r="B4779" s="2">
        <v>41390</v>
      </c>
      <c r="C4779">
        <v>897</v>
      </c>
      <c r="D4779">
        <v>897</v>
      </c>
      <c r="E4779"/>
      <c r="F4779"/>
      <c r="G4779"/>
    </row>
    <row r="4780" spans="1:7" x14ac:dyDescent="0.25">
      <c r="A4780">
        <f t="shared" si="74"/>
        <v>4779</v>
      </c>
      <c r="B4780" s="2">
        <v>41516</v>
      </c>
      <c r="C4780">
        <v>234</v>
      </c>
      <c r="D4780">
        <v>234</v>
      </c>
      <c r="E4780"/>
      <c r="F4780"/>
      <c r="G4780"/>
    </row>
    <row r="4781" spans="1:7" x14ac:dyDescent="0.25">
      <c r="A4781">
        <f t="shared" si="74"/>
        <v>4780</v>
      </c>
      <c r="B4781" s="2">
        <v>41337</v>
      </c>
      <c r="C4781">
        <v>42</v>
      </c>
      <c r="D4781">
        <v>42</v>
      </c>
      <c r="E4781"/>
      <c r="F4781"/>
      <c r="G4781"/>
    </row>
    <row r="4782" spans="1:7" x14ac:dyDescent="0.25">
      <c r="A4782">
        <f t="shared" si="74"/>
        <v>4781</v>
      </c>
      <c r="B4782" s="2">
        <v>41347</v>
      </c>
      <c r="C4782">
        <v>739</v>
      </c>
      <c r="D4782">
        <v>739</v>
      </c>
      <c r="E4782"/>
      <c r="F4782"/>
      <c r="G4782"/>
    </row>
    <row r="4783" spans="1:7" x14ac:dyDescent="0.25">
      <c r="A4783">
        <f t="shared" si="74"/>
        <v>4782</v>
      </c>
      <c r="B4783" s="2">
        <v>41394</v>
      </c>
      <c r="C4783" s="3">
        <v>1098</v>
      </c>
      <c r="D4783" s="3">
        <v>1098</v>
      </c>
      <c r="E4783"/>
      <c r="F4783"/>
      <c r="G4783"/>
    </row>
    <row r="4784" spans="1:7" x14ac:dyDescent="0.25">
      <c r="A4784">
        <f t="shared" si="74"/>
        <v>4783</v>
      </c>
      <c r="B4784" s="2">
        <v>41516</v>
      </c>
      <c r="C4784">
        <v>323</v>
      </c>
      <c r="D4784">
        <v>323</v>
      </c>
      <c r="E4784"/>
      <c r="F4784"/>
      <c r="G4784"/>
    </row>
    <row r="4785" spans="1:7" x14ac:dyDescent="0.25">
      <c r="A4785">
        <f t="shared" si="74"/>
        <v>4784</v>
      </c>
      <c r="B4785" s="2">
        <v>41333</v>
      </c>
      <c r="C4785" s="3">
        <v>2579</v>
      </c>
      <c r="D4785" s="3">
        <v>2579</v>
      </c>
      <c r="E4785"/>
      <c r="F4785"/>
      <c r="G4785"/>
    </row>
    <row r="4786" spans="1:7" x14ac:dyDescent="0.25">
      <c r="A4786">
        <f t="shared" si="74"/>
        <v>4785</v>
      </c>
      <c r="B4786" s="2">
        <v>41340</v>
      </c>
      <c r="C4786" s="3">
        <v>1144</v>
      </c>
      <c r="D4786" s="3">
        <v>1144</v>
      </c>
      <c r="E4786"/>
      <c r="F4786"/>
      <c r="G4786"/>
    </row>
    <row r="4787" spans="1:7" x14ac:dyDescent="0.25">
      <c r="A4787">
        <f t="shared" si="74"/>
        <v>4786</v>
      </c>
      <c r="B4787" s="2">
        <v>41319</v>
      </c>
      <c r="C4787">
        <v>140</v>
      </c>
      <c r="D4787">
        <v>140</v>
      </c>
      <c r="E4787"/>
      <c r="F4787"/>
      <c r="G4787"/>
    </row>
    <row r="4788" spans="1:7" x14ac:dyDescent="0.25">
      <c r="A4788">
        <f t="shared" si="74"/>
        <v>4787</v>
      </c>
      <c r="B4788" s="2">
        <v>41729</v>
      </c>
      <c r="C4788">
        <v>94</v>
      </c>
      <c r="D4788">
        <v>94</v>
      </c>
      <c r="E4788"/>
      <c r="F4788"/>
      <c r="G4788"/>
    </row>
    <row r="4789" spans="1:7" x14ac:dyDescent="0.25">
      <c r="A4789">
        <f t="shared" si="74"/>
        <v>4788</v>
      </c>
      <c r="B4789" s="2">
        <v>41334</v>
      </c>
      <c r="C4789">
        <v>108</v>
      </c>
      <c r="D4789">
        <v>108</v>
      </c>
      <c r="E4789"/>
      <c r="F4789"/>
      <c r="G4789"/>
    </row>
    <row r="4790" spans="1:7" x14ac:dyDescent="0.25">
      <c r="A4790">
        <f t="shared" si="74"/>
        <v>4789</v>
      </c>
      <c r="B4790" s="2">
        <v>41572</v>
      </c>
      <c r="C4790" s="3">
        <v>2095</v>
      </c>
      <c r="D4790" s="3">
        <v>2095</v>
      </c>
      <c r="E4790"/>
      <c r="F4790"/>
      <c r="G4790"/>
    </row>
    <row r="4791" spans="1:7" x14ac:dyDescent="0.25">
      <c r="A4791">
        <f t="shared" si="74"/>
        <v>4790</v>
      </c>
      <c r="B4791" s="2">
        <v>41444</v>
      </c>
      <c r="C4791">
        <v>336</v>
      </c>
      <c r="D4791">
        <v>336</v>
      </c>
      <c r="E4791"/>
      <c r="F4791"/>
      <c r="G4791"/>
    </row>
    <row r="4792" spans="1:7" x14ac:dyDescent="0.25">
      <c r="A4792">
        <f t="shared" si="74"/>
        <v>4791</v>
      </c>
      <c r="B4792" s="2">
        <v>41331</v>
      </c>
      <c r="C4792">
        <v>132</v>
      </c>
      <c r="D4792">
        <v>132</v>
      </c>
      <c r="E4792"/>
      <c r="F4792"/>
      <c r="G4792"/>
    </row>
    <row r="4793" spans="1:7" x14ac:dyDescent="0.25">
      <c r="A4793">
        <f t="shared" si="74"/>
        <v>4792</v>
      </c>
      <c r="B4793" s="2">
        <v>41422</v>
      </c>
      <c r="C4793" s="3">
        <v>1170</v>
      </c>
      <c r="D4793" s="3">
        <v>1170</v>
      </c>
      <c r="E4793"/>
      <c r="F4793"/>
      <c r="G4793"/>
    </row>
    <row r="4794" spans="1:7" x14ac:dyDescent="0.25">
      <c r="A4794">
        <f t="shared" si="74"/>
        <v>4793</v>
      </c>
      <c r="B4794" s="2">
        <v>41422</v>
      </c>
      <c r="C4794">
        <v>178</v>
      </c>
      <c r="D4794">
        <v>178</v>
      </c>
      <c r="E4794"/>
      <c r="F4794"/>
      <c r="G4794"/>
    </row>
    <row r="4795" spans="1:7" x14ac:dyDescent="0.25">
      <c r="A4795">
        <f t="shared" si="74"/>
        <v>4794</v>
      </c>
      <c r="B4795" s="2">
        <v>41333</v>
      </c>
      <c r="C4795" s="3">
        <v>1284</v>
      </c>
      <c r="D4795" s="3">
        <v>1284</v>
      </c>
      <c r="E4795"/>
      <c r="F4795"/>
      <c r="G4795"/>
    </row>
    <row r="4796" spans="1:7" x14ac:dyDescent="0.25">
      <c r="A4796">
        <f t="shared" si="74"/>
        <v>4795</v>
      </c>
      <c r="B4796" s="2">
        <v>41394</v>
      </c>
      <c r="C4796">
        <v>391</v>
      </c>
      <c r="D4796">
        <v>391</v>
      </c>
      <c r="E4796"/>
      <c r="F4796"/>
      <c r="G4796"/>
    </row>
    <row r="4797" spans="1:7" x14ac:dyDescent="0.25">
      <c r="A4797">
        <f t="shared" si="74"/>
        <v>4796</v>
      </c>
      <c r="B4797" s="2">
        <v>41339</v>
      </c>
      <c r="C4797" s="3">
        <v>1138</v>
      </c>
      <c r="D4797" s="3">
        <v>1138</v>
      </c>
      <c r="E4797"/>
      <c r="F4797"/>
      <c r="G4797"/>
    </row>
    <row r="4798" spans="1:7" x14ac:dyDescent="0.25">
      <c r="A4798">
        <f t="shared" si="74"/>
        <v>4797</v>
      </c>
      <c r="B4798" s="2">
        <v>41543</v>
      </c>
      <c r="C4798">
        <v>526</v>
      </c>
      <c r="D4798">
        <v>526</v>
      </c>
      <c r="E4798"/>
      <c r="F4798"/>
      <c r="G4798"/>
    </row>
    <row r="4799" spans="1:7" x14ac:dyDescent="0.25">
      <c r="A4799">
        <f t="shared" si="74"/>
        <v>4798</v>
      </c>
      <c r="B4799" s="2">
        <v>41353</v>
      </c>
      <c r="C4799">
        <v>179</v>
      </c>
      <c r="D4799">
        <v>179</v>
      </c>
      <c r="E4799"/>
      <c r="F4799"/>
      <c r="G4799"/>
    </row>
    <row r="4800" spans="1:7" x14ac:dyDescent="0.25">
      <c r="A4800">
        <f t="shared" si="74"/>
        <v>4799</v>
      </c>
      <c r="B4800" s="2">
        <v>41516</v>
      </c>
      <c r="C4800">
        <v>352</v>
      </c>
      <c r="D4800">
        <v>352</v>
      </c>
      <c r="E4800"/>
      <c r="F4800"/>
      <c r="G4800"/>
    </row>
    <row r="4801" spans="1:7" x14ac:dyDescent="0.25">
      <c r="A4801">
        <f t="shared" si="74"/>
        <v>4800</v>
      </c>
      <c r="B4801" s="2">
        <v>41458</v>
      </c>
      <c r="C4801">
        <v>979</v>
      </c>
      <c r="D4801">
        <v>979</v>
      </c>
      <c r="E4801"/>
      <c r="F4801"/>
      <c r="G4801"/>
    </row>
    <row r="4802" spans="1:7" x14ac:dyDescent="0.25">
      <c r="A4802">
        <f t="shared" si="74"/>
        <v>4801</v>
      </c>
      <c r="B4802" s="2">
        <v>41698</v>
      </c>
      <c r="C4802">
        <v>207</v>
      </c>
      <c r="D4802">
        <v>207</v>
      </c>
      <c r="E4802"/>
      <c r="F4802"/>
      <c r="G4802"/>
    </row>
    <row r="4803" spans="1:7" x14ac:dyDescent="0.25">
      <c r="A4803">
        <f t="shared" si="74"/>
        <v>4802</v>
      </c>
      <c r="B4803" s="2">
        <v>41353</v>
      </c>
      <c r="C4803">
        <v>113</v>
      </c>
      <c r="D4803">
        <v>113</v>
      </c>
      <c r="E4803"/>
      <c r="F4803"/>
      <c r="G4803"/>
    </row>
    <row r="4804" spans="1:7" x14ac:dyDescent="0.25">
      <c r="A4804">
        <f t="shared" ref="A4804:A4867" si="75">A4803+1</f>
        <v>4803</v>
      </c>
      <c r="B4804" s="2">
        <v>41353</v>
      </c>
      <c r="C4804">
        <v>551</v>
      </c>
      <c r="D4804">
        <v>551</v>
      </c>
      <c r="E4804"/>
      <c r="F4804"/>
      <c r="G4804"/>
    </row>
    <row r="4805" spans="1:7" x14ac:dyDescent="0.25">
      <c r="A4805">
        <f t="shared" si="75"/>
        <v>4804</v>
      </c>
      <c r="B4805" s="2">
        <v>41312</v>
      </c>
      <c r="C4805">
        <v>350</v>
      </c>
      <c r="D4805">
        <v>350</v>
      </c>
      <c r="E4805"/>
      <c r="F4805"/>
      <c r="G4805"/>
    </row>
    <row r="4806" spans="1:7" x14ac:dyDescent="0.25">
      <c r="A4806">
        <f t="shared" si="75"/>
        <v>4805</v>
      </c>
      <c r="B4806" s="2">
        <v>41422</v>
      </c>
      <c r="C4806">
        <v>340</v>
      </c>
      <c r="D4806">
        <v>340</v>
      </c>
      <c r="E4806"/>
      <c r="F4806"/>
      <c r="G4806"/>
    </row>
    <row r="4807" spans="1:7" x14ac:dyDescent="0.25">
      <c r="A4807">
        <f t="shared" si="75"/>
        <v>4806</v>
      </c>
      <c r="B4807" s="2">
        <v>41394</v>
      </c>
      <c r="C4807" s="3">
        <v>1640</v>
      </c>
      <c r="D4807" s="3">
        <v>1640</v>
      </c>
      <c r="E4807"/>
      <c r="F4807"/>
      <c r="G4807"/>
    </row>
    <row r="4808" spans="1:7" x14ac:dyDescent="0.25">
      <c r="A4808">
        <f t="shared" si="75"/>
        <v>4807</v>
      </c>
      <c r="B4808" s="2">
        <v>41422</v>
      </c>
      <c r="C4808">
        <v>654</v>
      </c>
      <c r="D4808">
        <v>654</v>
      </c>
      <c r="E4808"/>
      <c r="F4808"/>
      <c r="G4808"/>
    </row>
    <row r="4809" spans="1:7" x14ac:dyDescent="0.25">
      <c r="A4809">
        <f t="shared" si="75"/>
        <v>4808</v>
      </c>
      <c r="B4809" s="2">
        <v>41311</v>
      </c>
      <c r="C4809" s="3">
        <v>2088</v>
      </c>
      <c r="D4809" s="3">
        <v>1392</v>
      </c>
      <c r="E4809"/>
      <c r="F4809"/>
      <c r="G4809"/>
    </row>
    <row r="4810" spans="1:7" x14ac:dyDescent="0.25">
      <c r="A4810">
        <f t="shared" si="75"/>
        <v>4809</v>
      </c>
      <c r="B4810" s="2">
        <v>41345</v>
      </c>
      <c r="C4810" s="3">
        <v>4121</v>
      </c>
      <c r="D4810" s="3">
        <v>1902</v>
      </c>
      <c r="E4810"/>
      <c r="F4810"/>
      <c r="G4810"/>
    </row>
    <row r="4811" spans="1:7" x14ac:dyDescent="0.25">
      <c r="A4811">
        <f t="shared" si="75"/>
        <v>4810</v>
      </c>
      <c r="B4811" s="2">
        <v>41486</v>
      </c>
      <c r="C4811">
        <v>861</v>
      </c>
      <c r="D4811">
        <v>861</v>
      </c>
      <c r="E4811"/>
      <c r="F4811"/>
      <c r="G4811"/>
    </row>
    <row r="4812" spans="1:7" x14ac:dyDescent="0.25">
      <c r="A4812">
        <f t="shared" si="75"/>
        <v>4811</v>
      </c>
      <c r="B4812" s="2">
        <v>41326</v>
      </c>
      <c r="C4812">
        <v>643</v>
      </c>
      <c r="D4812">
        <v>643</v>
      </c>
      <c r="E4812"/>
      <c r="F4812"/>
      <c r="G4812"/>
    </row>
    <row r="4813" spans="1:7" x14ac:dyDescent="0.25">
      <c r="A4813">
        <f t="shared" si="75"/>
        <v>4812</v>
      </c>
      <c r="B4813" s="2">
        <v>41488</v>
      </c>
      <c r="C4813" s="3">
        <v>1268</v>
      </c>
      <c r="D4813" s="3">
        <v>1268</v>
      </c>
      <c r="E4813"/>
      <c r="F4813"/>
      <c r="G4813"/>
    </row>
    <row r="4814" spans="1:7" x14ac:dyDescent="0.25">
      <c r="A4814">
        <f t="shared" si="75"/>
        <v>4813</v>
      </c>
      <c r="B4814" s="2">
        <v>41394</v>
      </c>
      <c r="C4814">
        <v>749</v>
      </c>
      <c r="D4814">
        <v>749</v>
      </c>
      <c r="E4814"/>
      <c r="F4814"/>
      <c r="G4814"/>
    </row>
    <row r="4815" spans="1:7" x14ac:dyDescent="0.25">
      <c r="A4815">
        <f t="shared" si="75"/>
        <v>4814</v>
      </c>
      <c r="B4815" s="2">
        <v>41372</v>
      </c>
      <c r="C4815">
        <v>274</v>
      </c>
      <c r="D4815">
        <v>274</v>
      </c>
      <c r="E4815"/>
      <c r="F4815"/>
      <c r="G4815"/>
    </row>
    <row r="4816" spans="1:7" x14ac:dyDescent="0.25">
      <c r="A4816">
        <f t="shared" si="75"/>
        <v>4815</v>
      </c>
      <c r="B4816" s="2">
        <v>41451</v>
      </c>
      <c r="C4816" s="3">
        <v>2160</v>
      </c>
      <c r="D4816">
        <v>720</v>
      </c>
      <c r="E4816"/>
      <c r="F4816"/>
      <c r="G4816"/>
    </row>
    <row r="4817" spans="1:7" x14ac:dyDescent="0.25">
      <c r="A4817">
        <f t="shared" si="75"/>
        <v>4816</v>
      </c>
      <c r="B4817" s="2">
        <v>41360</v>
      </c>
      <c r="C4817" s="3">
        <v>12189</v>
      </c>
      <c r="D4817" s="3">
        <v>12189</v>
      </c>
      <c r="E4817"/>
      <c r="F4817"/>
      <c r="G4817"/>
    </row>
    <row r="4818" spans="1:7" x14ac:dyDescent="0.25">
      <c r="A4818">
        <f t="shared" si="75"/>
        <v>4817</v>
      </c>
      <c r="B4818" s="2">
        <v>41491</v>
      </c>
      <c r="C4818" s="3">
        <v>5100</v>
      </c>
      <c r="D4818" s="3">
        <v>2400</v>
      </c>
      <c r="E4818"/>
      <c r="F4818"/>
      <c r="G4818"/>
    </row>
    <row r="4819" spans="1:7" x14ac:dyDescent="0.25">
      <c r="A4819">
        <f t="shared" si="75"/>
        <v>4818</v>
      </c>
      <c r="B4819" s="2">
        <v>41486</v>
      </c>
      <c r="C4819">
        <v>679</v>
      </c>
      <c r="D4819">
        <v>679</v>
      </c>
      <c r="E4819"/>
      <c r="F4819"/>
      <c r="G4819"/>
    </row>
    <row r="4820" spans="1:7" x14ac:dyDescent="0.25">
      <c r="A4820">
        <f t="shared" si="75"/>
        <v>4819</v>
      </c>
      <c r="B4820" s="2">
        <v>41319</v>
      </c>
      <c r="C4820">
        <v>504</v>
      </c>
      <c r="D4820">
        <v>504</v>
      </c>
      <c r="E4820"/>
      <c r="F4820"/>
      <c r="G4820"/>
    </row>
    <row r="4821" spans="1:7" x14ac:dyDescent="0.25">
      <c r="A4821">
        <f t="shared" si="75"/>
        <v>4820</v>
      </c>
      <c r="B4821" s="2">
        <v>41354</v>
      </c>
      <c r="C4821">
        <v>36</v>
      </c>
      <c r="D4821">
        <v>36</v>
      </c>
      <c r="E4821"/>
      <c r="F4821"/>
      <c r="G4821"/>
    </row>
    <row r="4822" spans="1:7" x14ac:dyDescent="0.25">
      <c r="A4822">
        <f t="shared" si="75"/>
        <v>4821</v>
      </c>
      <c r="B4822" s="2">
        <v>41353</v>
      </c>
      <c r="C4822">
        <v>408</v>
      </c>
      <c r="D4822">
        <v>408</v>
      </c>
      <c r="E4822"/>
      <c r="F4822"/>
      <c r="G4822"/>
    </row>
    <row r="4823" spans="1:7" x14ac:dyDescent="0.25">
      <c r="A4823">
        <f t="shared" si="75"/>
        <v>4822</v>
      </c>
      <c r="B4823" s="2">
        <v>41319</v>
      </c>
      <c r="C4823">
        <v>47</v>
      </c>
      <c r="D4823">
        <v>47</v>
      </c>
      <c r="E4823"/>
      <c r="F4823"/>
      <c r="G4823"/>
    </row>
    <row r="4824" spans="1:7" x14ac:dyDescent="0.25">
      <c r="A4824">
        <f t="shared" si="75"/>
        <v>4823</v>
      </c>
      <c r="B4824" s="2">
        <v>41669</v>
      </c>
      <c r="C4824" s="3">
        <v>1033</v>
      </c>
      <c r="D4824" s="3">
        <v>1033</v>
      </c>
      <c r="E4824"/>
      <c r="F4824"/>
      <c r="G4824"/>
    </row>
    <row r="4825" spans="1:7" x14ac:dyDescent="0.25">
      <c r="A4825">
        <f t="shared" si="75"/>
        <v>4824</v>
      </c>
      <c r="B4825" s="2">
        <v>41313</v>
      </c>
      <c r="C4825">
        <v>387</v>
      </c>
      <c r="D4825">
        <v>387</v>
      </c>
      <c r="E4825"/>
      <c r="F4825"/>
      <c r="G4825"/>
    </row>
    <row r="4826" spans="1:7" x14ac:dyDescent="0.25">
      <c r="A4826">
        <f t="shared" si="75"/>
        <v>4825</v>
      </c>
      <c r="B4826" s="2">
        <v>41422</v>
      </c>
      <c r="C4826">
        <v>498</v>
      </c>
      <c r="D4826">
        <v>498</v>
      </c>
      <c r="E4826"/>
      <c r="F4826"/>
      <c r="G4826"/>
    </row>
    <row r="4827" spans="1:7" x14ac:dyDescent="0.25">
      <c r="A4827">
        <f t="shared" si="75"/>
        <v>4826</v>
      </c>
      <c r="B4827" s="2">
        <v>41373</v>
      </c>
      <c r="C4827">
        <v>288</v>
      </c>
      <c r="D4827">
        <v>288</v>
      </c>
      <c r="E4827"/>
      <c r="F4827"/>
      <c r="G4827"/>
    </row>
    <row r="4828" spans="1:7" x14ac:dyDescent="0.25">
      <c r="A4828">
        <f t="shared" si="75"/>
        <v>4827</v>
      </c>
      <c r="B4828" s="2">
        <v>41394</v>
      </c>
      <c r="C4828" s="3">
        <v>2520</v>
      </c>
      <c r="D4828" s="3">
        <v>2520</v>
      </c>
      <c r="E4828"/>
      <c r="F4828"/>
      <c r="G4828"/>
    </row>
    <row r="4829" spans="1:7" x14ac:dyDescent="0.25">
      <c r="A4829">
        <f t="shared" si="75"/>
        <v>4828</v>
      </c>
      <c r="B4829" s="2">
        <v>41486</v>
      </c>
      <c r="C4829">
        <v>588</v>
      </c>
      <c r="D4829">
        <v>588</v>
      </c>
      <c r="E4829"/>
      <c r="F4829"/>
      <c r="G4829"/>
    </row>
    <row r="4830" spans="1:7" x14ac:dyDescent="0.25">
      <c r="A4830">
        <f t="shared" si="75"/>
        <v>4829</v>
      </c>
      <c r="B4830" s="2">
        <v>41366</v>
      </c>
      <c r="C4830" s="3">
        <v>1329</v>
      </c>
      <c r="D4830" s="3">
        <v>1329</v>
      </c>
      <c r="E4830"/>
      <c r="F4830"/>
      <c r="G4830"/>
    </row>
    <row r="4831" spans="1:7" x14ac:dyDescent="0.25">
      <c r="A4831">
        <f t="shared" si="75"/>
        <v>4830</v>
      </c>
      <c r="B4831" s="2">
        <v>41394</v>
      </c>
      <c r="C4831" s="3">
        <v>1419</v>
      </c>
      <c r="D4831" s="3">
        <v>1419</v>
      </c>
      <c r="E4831"/>
      <c r="F4831"/>
      <c r="G4831"/>
    </row>
    <row r="4832" spans="1:7" x14ac:dyDescent="0.25">
      <c r="A4832">
        <f t="shared" si="75"/>
        <v>4831</v>
      </c>
      <c r="B4832" s="2">
        <v>41333</v>
      </c>
      <c r="C4832" s="3">
        <v>5536</v>
      </c>
      <c r="D4832" s="3">
        <v>5536</v>
      </c>
      <c r="E4832"/>
      <c r="F4832"/>
      <c r="G4832"/>
    </row>
    <row r="4833" spans="1:7" x14ac:dyDescent="0.25">
      <c r="A4833">
        <f t="shared" si="75"/>
        <v>4832</v>
      </c>
      <c r="B4833" s="2">
        <v>41394</v>
      </c>
      <c r="C4833">
        <v>690</v>
      </c>
      <c r="D4833">
        <v>690</v>
      </c>
      <c r="E4833"/>
      <c r="F4833"/>
      <c r="G4833"/>
    </row>
    <row r="4834" spans="1:7" x14ac:dyDescent="0.25">
      <c r="A4834">
        <f t="shared" si="75"/>
        <v>4833</v>
      </c>
      <c r="B4834" s="2">
        <v>41354</v>
      </c>
      <c r="C4834">
        <v>407</v>
      </c>
      <c r="D4834">
        <v>407</v>
      </c>
      <c r="E4834"/>
      <c r="F4834"/>
      <c r="G4834"/>
    </row>
    <row r="4835" spans="1:7" x14ac:dyDescent="0.25">
      <c r="A4835">
        <f t="shared" si="75"/>
        <v>4834</v>
      </c>
      <c r="B4835" s="2">
        <v>41327</v>
      </c>
      <c r="C4835">
        <v>496</v>
      </c>
      <c r="D4835">
        <v>496</v>
      </c>
      <c r="E4835"/>
      <c r="F4835"/>
      <c r="G4835"/>
    </row>
    <row r="4836" spans="1:7" x14ac:dyDescent="0.25">
      <c r="A4836">
        <f t="shared" si="75"/>
        <v>4835</v>
      </c>
      <c r="B4836" s="2">
        <v>41453</v>
      </c>
      <c r="C4836">
        <v>970</v>
      </c>
      <c r="D4836">
        <v>970</v>
      </c>
      <c r="E4836"/>
      <c r="F4836"/>
      <c r="G4836"/>
    </row>
    <row r="4837" spans="1:7" x14ac:dyDescent="0.25">
      <c r="A4837">
        <f t="shared" si="75"/>
        <v>4836</v>
      </c>
      <c r="B4837" s="2">
        <v>41354</v>
      </c>
      <c r="C4837">
        <v>342</v>
      </c>
      <c r="D4837">
        <v>342</v>
      </c>
      <c r="E4837"/>
      <c r="F4837"/>
      <c r="G4837"/>
    </row>
    <row r="4838" spans="1:7" x14ac:dyDescent="0.25">
      <c r="A4838">
        <f t="shared" si="75"/>
        <v>4837</v>
      </c>
      <c r="B4838" s="2">
        <v>41422</v>
      </c>
      <c r="C4838" s="3">
        <v>2123</v>
      </c>
      <c r="D4838" s="3">
        <v>2123</v>
      </c>
      <c r="E4838"/>
      <c r="F4838"/>
      <c r="G4838"/>
    </row>
    <row r="4839" spans="1:7" x14ac:dyDescent="0.25">
      <c r="A4839">
        <f t="shared" si="75"/>
        <v>4838</v>
      </c>
      <c r="B4839" s="2">
        <v>41333</v>
      </c>
      <c r="C4839">
        <v>676</v>
      </c>
      <c r="D4839">
        <v>676</v>
      </c>
      <c r="E4839"/>
      <c r="F4839"/>
      <c r="G4839"/>
    </row>
    <row r="4840" spans="1:7" x14ac:dyDescent="0.25">
      <c r="A4840">
        <f t="shared" si="75"/>
        <v>4839</v>
      </c>
      <c r="B4840" s="2">
        <v>41394</v>
      </c>
      <c r="C4840">
        <v>750</v>
      </c>
      <c r="D4840">
        <v>750</v>
      </c>
      <c r="E4840"/>
      <c r="F4840"/>
      <c r="G4840"/>
    </row>
    <row r="4841" spans="1:7" x14ac:dyDescent="0.25">
      <c r="A4841">
        <f t="shared" si="75"/>
        <v>4840</v>
      </c>
      <c r="B4841" s="2">
        <v>41359</v>
      </c>
      <c r="C4841" s="3">
        <v>7372</v>
      </c>
      <c r="D4841" s="3">
        <v>5135</v>
      </c>
      <c r="E4841"/>
      <c r="F4841"/>
      <c r="G4841"/>
    </row>
    <row r="4842" spans="1:7" x14ac:dyDescent="0.25">
      <c r="A4842">
        <f t="shared" si="75"/>
        <v>4841</v>
      </c>
      <c r="B4842" s="2">
        <v>41422</v>
      </c>
      <c r="C4842" s="3">
        <v>3766</v>
      </c>
      <c r="D4842" s="3">
        <v>3766</v>
      </c>
      <c r="E4842"/>
      <c r="F4842"/>
      <c r="G4842"/>
    </row>
    <row r="4843" spans="1:7" x14ac:dyDescent="0.25">
      <c r="A4843">
        <f t="shared" si="75"/>
        <v>4842</v>
      </c>
      <c r="B4843" s="2">
        <v>41394</v>
      </c>
      <c r="C4843" s="3">
        <v>1365</v>
      </c>
      <c r="D4843" s="3">
        <v>1365</v>
      </c>
      <c r="E4843"/>
      <c r="F4843"/>
      <c r="G4843"/>
    </row>
    <row r="4844" spans="1:7" x14ac:dyDescent="0.25">
      <c r="A4844">
        <f t="shared" si="75"/>
        <v>4843</v>
      </c>
      <c r="B4844" s="2">
        <v>41669</v>
      </c>
      <c r="C4844">
        <v>577</v>
      </c>
      <c r="D4844">
        <v>577</v>
      </c>
      <c r="E4844"/>
      <c r="F4844"/>
      <c r="G4844"/>
    </row>
    <row r="4845" spans="1:7" x14ac:dyDescent="0.25">
      <c r="A4845">
        <f t="shared" si="75"/>
        <v>4844</v>
      </c>
      <c r="B4845" s="2">
        <v>41530</v>
      </c>
      <c r="C4845">
        <v>276</v>
      </c>
      <c r="D4845">
        <v>276</v>
      </c>
      <c r="E4845"/>
      <c r="F4845"/>
      <c r="G4845"/>
    </row>
    <row r="4846" spans="1:7" x14ac:dyDescent="0.25">
      <c r="A4846">
        <f t="shared" si="75"/>
        <v>4845</v>
      </c>
      <c r="B4846" s="2">
        <v>41394</v>
      </c>
      <c r="C4846" s="3">
        <v>2532</v>
      </c>
      <c r="D4846" s="3">
        <v>2532</v>
      </c>
      <c r="E4846"/>
      <c r="F4846"/>
      <c r="G4846"/>
    </row>
    <row r="4847" spans="1:7" x14ac:dyDescent="0.25">
      <c r="A4847">
        <f t="shared" si="75"/>
        <v>4846</v>
      </c>
      <c r="B4847" s="2">
        <v>41354</v>
      </c>
      <c r="C4847">
        <v>139</v>
      </c>
      <c r="D4847">
        <v>139</v>
      </c>
      <c r="E4847"/>
      <c r="F4847"/>
      <c r="G4847"/>
    </row>
    <row r="4848" spans="1:7" x14ac:dyDescent="0.25">
      <c r="A4848">
        <f t="shared" si="75"/>
        <v>4847</v>
      </c>
      <c r="B4848" s="2">
        <v>41401</v>
      </c>
      <c r="C4848">
        <v>696</v>
      </c>
      <c r="D4848">
        <v>696</v>
      </c>
      <c r="E4848"/>
      <c r="F4848"/>
      <c r="G4848"/>
    </row>
    <row r="4849" spans="1:7" x14ac:dyDescent="0.25">
      <c r="A4849">
        <f t="shared" si="75"/>
        <v>4848</v>
      </c>
      <c r="B4849" s="2">
        <v>41613</v>
      </c>
      <c r="C4849" s="3">
        <v>2592</v>
      </c>
      <c r="D4849" s="3">
        <v>2592</v>
      </c>
      <c r="E4849"/>
      <c r="F4849"/>
      <c r="G4849"/>
    </row>
    <row r="4850" spans="1:7" x14ac:dyDescent="0.25">
      <c r="A4850">
        <f t="shared" si="75"/>
        <v>4849</v>
      </c>
      <c r="B4850" s="2">
        <v>41344</v>
      </c>
      <c r="C4850" s="3">
        <v>1902</v>
      </c>
      <c r="D4850" s="3">
        <v>1902</v>
      </c>
      <c r="E4850"/>
      <c r="F4850"/>
      <c r="G4850"/>
    </row>
    <row r="4851" spans="1:7" x14ac:dyDescent="0.25">
      <c r="A4851">
        <f t="shared" si="75"/>
        <v>4850</v>
      </c>
      <c r="B4851" s="2">
        <v>41486</v>
      </c>
      <c r="C4851">
        <v>956</v>
      </c>
      <c r="D4851">
        <v>956</v>
      </c>
      <c r="E4851"/>
      <c r="F4851"/>
      <c r="G4851"/>
    </row>
    <row r="4852" spans="1:7" x14ac:dyDescent="0.25">
      <c r="A4852">
        <f t="shared" si="75"/>
        <v>4851</v>
      </c>
      <c r="B4852" s="2">
        <v>41422</v>
      </c>
      <c r="C4852">
        <v>264</v>
      </c>
      <c r="D4852">
        <v>264</v>
      </c>
      <c r="E4852"/>
      <c r="F4852"/>
      <c r="G4852"/>
    </row>
    <row r="4853" spans="1:7" x14ac:dyDescent="0.25">
      <c r="A4853">
        <f t="shared" si="75"/>
        <v>4852</v>
      </c>
      <c r="B4853" s="2">
        <v>41353</v>
      </c>
      <c r="C4853" s="3">
        <v>7548</v>
      </c>
      <c r="D4853" s="3">
        <v>7548</v>
      </c>
      <c r="E4853"/>
      <c r="F4853"/>
      <c r="G4853"/>
    </row>
    <row r="4854" spans="1:7" x14ac:dyDescent="0.25">
      <c r="A4854">
        <f t="shared" si="75"/>
        <v>4853</v>
      </c>
      <c r="B4854" s="2">
        <v>41333</v>
      </c>
      <c r="C4854" s="3">
        <v>1176</v>
      </c>
      <c r="D4854" s="3">
        <v>1176</v>
      </c>
      <c r="E4854"/>
      <c r="F4854"/>
      <c r="G4854"/>
    </row>
    <row r="4855" spans="1:7" x14ac:dyDescent="0.25">
      <c r="A4855">
        <f t="shared" si="75"/>
        <v>4854</v>
      </c>
      <c r="B4855" s="2">
        <v>41835</v>
      </c>
      <c r="C4855" s="3">
        <v>5347</v>
      </c>
      <c r="D4855" s="3">
        <v>3058</v>
      </c>
      <c r="E4855"/>
      <c r="F4855"/>
      <c r="G4855"/>
    </row>
    <row r="4856" spans="1:7" x14ac:dyDescent="0.25">
      <c r="A4856">
        <f t="shared" si="75"/>
        <v>4855</v>
      </c>
      <c r="B4856" s="2">
        <v>41381</v>
      </c>
      <c r="C4856" s="3">
        <v>3495</v>
      </c>
      <c r="D4856" s="3">
        <v>1355</v>
      </c>
      <c r="E4856"/>
      <c r="F4856"/>
      <c r="G4856"/>
    </row>
    <row r="4857" spans="1:7" x14ac:dyDescent="0.25">
      <c r="A4857">
        <f t="shared" si="75"/>
        <v>4856</v>
      </c>
      <c r="B4857" s="2">
        <v>41516</v>
      </c>
      <c r="C4857" s="3">
        <v>1680</v>
      </c>
      <c r="D4857" s="3">
        <v>1680</v>
      </c>
      <c r="E4857"/>
      <c r="F4857"/>
      <c r="G4857"/>
    </row>
    <row r="4858" spans="1:7" x14ac:dyDescent="0.25">
      <c r="A4858">
        <f t="shared" si="75"/>
        <v>4857</v>
      </c>
      <c r="B4858" s="2">
        <v>41340</v>
      </c>
      <c r="C4858" s="3">
        <v>6330</v>
      </c>
      <c r="D4858" s="3">
        <v>6330</v>
      </c>
      <c r="E4858"/>
      <c r="F4858"/>
      <c r="G4858"/>
    </row>
    <row r="4859" spans="1:7" x14ac:dyDescent="0.25">
      <c r="A4859">
        <f t="shared" si="75"/>
        <v>4858</v>
      </c>
      <c r="B4859" s="2">
        <v>41394</v>
      </c>
      <c r="C4859" s="3">
        <v>1319</v>
      </c>
      <c r="D4859" s="3">
        <v>1319</v>
      </c>
      <c r="E4859"/>
      <c r="F4859"/>
      <c r="G4859"/>
    </row>
    <row r="4860" spans="1:7" x14ac:dyDescent="0.25">
      <c r="A4860">
        <f t="shared" si="75"/>
        <v>4859</v>
      </c>
      <c r="B4860" s="2">
        <v>41354</v>
      </c>
      <c r="C4860">
        <v>480</v>
      </c>
      <c r="D4860">
        <v>480</v>
      </c>
      <c r="E4860"/>
      <c r="F4860"/>
      <c r="G4860"/>
    </row>
    <row r="4861" spans="1:7" x14ac:dyDescent="0.25">
      <c r="A4861">
        <f t="shared" si="75"/>
        <v>4860</v>
      </c>
      <c r="B4861" s="2">
        <v>41354</v>
      </c>
      <c r="C4861">
        <v>362</v>
      </c>
      <c r="D4861">
        <v>362</v>
      </c>
      <c r="E4861"/>
      <c r="F4861"/>
      <c r="G4861"/>
    </row>
    <row r="4862" spans="1:7" x14ac:dyDescent="0.25">
      <c r="A4862">
        <f t="shared" si="75"/>
        <v>4861</v>
      </c>
      <c r="B4862" s="2">
        <v>41366</v>
      </c>
      <c r="C4862" s="3">
        <v>5345</v>
      </c>
      <c r="D4862" s="3">
        <v>4877</v>
      </c>
      <c r="E4862"/>
      <c r="F4862"/>
      <c r="G4862"/>
    </row>
    <row r="4863" spans="1:7" x14ac:dyDescent="0.25">
      <c r="A4863">
        <f t="shared" si="75"/>
        <v>4862</v>
      </c>
      <c r="B4863" s="2">
        <v>41422</v>
      </c>
      <c r="C4863" s="3">
        <v>3550</v>
      </c>
      <c r="D4863" s="3">
        <v>3550</v>
      </c>
      <c r="E4863"/>
      <c r="F4863"/>
      <c r="G4863"/>
    </row>
    <row r="4864" spans="1:7" x14ac:dyDescent="0.25">
      <c r="A4864">
        <f t="shared" si="75"/>
        <v>4863</v>
      </c>
      <c r="B4864" s="2">
        <v>41325</v>
      </c>
      <c r="C4864">
        <v>559</v>
      </c>
      <c r="D4864">
        <v>559</v>
      </c>
      <c r="E4864"/>
      <c r="F4864"/>
      <c r="G4864"/>
    </row>
    <row r="4865" spans="1:7" x14ac:dyDescent="0.25">
      <c r="A4865">
        <f t="shared" si="75"/>
        <v>4864</v>
      </c>
      <c r="B4865" s="2">
        <v>41394</v>
      </c>
      <c r="C4865" s="3">
        <v>1813</v>
      </c>
      <c r="D4865" s="3">
        <v>1813</v>
      </c>
      <c r="E4865"/>
      <c r="F4865"/>
      <c r="G4865"/>
    </row>
    <row r="4866" spans="1:7" x14ac:dyDescent="0.25">
      <c r="A4866">
        <f t="shared" si="75"/>
        <v>4865</v>
      </c>
      <c r="B4866" s="2">
        <v>41394</v>
      </c>
      <c r="C4866" s="3">
        <v>2506</v>
      </c>
      <c r="D4866" s="3">
        <v>2506</v>
      </c>
      <c r="E4866"/>
      <c r="F4866"/>
      <c r="G4866"/>
    </row>
    <row r="4867" spans="1:7" x14ac:dyDescent="0.25">
      <c r="A4867">
        <f t="shared" si="75"/>
        <v>4866</v>
      </c>
      <c r="B4867" s="2">
        <v>42153</v>
      </c>
      <c r="C4867" s="3">
        <v>2047</v>
      </c>
      <c r="D4867" s="3">
        <v>2047</v>
      </c>
      <c r="E4867"/>
      <c r="F4867"/>
      <c r="G4867"/>
    </row>
    <row r="4868" spans="1:7" x14ac:dyDescent="0.25">
      <c r="A4868">
        <f t="shared" ref="A4868:A4931" si="76">A4867+1</f>
        <v>4867</v>
      </c>
      <c r="B4868" s="2">
        <v>41520</v>
      </c>
      <c r="C4868">
        <v>493</v>
      </c>
      <c r="D4868">
        <v>493</v>
      </c>
      <c r="E4868"/>
      <c r="F4868"/>
      <c r="G4868"/>
    </row>
    <row r="4869" spans="1:7" x14ac:dyDescent="0.25">
      <c r="A4869">
        <f t="shared" si="76"/>
        <v>4868</v>
      </c>
      <c r="B4869" s="2">
        <v>41348</v>
      </c>
      <c r="C4869">
        <v>588</v>
      </c>
      <c r="D4869">
        <v>588</v>
      </c>
      <c r="E4869"/>
      <c r="F4869"/>
      <c r="G4869"/>
    </row>
    <row r="4870" spans="1:7" x14ac:dyDescent="0.25">
      <c r="A4870">
        <f t="shared" si="76"/>
        <v>4869</v>
      </c>
      <c r="B4870" s="2">
        <v>41446</v>
      </c>
      <c r="C4870" s="3">
        <v>3869</v>
      </c>
      <c r="D4870" s="3">
        <v>3000</v>
      </c>
      <c r="E4870"/>
      <c r="F4870"/>
      <c r="G4870"/>
    </row>
    <row r="4871" spans="1:7" x14ac:dyDescent="0.25">
      <c r="A4871">
        <f t="shared" si="76"/>
        <v>4870</v>
      </c>
      <c r="B4871" s="2">
        <v>41499</v>
      </c>
      <c r="C4871">
        <v>158</v>
      </c>
      <c r="D4871">
        <v>158</v>
      </c>
      <c r="E4871"/>
      <c r="F4871"/>
      <c r="G4871"/>
    </row>
    <row r="4872" spans="1:7" x14ac:dyDescent="0.25">
      <c r="A4872">
        <f t="shared" si="76"/>
        <v>4871</v>
      </c>
      <c r="B4872" s="2">
        <v>41516</v>
      </c>
      <c r="C4872" s="3">
        <v>1975</v>
      </c>
      <c r="D4872" s="3">
        <v>1975</v>
      </c>
      <c r="E4872"/>
      <c r="F4872"/>
      <c r="G4872"/>
    </row>
    <row r="4873" spans="1:7" x14ac:dyDescent="0.25">
      <c r="A4873">
        <f t="shared" si="76"/>
        <v>4872</v>
      </c>
      <c r="B4873" s="2">
        <v>41543</v>
      </c>
      <c r="C4873" s="3">
        <v>2056</v>
      </c>
      <c r="D4873" s="3">
        <v>2056</v>
      </c>
      <c r="E4873"/>
      <c r="F4873"/>
      <c r="G4873"/>
    </row>
    <row r="4874" spans="1:7" x14ac:dyDescent="0.25">
      <c r="A4874">
        <f t="shared" si="76"/>
        <v>4873</v>
      </c>
      <c r="B4874" s="2">
        <v>41516</v>
      </c>
      <c r="C4874" s="3">
        <v>3413</v>
      </c>
      <c r="D4874" s="3">
        <v>3413</v>
      </c>
      <c r="E4874"/>
      <c r="F4874"/>
      <c r="G4874"/>
    </row>
    <row r="4875" spans="1:7" x14ac:dyDescent="0.25">
      <c r="A4875">
        <f t="shared" si="76"/>
        <v>4874</v>
      </c>
      <c r="B4875" s="2">
        <v>41458</v>
      </c>
      <c r="C4875" s="3">
        <v>1422</v>
      </c>
      <c r="D4875">
        <v>298</v>
      </c>
      <c r="E4875"/>
      <c r="F4875"/>
      <c r="G4875"/>
    </row>
    <row r="4876" spans="1:7" x14ac:dyDescent="0.25">
      <c r="A4876">
        <f t="shared" si="76"/>
        <v>4875</v>
      </c>
      <c r="B4876" s="2">
        <v>41785</v>
      </c>
      <c r="C4876">
        <v>43</v>
      </c>
      <c r="D4876">
        <v>43</v>
      </c>
      <c r="E4876"/>
      <c r="F4876"/>
      <c r="G4876"/>
    </row>
    <row r="4877" spans="1:7" x14ac:dyDescent="0.25">
      <c r="A4877">
        <f t="shared" si="76"/>
        <v>4876</v>
      </c>
      <c r="B4877" s="2">
        <v>41486</v>
      </c>
      <c r="C4877">
        <v>703</v>
      </c>
      <c r="D4877">
        <v>703</v>
      </c>
      <c r="E4877"/>
      <c r="F4877"/>
      <c r="G4877"/>
    </row>
    <row r="4878" spans="1:7" x14ac:dyDescent="0.25">
      <c r="A4878">
        <f t="shared" si="76"/>
        <v>4877</v>
      </c>
      <c r="B4878" s="2">
        <v>41340</v>
      </c>
      <c r="C4878">
        <v>312</v>
      </c>
      <c r="D4878">
        <v>312</v>
      </c>
      <c r="E4878"/>
      <c r="F4878"/>
      <c r="G4878"/>
    </row>
    <row r="4879" spans="1:7" x14ac:dyDescent="0.25">
      <c r="A4879">
        <f t="shared" si="76"/>
        <v>4878</v>
      </c>
      <c r="B4879" s="2">
        <v>41333</v>
      </c>
      <c r="C4879">
        <v>556</v>
      </c>
      <c r="D4879">
        <v>556</v>
      </c>
      <c r="E4879"/>
      <c r="F4879"/>
      <c r="G4879"/>
    </row>
    <row r="4880" spans="1:7" x14ac:dyDescent="0.25">
      <c r="A4880">
        <f t="shared" si="76"/>
        <v>4879</v>
      </c>
      <c r="B4880" s="2">
        <v>41516</v>
      </c>
      <c r="C4880">
        <v>877</v>
      </c>
      <c r="D4880">
        <v>877</v>
      </c>
      <c r="E4880"/>
      <c r="F4880"/>
      <c r="G4880"/>
    </row>
    <row r="4881" spans="1:7" x14ac:dyDescent="0.25">
      <c r="A4881">
        <f t="shared" si="76"/>
        <v>4880</v>
      </c>
      <c r="B4881" s="2">
        <v>41295</v>
      </c>
      <c r="C4881">
        <v>441</v>
      </c>
      <c r="D4881">
        <v>441</v>
      </c>
      <c r="E4881"/>
      <c r="F4881"/>
      <c r="G4881"/>
    </row>
    <row r="4882" spans="1:7" x14ac:dyDescent="0.25">
      <c r="A4882">
        <f t="shared" si="76"/>
        <v>4881</v>
      </c>
      <c r="B4882" s="2">
        <v>41543</v>
      </c>
      <c r="C4882" s="3">
        <v>1184</v>
      </c>
      <c r="D4882" s="3">
        <v>1184</v>
      </c>
      <c r="E4882"/>
      <c r="F4882"/>
      <c r="G4882"/>
    </row>
    <row r="4883" spans="1:7" x14ac:dyDescent="0.25">
      <c r="A4883">
        <f t="shared" si="76"/>
        <v>4882</v>
      </c>
      <c r="B4883" s="2">
        <v>41449</v>
      </c>
      <c r="C4883" s="3">
        <v>3179</v>
      </c>
      <c r="D4883" s="3">
        <v>1961</v>
      </c>
      <c r="E4883"/>
      <c r="F4883"/>
      <c r="G4883"/>
    </row>
    <row r="4884" spans="1:7" x14ac:dyDescent="0.25">
      <c r="A4884">
        <f t="shared" si="76"/>
        <v>4883</v>
      </c>
      <c r="B4884" s="2">
        <v>41474</v>
      </c>
      <c r="C4884" s="3">
        <v>3169</v>
      </c>
      <c r="D4884" s="3">
        <v>2587</v>
      </c>
      <c r="E4884"/>
      <c r="F4884"/>
      <c r="G4884"/>
    </row>
    <row r="4885" spans="1:7" x14ac:dyDescent="0.25">
      <c r="A4885">
        <f t="shared" si="76"/>
        <v>4884</v>
      </c>
      <c r="B4885" s="2">
        <v>41543</v>
      </c>
      <c r="C4885" s="3">
        <v>2824</v>
      </c>
      <c r="D4885" s="3">
        <v>2824</v>
      </c>
      <c r="E4885"/>
      <c r="F4885"/>
      <c r="G4885"/>
    </row>
    <row r="4886" spans="1:7" x14ac:dyDescent="0.25">
      <c r="A4886">
        <f t="shared" si="76"/>
        <v>4885</v>
      </c>
      <c r="B4886" s="2">
        <v>41520</v>
      </c>
      <c r="C4886" s="3">
        <v>2540</v>
      </c>
      <c r="D4886" s="3">
        <v>2540</v>
      </c>
      <c r="E4886"/>
      <c r="F4886"/>
      <c r="G4886"/>
    </row>
    <row r="4887" spans="1:7" x14ac:dyDescent="0.25">
      <c r="A4887">
        <f t="shared" si="76"/>
        <v>4886</v>
      </c>
      <c r="B4887" s="2">
        <v>41578</v>
      </c>
      <c r="C4887" s="3">
        <v>5215</v>
      </c>
      <c r="D4887" s="3">
        <v>5215</v>
      </c>
      <c r="E4887"/>
      <c r="F4887"/>
      <c r="G4887"/>
    </row>
    <row r="4888" spans="1:7" x14ac:dyDescent="0.25">
      <c r="A4888">
        <f t="shared" si="76"/>
        <v>4887</v>
      </c>
      <c r="B4888" s="2">
        <v>41478</v>
      </c>
      <c r="C4888" s="3">
        <v>1352</v>
      </c>
      <c r="D4888" s="3">
        <v>1352</v>
      </c>
      <c r="E4888"/>
      <c r="F4888"/>
      <c r="G4888"/>
    </row>
    <row r="4889" spans="1:7" x14ac:dyDescent="0.25">
      <c r="A4889">
        <f t="shared" si="76"/>
        <v>4888</v>
      </c>
      <c r="B4889" s="2">
        <v>41453</v>
      </c>
      <c r="C4889" s="3">
        <v>1505</v>
      </c>
      <c r="D4889" s="3">
        <v>1505</v>
      </c>
      <c r="E4889"/>
      <c r="F4889"/>
      <c r="G4889"/>
    </row>
    <row r="4890" spans="1:7" x14ac:dyDescent="0.25">
      <c r="A4890">
        <f t="shared" si="76"/>
        <v>4889</v>
      </c>
      <c r="B4890" s="2">
        <v>41339</v>
      </c>
      <c r="C4890" s="3">
        <v>3798</v>
      </c>
      <c r="D4890" s="3">
        <v>3798</v>
      </c>
      <c r="E4890"/>
      <c r="F4890"/>
      <c r="G4890"/>
    </row>
    <row r="4891" spans="1:7" x14ac:dyDescent="0.25">
      <c r="A4891">
        <f t="shared" si="76"/>
        <v>4890</v>
      </c>
      <c r="B4891" s="2">
        <v>41323</v>
      </c>
      <c r="C4891" s="3">
        <v>2532</v>
      </c>
      <c r="D4891" s="3">
        <v>2532</v>
      </c>
      <c r="E4891"/>
      <c r="F4891"/>
      <c r="G4891"/>
    </row>
    <row r="4892" spans="1:7" x14ac:dyDescent="0.25">
      <c r="A4892">
        <f t="shared" si="76"/>
        <v>4891</v>
      </c>
      <c r="B4892" s="2">
        <v>41428</v>
      </c>
      <c r="C4892" s="3">
        <v>1860</v>
      </c>
      <c r="D4892">
        <v>986</v>
      </c>
      <c r="E4892"/>
      <c r="F4892"/>
      <c r="G4892"/>
    </row>
    <row r="4893" spans="1:7" x14ac:dyDescent="0.25">
      <c r="A4893">
        <f t="shared" si="76"/>
        <v>4892</v>
      </c>
      <c r="B4893" s="2">
        <v>41323</v>
      </c>
      <c r="C4893">
        <v>459</v>
      </c>
      <c r="D4893">
        <v>459</v>
      </c>
      <c r="E4893"/>
      <c r="F4893"/>
      <c r="G4893"/>
    </row>
    <row r="4894" spans="1:7" x14ac:dyDescent="0.25">
      <c r="A4894">
        <f t="shared" si="76"/>
        <v>4893</v>
      </c>
      <c r="B4894" s="2">
        <v>41344</v>
      </c>
      <c r="C4894">
        <v>986</v>
      </c>
      <c r="D4894">
        <v>986</v>
      </c>
      <c r="E4894"/>
      <c r="F4894"/>
      <c r="G4894"/>
    </row>
    <row r="4895" spans="1:7" x14ac:dyDescent="0.25">
      <c r="A4895">
        <f t="shared" si="76"/>
        <v>4894</v>
      </c>
      <c r="B4895" s="2">
        <v>41346</v>
      </c>
      <c r="C4895" s="3">
        <v>1691</v>
      </c>
      <c r="D4895">
        <v>902</v>
      </c>
      <c r="E4895"/>
      <c r="F4895"/>
      <c r="G4895"/>
    </row>
    <row r="4896" spans="1:7" x14ac:dyDescent="0.25">
      <c r="A4896">
        <f t="shared" si="76"/>
        <v>4895</v>
      </c>
      <c r="B4896" s="2">
        <v>41337</v>
      </c>
      <c r="C4896" s="3">
        <v>3798</v>
      </c>
      <c r="D4896" s="3">
        <v>3798</v>
      </c>
      <c r="E4896"/>
      <c r="F4896"/>
      <c r="G4896"/>
    </row>
    <row r="4897" spans="1:7" x14ac:dyDescent="0.25">
      <c r="A4897">
        <f t="shared" si="76"/>
        <v>4896</v>
      </c>
      <c r="B4897" s="2">
        <v>41311</v>
      </c>
      <c r="C4897" s="3">
        <v>2206</v>
      </c>
      <c r="D4897" s="3">
        <v>2058</v>
      </c>
      <c r="E4897"/>
      <c r="F4897"/>
      <c r="G4897"/>
    </row>
    <row r="4898" spans="1:7" x14ac:dyDescent="0.25">
      <c r="A4898">
        <f t="shared" si="76"/>
        <v>4897</v>
      </c>
      <c r="B4898" s="2">
        <v>41355</v>
      </c>
      <c r="C4898">
        <v>330</v>
      </c>
      <c r="D4898">
        <v>330</v>
      </c>
      <c r="E4898"/>
      <c r="F4898"/>
      <c r="G4898"/>
    </row>
    <row r="4899" spans="1:7" x14ac:dyDescent="0.25">
      <c r="A4899">
        <f t="shared" si="76"/>
        <v>4898</v>
      </c>
      <c r="B4899" s="2">
        <v>41449</v>
      </c>
      <c r="C4899" s="3">
        <v>1416</v>
      </c>
      <c r="D4899">
        <v>950</v>
      </c>
      <c r="E4899"/>
      <c r="F4899"/>
      <c r="G4899"/>
    </row>
    <row r="4900" spans="1:7" x14ac:dyDescent="0.25">
      <c r="A4900">
        <f t="shared" si="76"/>
        <v>4899</v>
      </c>
      <c r="B4900" s="2">
        <v>41458</v>
      </c>
      <c r="C4900">
        <v>671</v>
      </c>
      <c r="D4900">
        <v>671</v>
      </c>
      <c r="E4900"/>
      <c r="F4900"/>
      <c r="G4900"/>
    </row>
    <row r="4901" spans="1:7" x14ac:dyDescent="0.25">
      <c r="A4901">
        <f t="shared" si="76"/>
        <v>4900</v>
      </c>
      <c r="B4901" s="2">
        <v>41372</v>
      </c>
      <c r="C4901" s="3">
        <v>1364</v>
      </c>
      <c r="D4901">
        <v>-208</v>
      </c>
      <c r="E4901"/>
      <c r="F4901"/>
      <c r="G4901"/>
    </row>
    <row r="4902" spans="1:7" x14ac:dyDescent="0.25">
      <c r="A4902">
        <f t="shared" si="76"/>
        <v>4901</v>
      </c>
      <c r="B4902" s="2">
        <v>42034</v>
      </c>
      <c r="C4902">
        <v>712</v>
      </c>
      <c r="D4902">
        <v>712</v>
      </c>
      <c r="E4902"/>
      <c r="F4902"/>
      <c r="G4902"/>
    </row>
    <row r="4903" spans="1:7" x14ac:dyDescent="0.25">
      <c r="A4903">
        <f t="shared" si="76"/>
        <v>4902</v>
      </c>
      <c r="B4903" s="2">
        <v>41729</v>
      </c>
      <c r="C4903" s="3">
        <v>5629</v>
      </c>
      <c r="D4903" s="3">
        <v>5629</v>
      </c>
      <c r="E4903"/>
      <c r="F4903"/>
      <c r="G4903"/>
    </row>
    <row r="4904" spans="1:7" x14ac:dyDescent="0.25">
      <c r="A4904">
        <f t="shared" si="76"/>
        <v>4903</v>
      </c>
      <c r="B4904" s="2">
        <v>41355</v>
      </c>
      <c r="C4904">
        <v>19</v>
      </c>
      <c r="D4904">
        <v>19</v>
      </c>
      <c r="E4904"/>
      <c r="F4904"/>
      <c r="G4904"/>
    </row>
    <row r="4905" spans="1:7" x14ac:dyDescent="0.25">
      <c r="A4905">
        <f t="shared" si="76"/>
        <v>4904</v>
      </c>
      <c r="B4905" s="2">
        <v>41478</v>
      </c>
      <c r="C4905" s="3">
        <v>2240</v>
      </c>
      <c r="D4905" s="3">
        <v>1494</v>
      </c>
      <c r="E4905"/>
      <c r="F4905"/>
      <c r="G4905"/>
    </row>
    <row r="4906" spans="1:7" x14ac:dyDescent="0.25">
      <c r="A4906">
        <f t="shared" si="76"/>
        <v>4905</v>
      </c>
      <c r="B4906" s="2">
        <v>41285</v>
      </c>
      <c r="C4906">
        <v>627</v>
      </c>
      <c r="D4906">
        <v>627</v>
      </c>
      <c r="E4906"/>
      <c r="F4906"/>
      <c r="G4906"/>
    </row>
    <row r="4907" spans="1:7" x14ac:dyDescent="0.25">
      <c r="A4907">
        <f t="shared" si="76"/>
        <v>4906</v>
      </c>
      <c r="B4907" s="2">
        <v>41578</v>
      </c>
      <c r="C4907" s="3">
        <v>1061</v>
      </c>
      <c r="D4907" s="3">
        <v>1061</v>
      </c>
      <c r="E4907"/>
      <c r="F4907"/>
      <c r="G4907"/>
    </row>
    <row r="4908" spans="1:7" x14ac:dyDescent="0.25">
      <c r="A4908">
        <f t="shared" si="76"/>
        <v>4907</v>
      </c>
      <c r="B4908" s="2">
        <v>41486</v>
      </c>
      <c r="C4908">
        <v>791</v>
      </c>
      <c r="D4908">
        <v>791</v>
      </c>
      <c r="E4908"/>
      <c r="F4908"/>
      <c r="G4908"/>
    </row>
    <row r="4909" spans="1:7" x14ac:dyDescent="0.25">
      <c r="A4909">
        <f t="shared" si="76"/>
        <v>4908</v>
      </c>
      <c r="B4909" s="2">
        <v>41516</v>
      </c>
      <c r="C4909">
        <v>566</v>
      </c>
      <c r="D4909">
        <v>566</v>
      </c>
      <c r="E4909"/>
      <c r="F4909"/>
      <c r="G4909"/>
    </row>
    <row r="4910" spans="1:7" x14ac:dyDescent="0.25">
      <c r="A4910">
        <f t="shared" si="76"/>
        <v>4909</v>
      </c>
      <c r="B4910" s="2">
        <v>41486</v>
      </c>
      <c r="C4910">
        <v>348</v>
      </c>
      <c r="D4910">
        <v>348</v>
      </c>
      <c r="E4910"/>
      <c r="F4910"/>
      <c r="G4910"/>
    </row>
    <row r="4911" spans="1:7" x14ac:dyDescent="0.25">
      <c r="A4911">
        <f t="shared" si="76"/>
        <v>4910</v>
      </c>
      <c r="B4911" s="2">
        <v>41516</v>
      </c>
      <c r="C4911" s="3">
        <v>1323</v>
      </c>
      <c r="D4911" s="3">
        <v>1323</v>
      </c>
      <c r="E4911"/>
      <c r="F4911"/>
      <c r="G4911"/>
    </row>
    <row r="4912" spans="1:7" x14ac:dyDescent="0.25">
      <c r="A4912">
        <f t="shared" si="76"/>
        <v>4911</v>
      </c>
      <c r="B4912" s="2">
        <v>41358</v>
      </c>
      <c r="C4912" s="3">
        <v>1847</v>
      </c>
      <c r="D4912" s="3">
        <v>1520</v>
      </c>
      <c r="E4912"/>
      <c r="F4912"/>
      <c r="G4912"/>
    </row>
    <row r="4913" spans="1:7" x14ac:dyDescent="0.25">
      <c r="A4913">
        <f t="shared" si="76"/>
        <v>4912</v>
      </c>
      <c r="B4913" s="2">
        <v>41323</v>
      </c>
      <c r="C4913">
        <v>558</v>
      </c>
      <c r="D4913">
        <v>558</v>
      </c>
      <c r="E4913"/>
      <c r="F4913"/>
      <c r="G4913"/>
    </row>
    <row r="4914" spans="1:7" x14ac:dyDescent="0.25">
      <c r="A4914">
        <f t="shared" si="76"/>
        <v>4913</v>
      </c>
      <c r="B4914" s="2">
        <v>41543</v>
      </c>
      <c r="C4914" s="3">
        <v>1169</v>
      </c>
      <c r="D4914" s="3">
        <v>1169</v>
      </c>
      <c r="E4914"/>
      <c r="F4914"/>
      <c r="G4914"/>
    </row>
    <row r="4915" spans="1:7" x14ac:dyDescent="0.25">
      <c r="A4915">
        <f t="shared" si="76"/>
        <v>4914</v>
      </c>
      <c r="B4915" s="2">
        <v>41536</v>
      </c>
      <c r="C4915" s="3">
        <v>1133</v>
      </c>
      <c r="D4915" s="3">
        <v>1133</v>
      </c>
      <c r="E4915"/>
      <c r="F4915"/>
      <c r="G4915"/>
    </row>
    <row r="4916" spans="1:7" x14ac:dyDescent="0.25">
      <c r="A4916">
        <f t="shared" si="76"/>
        <v>4915</v>
      </c>
      <c r="B4916" s="2">
        <v>41516</v>
      </c>
      <c r="C4916">
        <v>472</v>
      </c>
      <c r="D4916">
        <v>472</v>
      </c>
      <c r="E4916"/>
      <c r="F4916"/>
      <c r="G4916"/>
    </row>
    <row r="4917" spans="1:7" x14ac:dyDescent="0.25">
      <c r="A4917">
        <f t="shared" si="76"/>
        <v>4916</v>
      </c>
      <c r="B4917" s="2">
        <v>41289</v>
      </c>
      <c r="C4917">
        <v>747</v>
      </c>
      <c r="D4917">
        <v>747</v>
      </c>
      <c r="E4917"/>
      <c r="F4917"/>
      <c r="G4917"/>
    </row>
    <row r="4918" spans="1:7" x14ac:dyDescent="0.25">
      <c r="A4918">
        <f t="shared" si="76"/>
        <v>4917</v>
      </c>
      <c r="B4918" s="2">
        <v>41422</v>
      </c>
      <c r="C4918" s="3">
        <v>12127</v>
      </c>
      <c r="D4918" s="3">
        <v>12127</v>
      </c>
      <c r="E4918"/>
      <c r="F4918"/>
      <c r="G4918"/>
    </row>
    <row r="4919" spans="1:7" x14ac:dyDescent="0.25">
      <c r="A4919">
        <f t="shared" si="76"/>
        <v>4918</v>
      </c>
      <c r="B4919" s="2">
        <v>41295</v>
      </c>
      <c r="C4919">
        <v>406</v>
      </c>
      <c r="D4919">
        <v>406</v>
      </c>
      <c r="E4919"/>
      <c r="F4919"/>
      <c r="G4919"/>
    </row>
    <row r="4920" spans="1:7" x14ac:dyDescent="0.25">
      <c r="A4920">
        <f t="shared" si="76"/>
        <v>4919</v>
      </c>
      <c r="B4920" s="2">
        <v>41394</v>
      </c>
      <c r="C4920">
        <v>335</v>
      </c>
      <c r="D4920">
        <v>335</v>
      </c>
      <c r="E4920"/>
      <c r="F4920"/>
      <c r="G4920"/>
    </row>
    <row r="4921" spans="1:7" x14ac:dyDescent="0.25">
      <c r="A4921">
        <f t="shared" si="76"/>
        <v>4920</v>
      </c>
      <c r="B4921" s="2">
        <v>41486</v>
      </c>
      <c r="C4921">
        <v>374</v>
      </c>
      <c r="D4921">
        <v>374</v>
      </c>
      <c r="E4921"/>
      <c r="F4921"/>
      <c r="G4921"/>
    </row>
    <row r="4922" spans="1:7" x14ac:dyDescent="0.25">
      <c r="A4922">
        <f t="shared" si="76"/>
        <v>4921</v>
      </c>
      <c r="B4922" s="2">
        <v>41324</v>
      </c>
      <c r="C4922">
        <v>643</v>
      </c>
      <c r="D4922">
        <v>643</v>
      </c>
      <c r="E4922"/>
      <c r="F4922"/>
      <c r="G4922"/>
    </row>
    <row r="4923" spans="1:7" x14ac:dyDescent="0.25">
      <c r="A4923">
        <f t="shared" si="76"/>
        <v>4922</v>
      </c>
      <c r="B4923" s="2">
        <v>41323</v>
      </c>
      <c r="C4923">
        <v>443</v>
      </c>
      <c r="D4923">
        <v>443</v>
      </c>
      <c r="E4923"/>
      <c r="F4923"/>
      <c r="G4923"/>
    </row>
    <row r="4924" spans="1:7" x14ac:dyDescent="0.25">
      <c r="A4924">
        <f t="shared" si="76"/>
        <v>4923</v>
      </c>
      <c r="B4924" s="2">
        <v>41323</v>
      </c>
      <c r="C4924">
        <v>288</v>
      </c>
      <c r="D4924">
        <v>288</v>
      </c>
      <c r="E4924"/>
      <c r="F4924"/>
      <c r="G4924"/>
    </row>
    <row r="4925" spans="1:7" x14ac:dyDescent="0.25">
      <c r="A4925">
        <f t="shared" si="76"/>
        <v>4924</v>
      </c>
      <c r="B4925" s="2">
        <v>41578</v>
      </c>
      <c r="C4925">
        <v>996</v>
      </c>
      <c r="D4925">
        <v>996</v>
      </c>
      <c r="E4925"/>
      <c r="F4925"/>
      <c r="G4925"/>
    </row>
    <row r="4926" spans="1:7" x14ac:dyDescent="0.25">
      <c r="A4926">
        <f t="shared" si="76"/>
        <v>4925</v>
      </c>
      <c r="B4926" s="2">
        <v>41516</v>
      </c>
      <c r="C4926" s="3">
        <v>1009</v>
      </c>
      <c r="D4926" s="3">
        <v>1009</v>
      </c>
      <c r="E4926"/>
      <c r="F4926"/>
      <c r="G4926"/>
    </row>
    <row r="4927" spans="1:7" x14ac:dyDescent="0.25">
      <c r="A4927">
        <f t="shared" si="76"/>
        <v>4926</v>
      </c>
      <c r="B4927" s="2">
        <v>41450</v>
      </c>
      <c r="C4927" s="3">
        <v>1312</v>
      </c>
      <c r="D4927" s="3">
        <v>1312</v>
      </c>
      <c r="E4927"/>
      <c r="F4927"/>
      <c r="G4927"/>
    </row>
    <row r="4928" spans="1:7" x14ac:dyDescent="0.25">
      <c r="A4928">
        <f t="shared" si="76"/>
        <v>4927</v>
      </c>
      <c r="B4928" s="2">
        <v>41312</v>
      </c>
      <c r="C4928">
        <v>621</v>
      </c>
      <c r="D4928">
        <v>621</v>
      </c>
      <c r="E4928"/>
      <c r="F4928"/>
      <c r="G4928"/>
    </row>
    <row r="4929" spans="1:7" x14ac:dyDescent="0.25">
      <c r="A4929">
        <f t="shared" si="76"/>
        <v>4928</v>
      </c>
      <c r="B4929" s="2">
        <v>41309</v>
      </c>
      <c r="C4929">
        <v>289</v>
      </c>
      <c r="D4929">
        <v>289</v>
      </c>
      <c r="E4929"/>
      <c r="F4929"/>
      <c r="G4929"/>
    </row>
    <row r="4930" spans="1:7" x14ac:dyDescent="0.25">
      <c r="A4930">
        <f t="shared" si="76"/>
        <v>4929</v>
      </c>
      <c r="B4930" s="2">
        <v>41422</v>
      </c>
      <c r="C4930">
        <v>692</v>
      </c>
      <c r="D4930">
        <v>692</v>
      </c>
      <c r="E4930"/>
      <c r="F4930"/>
      <c r="G4930"/>
    </row>
    <row r="4931" spans="1:7" x14ac:dyDescent="0.25">
      <c r="A4931">
        <f t="shared" si="76"/>
        <v>4930</v>
      </c>
      <c r="B4931" s="2">
        <v>41422</v>
      </c>
      <c r="C4931">
        <v>638</v>
      </c>
      <c r="D4931">
        <v>638</v>
      </c>
      <c r="E4931"/>
      <c r="F4931"/>
      <c r="G4931"/>
    </row>
    <row r="4932" spans="1:7" x14ac:dyDescent="0.25">
      <c r="A4932">
        <f t="shared" ref="A4932:A4995" si="77">A4931+1</f>
        <v>4931</v>
      </c>
      <c r="B4932" s="2">
        <v>41516</v>
      </c>
      <c r="C4932">
        <v>665</v>
      </c>
      <c r="D4932">
        <v>665</v>
      </c>
      <c r="E4932"/>
      <c r="F4932"/>
      <c r="G4932"/>
    </row>
    <row r="4933" spans="1:7" x14ac:dyDescent="0.25">
      <c r="A4933">
        <f t="shared" si="77"/>
        <v>4932</v>
      </c>
      <c r="B4933" s="2">
        <v>41323</v>
      </c>
      <c r="C4933">
        <v>948</v>
      </c>
      <c r="D4933">
        <v>948</v>
      </c>
      <c r="E4933"/>
      <c r="F4933"/>
      <c r="G4933"/>
    </row>
    <row r="4934" spans="1:7" x14ac:dyDescent="0.25">
      <c r="A4934">
        <f t="shared" si="77"/>
        <v>4933</v>
      </c>
      <c r="B4934" s="2">
        <v>41746</v>
      </c>
      <c r="C4934">
        <v>481</v>
      </c>
      <c r="D4934">
        <v>481</v>
      </c>
      <c r="E4934"/>
      <c r="F4934"/>
      <c r="G4934"/>
    </row>
    <row r="4935" spans="1:7" x14ac:dyDescent="0.25">
      <c r="A4935">
        <f t="shared" si="77"/>
        <v>4934</v>
      </c>
      <c r="B4935" s="2">
        <v>41297</v>
      </c>
      <c r="C4935">
        <v>223</v>
      </c>
      <c r="D4935">
        <v>223</v>
      </c>
      <c r="E4935"/>
      <c r="F4935"/>
      <c r="G4935"/>
    </row>
    <row r="4936" spans="1:7" x14ac:dyDescent="0.25">
      <c r="A4936">
        <f t="shared" si="77"/>
        <v>4935</v>
      </c>
      <c r="B4936" s="2">
        <v>41619</v>
      </c>
      <c r="C4936">
        <v>687</v>
      </c>
      <c r="D4936">
        <v>687</v>
      </c>
      <c r="E4936"/>
      <c r="F4936"/>
      <c r="G4936"/>
    </row>
    <row r="4937" spans="1:7" x14ac:dyDescent="0.25">
      <c r="A4937">
        <f t="shared" si="77"/>
        <v>4936</v>
      </c>
      <c r="B4937" s="2">
        <v>41516</v>
      </c>
      <c r="C4937">
        <v>583</v>
      </c>
      <c r="D4937">
        <v>583</v>
      </c>
      <c r="E4937"/>
      <c r="F4937"/>
      <c r="G4937"/>
    </row>
    <row r="4938" spans="1:7" x14ac:dyDescent="0.25">
      <c r="A4938">
        <f t="shared" si="77"/>
        <v>4937</v>
      </c>
      <c r="B4938" s="2">
        <v>41355</v>
      </c>
      <c r="C4938" s="3">
        <v>1230</v>
      </c>
      <c r="D4938" s="3">
        <v>1230</v>
      </c>
      <c r="E4938"/>
      <c r="F4938"/>
      <c r="G4938"/>
    </row>
    <row r="4939" spans="1:7" x14ac:dyDescent="0.25">
      <c r="A4939">
        <f t="shared" si="77"/>
        <v>4938</v>
      </c>
      <c r="B4939" s="2">
        <v>41313</v>
      </c>
      <c r="C4939" s="3">
        <v>1817</v>
      </c>
      <c r="D4939" s="3">
        <v>1817</v>
      </c>
      <c r="E4939"/>
      <c r="F4939"/>
      <c r="G4939"/>
    </row>
    <row r="4940" spans="1:7" x14ac:dyDescent="0.25">
      <c r="A4940">
        <f t="shared" si="77"/>
        <v>4939</v>
      </c>
      <c r="B4940" s="2">
        <v>41486</v>
      </c>
      <c r="C4940" s="3">
        <v>2016</v>
      </c>
      <c r="D4940" s="3">
        <v>2016</v>
      </c>
      <c r="E4940"/>
      <c r="F4940"/>
      <c r="G4940"/>
    </row>
    <row r="4941" spans="1:7" x14ac:dyDescent="0.25">
      <c r="A4941">
        <f t="shared" si="77"/>
        <v>4940</v>
      </c>
      <c r="B4941" s="2">
        <v>41379</v>
      </c>
      <c r="C4941" s="3">
        <v>26418</v>
      </c>
      <c r="D4941" s="3">
        <v>3582</v>
      </c>
      <c r="E4941"/>
      <c r="F4941"/>
      <c r="G4941"/>
    </row>
    <row r="4942" spans="1:7" x14ac:dyDescent="0.25">
      <c r="A4942">
        <f t="shared" si="77"/>
        <v>4941</v>
      </c>
      <c r="B4942" s="2">
        <v>41305</v>
      </c>
      <c r="C4942">
        <v>705</v>
      </c>
      <c r="D4942">
        <v>705</v>
      </c>
      <c r="E4942"/>
      <c r="F4942"/>
      <c r="G4942"/>
    </row>
    <row r="4943" spans="1:7" x14ac:dyDescent="0.25">
      <c r="A4943">
        <f t="shared" si="77"/>
        <v>4942</v>
      </c>
      <c r="B4943" s="2">
        <v>41355</v>
      </c>
      <c r="C4943"/>
      <c r="D4943">
        <v>669</v>
      </c>
      <c r="E4943"/>
      <c r="F4943"/>
      <c r="G4943"/>
    </row>
    <row r="4944" spans="1:7" x14ac:dyDescent="0.25">
      <c r="A4944">
        <f t="shared" si="77"/>
        <v>4943</v>
      </c>
      <c r="B4944" s="2">
        <v>41486</v>
      </c>
      <c r="C4944">
        <v>334</v>
      </c>
      <c r="D4944">
        <v>334</v>
      </c>
      <c r="E4944"/>
      <c r="F4944"/>
      <c r="G4944"/>
    </row>
    <row r="4945" spans="1:7" x14ac:dyDescent="0.25">
      <c r="A4945">
        <f t="shared" si="77"/>
        <v>4944</v>
      </c>
      <c r="B4945" s="2">
        <v>41360</v>
      </c>
      <c r="C4945">
        <v>888</v>
      </c>
      <c r="D4945">
        <v>888</v>
      </c>
      <c r="E4945"/>
      <c r="F4945"/>
      <c r="G4945"/>
    </row>
    <row r="4946" spans="1:7" x14ac:dyDescent="0.25">
      <c r="A4946">
        <f t="shared" si="77"/>
        <v>4945</v>
      </c>
      <c r="B4946" s="2">
        <v>41344</v>
      </c>
      <c r="C4946">
        <v>834</v>
      </c>
      <c r="D4946">
        <v>834</v>
      </c>
      <c r="E4946"/>
      <c r="F4946"/>
      <c r="G4946"/>
    </row>
    <row r="4947" spans="1:7" x14ac:dyDescent="0.25">
      <c r="A4947">
        <f t="shared" si="77"/>
        <v>4946</v>
      </c>
      <c r="B4947" s="2">
        <v>41340</v>
      </c>
      <c r="C4947" s="3">
        <v>5574</v>
      </c>
      <c r="D4947" s="3">
        <v>4299</v>
      </c>
      <c r="E4947"/>
      <c r="F4947"/>
      <c r="G4947"/>
    </row>
    <row r="4948" spans="1:7" x14ac:dyDescent="0.25">
      <c r="A4948">
        <f t="shared" si="77"/>
        <v>4947</v>
      </c>
      <c r="B4948" s="2">
        <v>41340</v>
      </c>
      <c r="C4948" s="3">
        <v>4727</v>
      </c>
      <c r="D4948" s="3">
        <v>4727</v>
      </c>
      <c r="E4948"/>
      <c r="F4948"/>
      <c r="G4948"/>
    </row>
    <row r="4949" spans="1:7" x14ac:dyDescent="0.25">
      <c r="A4949">
        <f t="shared" si="77"/>
        <v>4948</v>
      </c>
      <c r="B4949" s="2">
        <v>41346</v>
      </c>
      <c r="C4949" s="3">
        <v>1240</v>
      </c>
      <c r="D4949">
        <v>471</v>
      </c>
      <c r="E4949"/>
      <c r="F4949"/>
      <c r="G4949"/>
    </row>
    <row r="4950" spans="1:7" x14ac:dyDescent="0.25">
      <c r="A4950">
        <f t="shared" si="77"/>
        <v>4949</v>
      </c>
      <c r="B4950" s="2">
        <v>41312</v>
      </c>
      <c r="C4950" s="3">
        <v>1854</v>
      </c>
      <c r="D4950" s="3">
        <v>1854</v>
      </c>
      <c r="E4950"/>
      <c r="F4950"/>
      <c r="G4950"/>
    </row>
    <row r="4951" spans="1:7" x14ac:dyDescent="0.25">
      <c r="A4951">
        <f t="shared" si="77"/>
        <v>4950</v>
      </c>
      <c r="B4951" s="2">
        <v>41516</v>
      </c>
      <c r="C4951">
        <v>680</v>
      </c>
      <c r="D4951">
        <v>680</v>
      </c>
      <c r="E4951"/>
      <c r="F4951"/>
      <c r="G4951"/>
    </row>
    <row r="4952" spans="1:7" x14ac:dyDescent="0.25">
      <c r="A4952">
        <f t="shared" si="77"/>
        <v>4951</v>
      </c>
      <c r="B4952" s="2">
        <v>41422</v>
      </c>
      <c r="C4952">
        <v>882</v>
      </c>
      <c r="D4952">
        <v>882</v>
      </c>
      <c r="E4952"/>
      <c r="F4952"/>
      <c r="G4952"/>
    </row>
    <row r="4953" spans="1:7" x14ac:dyDescent="0.25">
      <c r="A4953">
        <f t="shared" si="77"/>
        <v>4952</v>
      </c>
      <c r="B4953" s="2">
        <v>41306</v>
      </c>
      <c r="C4953">
        <v>297</v>
      </c>
      <c r="D4953">
        <v>297</v>
      </c>
      <c r="E4953"/>
      <c r="F4953"/>
      <c r="G4953"/>
    </row>
    <row r="4954" spans="1:7" x14ac:dyDescent="0.25">
      <c r="A4954">
        <f t="shared" si="77"/>
        <v>4953</v>
      </c>
      <c r="B4954" s="2">
        <v>41333</v>
      </c>
      <c r="C4954" s="3">
        <v>1488</v>
      </c>
      <c r="D4954" s="3">
        <v>1488</v>
      </c>
      <c r="E4954"/>
      <c r="F4954"/>
      <c r="G4954"/>
    </row>
    <row r="4955" spans="1:7" x14ac:dyDescent="0.25">
      <c r="A4955">
        <f t="shared" si="77"/>
        <v>4954</v>
      </c>
      <c r="B4955" s="2">
        <v>41331</v>
      </c>
      <c r="C4955">
        <v>300</v>
      </c>
      <c r="D4955">
        <v>300</v>
      </c>
      <c r="E4955"/>
      <c r="F4955"/>
      <c r="G4955"/>
    </row>
    <row r="4956" spans="1:7" x14ac:dyDescent="0.25">
      <c r="A4956">
        <f t="shared" si="77"/>
        <v>4955</v>
      </c>
      <c r="B4956" s="2">
        <v>41340</v>
      </c>
      <c r="C4956">
        <v>886</v>
      </c>
      <c r="D4956">
        <v>886</v>
      </c>
      <c r="E4956"/>
      <c r="F4956"/>
      <c r="G4956"/>
    </row>
    <row r="4957" spans="1:7" x14ac:dyDescent="0.25">
      <c r="A4957">
        <f t="shared" si="77"/>
        <v>4956</v>
      </c>
      <c r="B4957" s="2">
        <v>41516</v>
      </c>
      <c r="C4957" s="3">
        <v>2210</v>
      </c>
      <c r="D4957" s="3">
        <v>2210</v>
      </c>
      <c r="E4957"/>
      <c r="F4957"/>
      <c r="G4957"/>
    </row>
    <row r="4958" spans="1:7" x14ac:dyDescent="0.25">
      <c r="A4958">
        <f t="shared" si="77"/>
        <v>4957</v>
      </c>
      <c r="B4958" s="2">
        <v>41295</v>
      </c>
      <c r="C4958">
        <v>261</v>
      </c>
      <c r="D4958">
        <v>261</v>
      </c>
      <c r="E4958"/>
      <c r="F4958"/>
      <c r="G4958"/>
    </row>
    <row r="4959" spans="1:7" x14ac:dyDescent="0.25">
      <c r="A4959">
        <f t="shared" si="77"/>
        <v>4958</v>
      </c>
      <c r="B4959" s="2">
        <v>41530</v>
      </c>
      <c r="C4959">
        <v>317</v>
      </c>
      <c r="D4959">
        <v>317</v>
      </c>
      <c r="E4959"/>
      <c r="F4959"/>
      <c r="G4959"/>
    </row>
    <row r="4960" spans="1:7" x14ac:dyDescent="0.25">
      <c r="A4960">
        <f t="shared" si="77"/>
        <v>4959</v>
      </c>
      <c r="B4960" s="2">
        <v>41283</v>
      </c>
      <c r="C4960" s="3">
        <v>1266</v>
      </c>
      <c r="D4960" s="3">
        <v>1266</v>
      </c>
      <c r="E4960"/>
      <c r="F4960"/>
      <c r="G4960"/>
    </row>
    <row r="4961" spans="1:7" x14ac:dyDescent="0.25">
      <c r="A4961">
        <f t="shared" si="77"/>
        <v>4960</v>
      </c>
      <c r="B4961" s="2">
        <v>41323</v>
      </c>
      <c r="C4961" s="3">
        <v>6330</v>
      </c>
      <c r="D4961" s="3">
        <v>6330</v>
      </c>
      <c r="E4961"/>
      <c r="F4961"/>
      <c r="G4961"/>
    </row>
    <row r="4962" spans="1:7" x14ac:dyDescent="0.25">
      <c r="A4962">
        <f t="shared" si="77"/>
        <v>4961</v>
      </c>
      <c r="B4962" s="2">
        <v>41285</v>
      </c>
      <c r="C4962">
        <v>576</v>
      </c>
      <c r="D4962">
        <v>576</v>
      </c>
      <c r="E4962"/>
      <c r="F4962"/>
      <c r="G4962"/>
    </row>
    <row r="4963" spans="1:7" x14ac:dyDescent="0.25">
      <c r="A4963">
        <f t="shared" si="77"/>
        <v>4962</v>
      </c>
      <c r="B4963" s="2">
        <v>41323</v>
      </c>
      <c r="C4963" s="3">
        <v>4929</v>
      </c>
      <c r="D4963" s="3">
        <v>4929</v>
      </c>
      <c r="E4963"/>
      <c r="F4963"/>
      <c r="G4963"/>
    </row>
    <row r="4964" spans="1:7" x14ac:dyDescent="0.25">
      <c r="A4964">
        <f t="shared" si="77"/>
        <v>4963</v>
      </c>
      <c r="B4964" s="2">
        <v>41333</v>
      </c>
      <c r="C4964" s="3">
        <v>2948</v>
      </c>
      <c r="D4964">
        <v>932</v>
      </c>
      <c r="E4964"/>
      <c r="F4964"/>
      <c r="G4964"/>
    </row>
    <row r="4965" spans="1:7" x14ac:dyDescent="0.25">
      <c r="A4965">
        <f t="shared" si="77"/>
        <v>4964</v>
      </c>
      <c r="B4965" s="2">
        <v>41323</v>
      </c>
      <c r="C4965" s="3">
        <v>1058</v>
      </c>
      <c r="D4965" s="3">
        <v>1058</v>
      </c>
      <c r="E4965"/>
      <c r="F4965"/>
      <c r="G4965"/>
    </row>
    <row r="4966" spans="1:7" x14ac:dyDescent="0.25">
      <c r="A4966">
        <f t="shared" si="77"/>
        <v>4965</v>
      </c>
      <c r="B4966" s="2">
        <v>41422</v>
      </c>
      <c r="C4966" s="3">
        <v>4224</v>
      </c>
      <c r="D4966" s="3">
        <v>4224</v>
      </c>
      <c r="E4966"/>
      <c r="F4966"/>
      <c r="G4966"/>
    </row>
    <row r="4967" spans="1:7" x14ac:dyDescent="0.25">
      <c r="A4967">
        <f t="shared" si="77"/>
        <v>4966</v>
      </c>
      <c r="B4967" s="2">
        <v>41323</v>
      </c>
      <c r="C4967" s="3">
        <v>1027</v>
      </c>
      <c r="D4967" s="3">
        <v>1027</v>
      </c>
      <c r="E4967"/>
      <c r="F4967"/>
      <c r="G4967"/>
    </row>
    <row r="4968" spans="1:7" x14ac:dyDescent="0.25">
      <c r="A4968">
        <f t="shared" si="77"/>
        <v>4967</v>
      </c>
      <c r="B4968" s="2">
        <v>41288</v>
      </c>
      <c r="C4968" s="3">
        <v>1728</v>
      </c>
      <c r="D4968" s="3">
        <v>1420</v>
      </c>
      <c r="E4968"/>
      <c r="F4968"/>
      <c r="G4968"/>
    </row>
    <row r="4969" spans="1:7" x14ac:dyDescent="0.25">
      <c r="A4969">
        <f t="shared" si="77"/>
        <v>4968</v>
      </c>
      <c r="B4969" s="2">
        <v>41323</v>
      </c>
      <c r="C4969" s="3">
        <v>1728</v>
      </c>
      <c r="D4969" s="3">
        <v>1728</v>
      </c>
      <c r="E4969"/>
      <c r="F4969"/>
      <c r="G4969"/>
    </row>
    <row r="4970" spans="1:7" x14ac:dyDescent="0.25">
      <c r="A4970">
        <f t="shared" si="77"/>
        <v>4969</v>
      </c>
      <c r="B4970" s="2">
        <v>41323</v>
      </c>
      <c r="C4970" s="3">
        <v>1255</v>
      </c>
      <c r="D4970" s="3">
        <v>1255</v>
      </c>
      <c r="E4970"/>
      <c r="F4970"/>
      <c r="G4970"/>
    </row>
    <row r="4971" spans="1:7" x14ac:dyDescent="0.25">
      <c r="A4971">
        <f t="shared" si="77"/>
        <v>4970</v>
      </c>
      <c r="B4971" s="2">
        <v>41309</v>
      </c>
      <c r="C4971" s="3">
        <v>2544</v>
      </c>
      <c r="D4971" s="3">
        <v>2145</v>
      </c>
      <c r="E4971"/>
      <c r="F4971"/>
      <c r="G4971"/>
    </row>
    <row r="4972" spans="1:7" x14ac:dyDescent="0.25">
      <c r="A4972">
        <f t="shared" si="77"/>
        <v>4971</v>
      </c>
      <c r="B4972" s="2">
        <v>41337</v>
      </c>
      <c r="C4972">
        <v>511</v>
      </c>
      <c r="D4972">
        <v>511</v>
      </c>
      <c r="E4972"/>
      <c r="F4972"/>
      <c r="G4972"/>
    </row>
    <row r="4973" spans="1:7" x14ac:dyDescent="0.25">
      <c r="A4973">
        <f t="shared" si="77"/>
        <v>4972</v>
      </c>
      <c r="B4973" s="2">
        <v>41323</v>
      </c>
      <c r="C4973">
        <v>857</v>
      </c>
      <c r="D4973">
        <v>857</v>
      </c>
      <c r="E4973"/>
      <c r="F4973"/>
      <c r="G4973"/>
    </row>
    <row r="4974" spans="1:7" x14ac:dyDescent="0.25">
      <c r="A4974">
        <f t="shared" si="77"/>
        <v>4973</v>
      </c>
      <c r="B4974" s="2">
        <v>41296</v>
      </c>
      <c r="C4974" s="3">
        <v>2860</v>
      </c>
      <c r="D4974" s="3">
        <v>1716</v>
      </c>
      <c r="E4974"/>
      <c r="F4974"/>
      <c r="G4974"/>
    </row>
    <row r="4975" spans="1:7" x14ac:dyDescent="0.25">
      <c r="A4975">
        <f t="shared" si="77"/>
        <v>4974</v>
      </c>
      <c r="B4975" s="2">
        <v>41323</v>
      </c>
      <c r="C4975" s="3">
        <v>1411</v>
      </c>
      <c r="D4975" s="3">
        <v>1411</v>
      </c>
      <c r="E4975"/>
      <c r="F4975"/>
      <c r="G4975"/>
    </row>
    <row r="4976" spans="1:7" x14ac:dyDescent="0.25">
      <c r="A4976">
        <f t="shared" si="77"/>
        <v>4975</v>
      </c>
      <c r="B4976" s="2">
        <v>41290</v>
      </c>
      <c r="C4976" s="3">
        <v>2598</v>
      </c>
      <c r="D4976" s="3">
        <v>2598</v>
      </c>
      <c r="E4976"/>
      <c r="F4976"/>
      <c r="G4976"/>
    </row>
    <row r="4977" spans="1:7" x14ac:dyDescent="0.25">
      <c r="A4977">
        <f t="shared" si="77"/>
        <v>4976</v>
      </c>
      <c r="B4977" s="2">
        <v>41323</v>
      </c>
      <c r="C4977">
        <v>693</v>
      </c>
      <c r="D4977">
        <v>693</v>
      </c>
      <c r="E4977"/>
      <c r="F4977"/>
      <c r="G4977"/>
    </row>
    <row r="4978" spans="1:7" x14ac:dyDescent="0.25">
      <c r="A4978">
        <f t="shared" si="77"/>
        <v>4977</v>
      </c>
      <c r="B4978" s="2">
        <v>41367</v>
      </c>
      <c r="C4978" s="3">
        <v>5881</v>
      </c>
      <c r="D4978" s="3">
        <v>2613</v>
      </c>
      <c r="E4978"/>
      <c r="F4978"/>
      <c r="G4978"/>
    </row>
    <row r="4979" spans="1:7" x14ac:dyDescent="0.25">
      <c r="A4979">
        <f t="shared" si="77"/>
        <v>4978</v>
      </c>
      <c r="B4979" s="2">
        <v>41323</v>
      </c>
      <c r="C4979" s="3">
        <v>1011</v>
      </c>
      <c r="D4979" s="3">
        <v>1011</v>
      </c>
      <c r="E4979"/>
      <c r="F4979"/>
      <c r="G4979"/>
    </row>
    <row r="4980" spans="1:7" x14ac:dyDescent="0.25">
      <c r="A4980">
        <f t="shared" si="77"/>
        <v>4979</v>
      </c>
      <c r="B4980" s="2">
        <v>41516</v>
      </c>
      <c r="C4980" s="3">
        <v>1874</v>
      </c>
      <c r="D4980" s="3">
        <v>1874</v>
      </c>
      <c r="E4980"/>
      <c r="F4980"/>
      <c r="G4980"/>
    </row>
    <row r="4981" spans="1:7" x14ac:dyDescent="0.25">
      <c r="A4981">
        <f t="shared" si="77"/>
        <v>4980</v>
      </c>
      <c r="B4981" s="2">
        <v>41323</v>
      </c>
      <c r="C4981">
        <v>528</v>
      </c>
      <c r="D4981">
        <v>528</v>
      </c>
      <c r="E4981"/>
      <c r="F4981"/>
      <c r="G4981"/>
    </row>
    <row r="4982" spans="1:7" x14ac:dyDescent="0.25">
      <c r="A4982">
        <f t="shared" si="77"/>
        <v>4981</v>
      </c>
      <c r="B4982" s="2">
        <v>41323</v>
      </c>
      <c r="C4982">
        <v>914</v>
      </c>
      <c r="D4982">
        <v>914</v>
      </c>
      <c r="E4982"/>
      <c r="F4982"/>
      <c r="G4982"/>
    </row>
    <row r="4983" spans="1:7" x14ac:dyDescent="0.25">
      <c r="A4983">
        <f t="shared" si="77"/>
        <v>4982</v>
      </c>
      <c r="B4983" s="2">
        <v>41323</v>
      </c>
      <c r="C4983">
        <v>580</v>
      </c>
      <c r="D4983">
        <v>580</v>
      </c>
      <c r="E4983"/>
      <c r="F4983"/>
      <c r="G4983"/>
    </row>
    <row r="4984" spans="1:7" x14ac:dyDescent="0.25">
      <c r="A4984">
        <f t="shared" si="77"/>
        <v>4983</v>
      </c>
      <c r="B4984" s="2">
        <v>41289</v>
      </c>
      <c r="C4984">
        <v>681</v>
      </c>
      <c r="D4984">
        <v>681</v>
      </c>
      <c r="E4984"/>
      <c r="F4984"/>
      <c r="G4984"/>
    </row>
    <row r="4985" spans="1:7" x14ac:dyDescent="0.25">
      <c r="A4985">
        <f t="shared" si="77"/>
        <v>4984</v>
      </c>
      <c r="B4985" s="2">
        <v>41311</v>
      </c>
      <c r="C4985" s="3">
        <v>1646</v>
      </c>
      <c r="D4985" s="3">
        <v>1302</v>
      </c>
      <c r="E4985"/>
      <c r="F4985"/>
      <c r="G4985"/>
    </row>
    <row r="4986" spans="1:7" x14ac:dyDescent="0.25">
      <c r="A4986">
        <f t="shared" si="77"/>
        <v>4985</v>
      </c>
      <c r="B4986" s="2">
        <v>41323</v>
      </c>
      <c r="C4986">
        <v>399</v>
      </c>
      <c r="D4986">
        <v>399</v>
      </c>
      <c r="E4986"/>
      <c r="F4986"/>
      <c r="G4986"/>
    </row>
    <row r="4987" spans="1:7" x14ac:dyDescent="0.25">
      <c r="A4987">
        <f t="shared" si="77"/>
        <v>4986</v>
      </c>
      <c r="B4987" s="2">
        <v>41323</v>
      </c>
      <c r="C4987">
        <v>721</v>
      </c>
      <c r="D4987">
        <v>721</v>
      </c>
      <c r="E4987"/>
      <c r="F4987"/>
      <c r="G4987"/>
    </row>
    <row r="4988" spans="1:7" x14ac:dyDescent="0.25">
      <c r="A4988">
        <f t="shared" si="77"/>
        <v>4987</v>
      </c>
      <c r="B4988" s="2">
        <v>41288</v>
      </c>
      <c r="C4988">
        <v>529</v>
      </c>
      <c r="D4988">
        <v>529</v>
      </c>
      <c r="E4988"/>
      <c r="F4988"/>
      <c r="G4988"/>
    </row>
    <row r="4989" spans="1:7" x14ac:dyDescent="0.25">
      <c r="A4989">
        <f t="shared" si="77"/>
        <v>4988</v>
      </c>
      <c r="B4989" s="2">
        <v>41333</v>
      </c>
      <c r="C4989" s="3">
        <v>1926</v>
      </c>
      <c r="D4989" s="3">
        <v>1926</v>
      </c>
      <c r="E4989"/>
      <c r="F4989"/>
      <c r="G4989"/>
    </row>
    <row r="4990" spans="1:7" x14ac:dyDescent="0.25">
      <c r="A4990">
        <f t="shared" si="77"/>
        <v>4989</v>
      </c>
      <c r="B4990" s="2">
        <v>41290</v>
      </c>
      <c r="C4990" s="3">
        <v>1095</v>
      </c>
      <c r="D4990" s="3">
        <v>1095</v>
      </c>
      <c r="E4990"/>
      <c r="F4990"/>
      <c r="G4990"/>
    </row>
    <row r="4991" spans="1:7" x14ac:dyDescent="0.25">
      <c r="A4991">
        <f t="shared" si="77"/>
        <v>4990</v>
      </c>
      <c r="B4991" s="2">
        <v>41444</v>
      </c>
      <c r="C4991">
        <v>372</v>
      </c>
      <c r="D4991">
        <v>372</v>
      </c>
      <c r="E4991"/>
      <c r="F4991"/>
      <c r="G4991"/>
    </row>
    <row r="4992" spans="1:7" x14ac:dyDescent="0.25">
      <c r="A4992">
        <f t="shared" si="77"/>
        <v>4991</v>
      </c>
      <c r="B4992" s="2">
        <v>41486</v>
      </c>
      <c r="C4992">
        <v>378</v>
      </c>
      <c r="D4992">
        <v>378</v>
      </c>
      <c r="E4992"/>
      <c r="F4992"/>
      <c r="G4992"/>
    </row>
    <row r="4993" spans="1:7" x14ac:dyDescent="0.25">
      <c r="A4993">
        <f t="shared" si="77"/>
        <v>4992</v>
      </c>
      <c r="B4993" s="2">
        <v>41516</v>
      </c>
      <c r="C4993" s="3">
        <v>3656</v>
      </c>
      <c r="D4993" s="3">
        <v>3656</v>
      </c>
      <c r="E4993"/>
      <c r="F4993"/>
      <c r="G4993"/>
    </row>
    <row r="4994" spans="1:7" x14ac:dyDescent="0.25">
      <c r="A4994">
        <f t="shared" si="77"/>
        <v>4993</v>
      </c>
      <c r="B4994" s="2">
        <v>41360</v>
      </c>
      <c r="C4994" s="3">
        <v>6902</v>
      </c>
      <c r="D4994">
        <v>77</v>
      </c>
      <c r="E4994"/>
      <c r="F4994"/>
      <c r="G4994"/>
    </row>
    <row r="4995" spans="1:7" x14ac:dyDescent="0.25">
      <c r="A4995">
        <f t="shared" si="77"/>
        <v>4994</v>
      </c>
      <c r="B4995" s="2">
        <v>41323</v>
      </c>
      <c r="C4995">
        <v>782</v>
      </c>
      <c r="D4995">
        <v>782</v>
      </c>
      <c r="E4995"/>
      <c r="F4995"/>
      <c r="G4995"/>
    </row>
    <row r="4996" spans="1:7" x14ac:dyDescent="0.25">
      <c r="A4996">
        <f t="shared" ref="A4996:A5059" si="78">A4995+1</f>
        <v>4995</v>
      </c>
      <c r="B4996" s="2">
        <v>41323</v>
      </c>
      <c r="C4996">
        <v>149</v>
      </c>
      <c r="D4996">
        <v>149</v>
      </c>
      <c r="E4996"/>
      <c r="F4996"/>
      <c r="G4996"/>
    </row>
    <row r="4997" spans="1:7" x14ac:dyDescent="0.25">
      <c r="A4997">
        <f t="shared" si="78"/>
        <v>4996</v>
      </c>
      <c r="B4997" s="2">
        <v>41313</v>
      </c>
      <c r="C4997" s="3">
        <v>10128</v>
      </c>
      <c r="D4997" s="3">
        <v>3957</v>
      </c>
      <c r="E4997"/>
      <c r="F4997"/>
      <c r="G4997"/>
    </row>
    <row r="4998" spans="1:7" x14ac:dyDescent="0.25">
      <c r="A4998">
        <f t="shared" si="78"/>
        <v>4997</v>
      </c>
      <c r="B4998" s="2">
        <v>41340</v>
      </c>
      <c r="C4998" s="3">
        <v>16342</v>
      </c>
      <c r="D4998" s="3">
        <v>8360</v>
      </c>
      <c r="E4998"/>
      <c r="F4998"/>
      <c r="G4998"/>
    </row>
    <row r="4999" spans="1:7" x14ac:dyDescent="0.25">
      <c r="A4999">
        <f t="shared" si="78"/>
        <v>4998</v>
      </c>
      <c r="B4999" s="2">
        <v>41249</v>
      </c>
      <c r="C4999">
        <v>49</v>
      </c>
      <c r="D4999">
        <v>49</v>
      </c>
      <c r="E4999"/>
      <c r="F4999"/>
      <c r="G4999"/>
    </row>
    <row r="5000" spans="1:7" x14ac:dyDescent="0.25">
      <c r="A5000">
        <f t="shared" si="78"/>
        <v>4999</v>
      </c>
      <c r="B5000" s="2">
        <v>41338</v>
      </c>
      <c r="C5000" s="3">
        <v>1772</v>
      </c>
      <c r="D5000" s="3">
        <v>1772</v>
      </c>
      <c r="E5000"/>
      <c r="F5000"/>
      <c r="G5000"/>
    </row>
    <row r="5001" spans="1:7" x14ac:dyDescent="0.25">
      <c r="A5001">
        <f t="shared" si="78"/>
        <v>5000</v>
      </c>
      <c r="B5001" s="2">
        <v>41248</v>
      </c>
      <c r="C5001" s="3">
        <v>1863</v>
      </c>
      <c r="D5001" s="3">
        <v>1863</v>
      </c>
      <c r="E5001"/>
      <c r="F5001"/>
      <c r="G5001"/>
    </row>
    <row r="5002" spans="1:7" x14ac:dyDescent="0.25">
      <c r="A5002">
        <f t="shared" si="78"/>
        <v>5001</v>
      </c>
      <c r="B5002" s="2">
        <v>41243</v>
      </c>
      <c r="C5002">
        <v>165</v>
      </c>
      <c r="D5002">
        <v>165</v>
      </c>
      <c r="E5002"/>
      <c r="F5002"/>
      <c r="G5002"/>
    </row>
    <row r="5003" spans="1:7" x14ac:dyDescent="0.25">
      <c r="A5003">
        <f t="shared" si="78"/>
        <v>5002</v>
      </c>
      <c r="B5003" s="2">
        <v>41304</v>
      </c>
      <c r="C5003" s="3">
        <v>4716</v>
      </c>
      <c r="D5003" s="3">
        <v>4716</v>
      </c>
      <c r="E5003"/>
      <c r="F5003"/>
      <c r="G5003"/>
    </row>
    <row r="5004" spans="1:7" x14ac:dyDescent="0.25">
      <c r="A5004">
        <f t="shared" si="78"/>
        <v>5003</v>
      </c>
      <c r="B5004" s="2">
        <v>41260</v>
      </c>
      <c r="C5004" s="3">
        <v>2079</v>
      </c>
      <c r="D5004" s="3">
        <v>1260</v>
      </c>
      <c r="E5004"/>
      <c r="F5004"/>
      <c r="G5004"/>
    </row>
    <row r="5005" spans="1:7" x14ac:dyDescent="0.25">
      <c r="A5005">
        <f t="shared" si="78"/>
        <v>5004</v>
      </c>
      <c r="B5005" s="2">
        <v>41289</v>
      </c>
      <c r="C5005" s="3">
        <v>13760</v>
      </c>
      <c r="D5005" s="3">
        <v>13760</v>
      </c>
      <c r="E5005"/>
      <c r="F5005"/>
      <c r="G5005"/>
    </row>
    <row r="5006" spans="1:7" x14ac:dyDescent="0.25">
      <c r="A5006">
        <f t="shared" si="78"/>
        <v>5005</v>
      </c>
      <c r="B5006" s="2">
        <v>41253</v>
      </c>
      <c r="C5006" s="3">
        <v>5436</v>
      </c>
      <c r="D5006" s="3">
        <v>5436</v>
      </c>
      <c r="E5006"/>
      <c r="F5006"/>
      <c r="G5006"/>
    </row>
    <row r="5007" spans="1:7" x14ac:dyDescent="0.25">
      <c r="A5007">
        <f t="shared" si="78"/>
        <v>5006</v>
      </c>
      <c r="B5007" s="2">
        <v>41304</v>
      </c>
      <c r="C5007" s="3">
        <v>1536</v>
      </c>
      <c r="D5007" s="3">
        <v>1536</v>
      </c>
      <c r="E5007"/>
      <c r="F5007"/>
      <c r="G5007"/>
    </row>
    <row r="5008" spans="1:7" x14ac:dyDescent="0.25">
      <c r="A5008">
        <f t="shared" si="78"/>
        <v>5007</v>
      </c>
      <c r="B5008" s="2">
        <v>41354</v>
      </c>
      <c r="C5008">
        <v>195</v>
      </c>
      <c r="D5008">
        <v>195</v>
      </c>
      <c r="E5008"/>
      <c r="F5008"/>
      <c r="G5008"/>
    </row>
    <row r="5009" spans="1:7" x14ac:dyDescent="0.25">
      <c r="A5009">
        <f t="shared" si="78"/>
        <v>5008</v>
      </c>
      <c r="B5009" s="2">
        <v>41305</v>
      </c>
      <c r="C5009" s="3">
        <v>1266</v>
      </c>
      <c r="D5009" s="3">
        <v>1266</v>
      </c>
      <c r="E5009"/>
      <c r="F5009"/>
      <c r="G5009"/>
    </row>
    <row r="5010" spans="1:7" x14ac:dyDescent="0.25">
      <c r="A5010">
        <f t="shared" si="78"/>
        <v>5009</v>
      </c>
      <c r="B5010" s="2">
        <v>41305</v>
      </c>
      <c r="C5010" s="3">
        <v>4397</v>
      </c>
      <c r="D5010" s="3">
        <v>1324</v>
      </c>
      <c r="E5010"/>
      <c r="F5010"/>
      <c r="G5010"/>
    </row>
    <row r="5011" spans="1:7" x14ac:dyDescent="0.25">
      <c r="A5011">
        <f t="shared" si="78"/>
        <v>5010</v>
      </c>
      <c r="B5011" s="2">
        <v>41269</v>
      </c>
      <c r="C5011" s="3">
        <v>3078</v>
      </c>
      <c r="D5011" s="3">
        <v>3078</v>
      </c>
      <c r="E5011"/>
      <c r="F5011"/>
      <c r="G5011"/>
    </row>
    <row r="5012" spans="1:7" x14ac:dyDescent="0.25">
      <c r="A5012">
        <f t="shared" si="78"/>
        <v>5011</v>
      </c>
      <c r="B5012" s="2">
        <v>41353</v>
      </c>
      <c r="C5012" s="3">
        <v>5520</v>
      </c>
      <c r="D5012" s="3">
        <v>3403</v>
      </c>
      <c r="E5012"/>
      <c r="F5012"/>
      <c r="G5012"/>
    </row>
    <row r="5013" spans="1:7" x14ac:dyDescent="0.25">
      <c r="A5013">
        <f t="shared" si="78"/>
        <v>5012</v>
      </c>
      <c r="B5013" s="2">
        <v>41283</v>
      </c>
      <c r="C5013" s="3">
        <v>5337</v>
      </c>
      <c r="D5013" s="3">
        <v>2834</v>
      </c>
      <c r="E5013"/>
      <c r="F5013"/>
      <c r="G5013"/>
    </row>
    <row r="5014" spans="1:7" x14ac:dyDescent="0.25">
      <c r="A5014">
        <f t="shared" si="78"/>
        <v>5013</v>
      </c>
      <c r="B5014" s="2">
        <v>41394</v>
      </c>
      <c r="C5014">
        <v>907</v>
      </c>
      <c r="D5014">
        <v>907</v>
      </c>
      <c r="E5014"/>
      <c r="F5014"/>
      <c r="G5014"/>
    </row>
    <row r="5015" spans="1:7" x14ac:dyDescent="0.25">
      <c r="A5015">
        <f t="shared" si="78"/>
        <v>5014</v>
      </c>
      <c r="B5015" s="2">
        <v>41310</v>
      </c>
      <c r="C5015" s="3">
        <v>1728</v>
      </c>
      <c r="D5015">
        <v>432</v>
      </c>
      <c r="E5015"/>
      <c r="F5015"/>
      <c r="G5015"/>
    </row>
    <row r="5016" spans="1:7" x14ac:dyDescent="0.25">
      <c r="A5016">
        <f t="shared" si="78"/>
        <v>5015</v>
      </c>
      <c r="B5016" s="2">
        <v>41236</v>
      </c>
      <c r="C5016" s="3">
        <v>5064</v>
      </c>
      <c r="D5016" s="3">
        <v>5064</v>
      </c>
      <c r="E5016"/>
      <c r="F5016"/>
      <c r="G5016"/>
    </row>
    <row r="5017" spans="1:7" x14ac:dyDescent="0.25">
      <c r="A5017">
        <f t="shared" si="78"/>
        <v>5016</v>
      </c>
      <c r="B5017" s="2">
        <v>41319</v>
      </c>
      <c r="C5017" s="3">
        <v>9913</v>
      </c>
      <c r="D5017" s="3">
        <v>6977</v>
      </c>
      <c r="E5017"/>
      <c r="F5017"/>
      <c r="G5017"/>
    </row>
    <row r="5018" spans="1:7" x14ac:dyDescent="0.25">
      <c r="A5018">
        <f t="shared" si="78"/>
        <v>5017</v>
      </c>
      <c r="B5018" s="2">
        <v>41278</v>
      </c>
      <c r="C5018" s="3">
        <v>1800</v>
      </c>
      <c r="D5018" s="3">
        <v>1800</v>
      </c>
      <c r="E5018"/>
      <c r="F5018"/>
      <c r="G5018"/>
    </row>
    <row r="5019" spans="1:7" x14ac:dyDescent="0.25">
      <c r="A5019">
        <f t="shared" si="78"/>
        <v>5018</v>
      </c>
      <c r="B5019" s="2">
        <v>41276</v>
      </c>
      <c r="C5019" s="3">
        <v>3998</v>
      </c>
      <c r="D5019" s="3">
        <v>3307</v>
      </c>
      <c r="E5019"/>
      <c r="F5019"/>
      <c r="G5019"/>
    </row>
    <row r="5020" spans="1:7" x14ac:dyDescent="0.25">
      <c r="A5020">
        <f t="shared" si="78"/>
        <v>5019</v>
      </c>
      <c r="B5020" s="2">
        <v>41516</v>
      </c>
      <c r="C5020" s="3">
        <v>7152</v>
      </c>
      <c r="D5020" s="3">
        <v>7152</v>
      </c>
      <c r="E5020"/>
      <c r="F5020"/>
      <c r="G5020"/>
    </row>
    <row r="5021" spans="1:7" x14ac:dyDescent="0.25">
      <c r="A5021">
        <f t="shared" si="78"/>
        <v>5020</v>
      </c>
      <c r="B5021" s="2">
        <v>41311</v>
      </c>
      <c r="C5021">
        <v>925</v>
      </c>
      <c r="D5021">
        <v>925</v>
      </c>
      <c r="E5021"/>
      <c r="F5021"/>
      <c r="G5021"/>
    </row>
    <row r="5022" spans="1:7" x14ac:dyDescent="0.25">
      <c r="A5022">
        <f t="shared" si="78"/>
        <v>5021</v>
      </c>
      <c r="B5022" s="2">
        <v>41278</v>
      </c>
      <c r="C5022" s="3">
        <v>17998</v>
      </c>
      <c r="D5022" s="3">
        <v>5982</v>
      </c>
      <c r="E5022"/>
      <c r="F5022"/>
      <c r="G5022"/>
    </row>
    <row r="5023" spans="1:7" x14ac:dyDescent="0.25">
      <c r="A5023">
        <f t="shared" si="78"/>
        <v>5022</v>
      </c>
      <c r="B5023" s="2">
        <v>41270</v>
      </c>
      <c r="C5023" s="3">
        <v>2611</v>
      </c>
      <c r="D5023" s="3">
        <v>2611</v>
      </c>
      <c r="E5023"/>
      <c r="F5023"/>
      <c r="G5023"/>
    </row>
    <row r="5024" spans="1:7" x14ac:dyDescent="0.25">
      <c r="A5024">
        <f t="shared" si="78"/>
        <v>5023</v>
      </c>
      <c r="B5024" s="2">
        <v>41479</v>
      </c>
      <c r="C5024" s="3">
        <v>1728</v>
      </c>
      <c r="D5024" s="3">
        <v>1728</v>
      </c>
      <c r="E5024"/>
      <c r="F5024"/>
      <c r="G5024"/>
    </row>
    <row r="5025" spans="1:7" x14ac:dyDescent="0.25">
      <c r="A5025">
        <f t="shared" si="78"/>
        <v>5024</v>
      </c>
      <c r="B5025" s="2">
        <v>41394</v>
      </c>
      <c r="C5025" s="3">
        <v>3823</v>
      </c>
      <c r="D5025" s="3">
        <v>3823</v>
      </c>
      <c r="E5025"/>
      <c r="F5025"/>
      <c r="G5025"/>
    </row>
    <row r="5026" spans="1:7" x14ac:dyDescent="0.25">
      <c r="A5026">
        <f t="shared" si="78"/>
        <v>5025</v>
      </c>
      <c r="B5026" s="2">
        <v>41270</v>
      </c>
      <c r="C5026" s="3">
        <v>4530</v>
      </c>
      <c r="D5026" s="3">
        <v>2396</v>
      </c>
      <c r="E5026"/>
      <c r="F5026"/>
      <c r="G5026"/>
    </row>
    <row r="5027" spans="1:7" x14ac:dyDescent="0.25">
      <c r="A5027">
        <f t="shared" si="78"/>
        <v>5026</v>
      </c>
      <c r="B5027" s="2">
        <v>41256</v>
      </c>
      <c r="C5027" s="3">
        <v>2743</v>
      </c>
      <c r="D5027">
        <v>980</v>
      </c>
      <c r="E5027"/>
      <c r="F5027"/>
      <c r="G5027"/>
    </row>
    <row r="5028" spans="1:7" x14ac:dyDescent="0.25">
      <c r="A5028">
        <f t="shared" si="78"/>
        <v>5027</v>
      </c>
      <c r="B5028" s="2">
        <v>41394</v>
      </c>
      <c r="C5028" s="3">
        <v>2526</v>
      </c>
      <c r="D5028" s="3">
        <v>2526</v>
      </c>
      <c r="E5028"/>
      <c r="F5028"/>
      <c r="G5028"/>
    </row>
    <row r="5029" spans="1:7" x14ac:dyDescent="0.25">
      <c r="A5029">
        <f t="shared" si="78"/>
        <v>5028</v>
      </c>
      <c r="B5029" s="2">
        <v>41486</v>
      </c>
      <c r="C5029">
        <v>381</v>
      </c>
      <c r="D5029">
        <v>381</v>
      </c>
      <c r="E5029"/>
      <c r="F5029"/>
      <c r="G5029"/>
    </row>
    <row r="5030" spans="1:7" x14ac:dyDescent="0.25">
      <c r="A5030">
        <f t="shared" si="78"/>
        <v>5029</v>
      </c>
      <c r="B5030" s="2">
        <v>41634</v>
      </c>
      <c r="C5030" s="3">
        <v>4402</v>
      </c>
      <c r="D5030">
        <v>664</v>
      </c>
      <c r="E5030"/>
      <c r="F5030"/>
      <c r="G5030"/>
    </row>
    <row r="5031" spans="1:7" x14ac:dyDescent="0.25">
      <c r="A5031">
        <f t="shared" si="78"/>
        <v>5030</v>
      </c>
      <c r="B5031" s="2">
        <v>41311</v>
      </c>
      <c r="C5031">
        <v>289</v>
      </c>
      <c r="D5031">
        <v>289</v>
      </c>
      <c r="E5031"/>
      <c r="F5031"/>
      <c r="G5031"/>
    </row>
    <row r="5032" spans="1:7" x14ac:dyDescent="0.25">
      <c r="A5032">
        <f t="shared" si="78"/>
        <v>5031</v>
      </c>
      <c r="B5032" s="2">
        <v>41289</v>
      </c>
      <c r="C5032" s="3">
        <v>1056</v>
      </c>
      <c r="D5032" s="3">
        <v>1056</v>
      </c>
      <c r="E5032"/>
      <c r="F5032"/>
      <c r="G5032"/>
    </row>
    <row r="5033" spans="1:7" x14ac:dyDescent="0.25">
      <c r="A5033">
        <f t="shared" si="78"/>
        <v>5032</v>
      </c>
      <c r="B5033" s="2">
        <v>41355</v>
      </c>
      <c r="C5033" s="3">
        <v>3360</v>
      </c>
      <c r="D5033" s="3">
        <v>1820</v>
      </c>
      <c r="E5033"/>
      <c r="F5033"/>
      <c r="G5033"/>
    </row>
    <row r="5034" spans="1:7" x14ac:dyDescent="0.25">
      <c r="A5034">
        <f t="shared" si="78"/>
        <v>5033</v>
      </c>
      <c r="B5034" s="2">
        <v>41247</v>
      </c>
      <c r="C5034" s="3">
        <v>5933</v>
      </c>
      <c r="D5034" s="3">
        <v>1912</v>
      </c>
      <c r="E5034"/>
      <c r="F5034"/>
      <c r="G5034"/>
    </row>
    <row r="5035" spans="1:7" x14ac:dyDescent="0.25">
      <c r="A5035">
        <f t="shared" si="78"/>
        <v>5034</v>
      </c>
      <c r="B5035" s="2">
        <v>41304</v>
      </c>
      <c r="C5035">
        <v>967</v>
      </c>
      <c r="D5035">
        <v>967</v>
      </c>
      <c r="E5035"/>
      <c r="F5035"/>
      <c r="G5035"/>
    </row>
    <row r="5036" spans="1:7" x14ac:dyDescent="0.25">
      <c r="A5036">
        <f t="shared" si="78"/>
        <v>5035</v>
      </c>
      <c r="B5036" s="2">
        <v>41353</v>
      </c>
      <c r="C5036" s="3">
        <v>2684</v>
      </c>
      <c r="D5036" s="3">
        <v>2684</v>
      </c>
      <c r="E5036"/>
      <c r="F5036"/>
      <c r="G5036"/>
    </row>
    <row r="5037" spans="1:7" x14ac:dyDescent="0.25">
      <c r="A5037">
        <f t="shared" si="78"/>
        <v>5036</v>
      </c>
      <c r="B5037" s="2">
        <v>41305</v>
      </c>
      <c r="C5037" s="3">
        <v>1391</v>
      </c>
      <c r="D5037" s="3">
        <v>1391</v>
      </c>
      <c r="E5037"/>
      <c r="F5037"/>
      <c r="G5037"/>
    </row>
    <row r="5038" spans="1:7" x14ac:dyDescent="0.25">
      <c r="A5038">
        <f t="shared" si="78"/>
        <v>5037</v>
      </c>
      <c r="B5038" s="2">
        <v>41346</v>
      </c>
      <c r="C5038" s="3">
        <v>4179</v>
      </c>
      <c r="D5038" s="3">
        <v>2328</v>
      </c>
      <c r="E5038"/>
      <c r="F5038"/>
      <c r="G5038"/>
    </row>
    <row r="5039" spans="1:7" x14ac:dyDescent="0.25">
      <c r="A5039">
        <f t="shared" si="78"/>
        <v>5038</v>
      </c>
      <c r="B5039" s="2">
        <v>41516</v>
      </c>
      <c r="C5039" s="3">
        <v>1979</v>
      </c>
      <c r="D5039" s="3">
        <v>1979</v>
      </c>
      <c r="E5039"/>
      <c r="F5039"/>
      <c r="G5039"/>
    </row>
    <row r="5040" spans="1:7" x14ac:dyDescent="0.25">
      <c r="A5040">
        <f t="shared" si="78"/>
        <v>5039</v>
      </c>
      <c r="B5040" s="2">
        <v>41354</v>
      </c>
      <c r="C5040">
        <v>312</v>
      </c>
      <c r="D5040">
        <v>312</v>
      </c>
      <c r="E5040"/>
      <c r="F5040"/>
      <c r="G5040"/>
    </row>
    <row r="5041" spans="1:7" x14ac:dyDescent="0.25">
      <c r="A5041">
        <f t="shared" si="78"/>
        <v>5040</v>
      </c>
      <c r="B5041" s="2">
        <v>41353</v>
      </c>
      <c r="C5041">
        <v>210</v>
      </c>
      <c r="D5041">
        <v>210</v>
      </c>
      <c r="E5041"/>
      <c r="F5041"/>
      <c r="G5041"/>
    </row>
    <row r="5042" spans="1:7" x14ac:dyDescent="0.25">
      <c r="A5042">
        <f t="shared" si="78"/>
        <v>5041</v>
      </c>
      <c r="B5042" s="2">
        <v>41262</v>
      </c>
      <c r="C5042" s="3">
        <v>1914</v>
      </c>
      <c r="D5042" s="3">
        <v>1914</v>
      </c>
      <c r="E5042"/>
      <c r="F5042"/>
      <c r="G5042"/>
    </row>
    <row r="5043" spans="1:7" x14ac:dyDescent="0.25">
      <c r="A5043">
        <f t="shared" si="78"/>
        <v>5042</v>
      </c>
      <c r="B5043" s="2">
        <v>41277</v>
      </c>
      <c r="C5043">
        <v>565</v>
      </c>
      <c r="D5043">
        <v>565</v>
      </c>
      <c r="E5043"/>
      <c r="F5043"/>
      <c r="G5043"/>
    </row>
    <row r="5044" spans="1:7" x14ac:dyDescent="0.25">
      <c r="A5044">
        <f t="shared" si="78"/>
        <v>5043</v>
      </c>
      <c r="B5044" s="2">
        <v>41271</v>
      </c>
      <c r="C5044" s="3">
        <v>1788</v>
      </c>
      <c r="D5044" s="3">
        <v>1788</v>
      </c>
      <c r="E5044"/>
      <c r="F5044"/>
      <c r="G5044"/>
    </row>
    <row r="5045" spans="1:7" x14ac:dyDescent="0.25">
      <c r="A5045">
        <f t="shared" si="78"/>
        <v>5044</v>
      </c>
      <c r="B5045" s="2">
        <v>41262</v>
      </c>
      <c r="C5045">
        <v>701</v>
      </c>
      <c r="D5045">
        <v>701</v>
      </c>
      <c r="E5045"/>
      <c r="F5045"/>
      <c r="G5045"/>
    </row>
    <row r="5046" spans="1:7" x14ac:dyDescent="0.25">
      <c r="A5046">
        <f t="shared" si="78"/>
        <v>5045</v>
      </c>
      <c r="B5046" s="2">
        <v>41320</v>
      </c>
      <c r="C5046" s="3">
        <v>2011</v>
      </c>
      <c r="D5046" s="3">
        <v>2011</v>
      </c>
      <c r="E5046"/>
      <c r="F5046"/>
      <c r="G5046"/>
    </row>
    <row r="5047" spans="1:7" x14ac:dyDescent="0.25">
      <c r="A5047">
        <f t="shared" si="78"/>
        <v>5046</v>
      </c>
      <c r="B5047" s="2">
        <v>41389</v>
      </c>
      <c r="C5047" s="3">
        <v>1242</v>
      </c>
      <c r="D5047" s="3">
        <v>1242</v>
      </c>
      <c r="E5047"/>
      <c r="F5047"/>
      <c r="G5047"/>
    </row>
    <row r="5048" spans="1:7" x14ac:dyDescent="0.25">
      <c r="A5048">
        <f t="shared" si="78"/>
        <v>5047</v>
      </c>
      <c r="B5048" s="2">
        <v>41270</v>
      </c>
      <c r="C5048" s="3">
        <v>6439</v>
      </c>
      <c r="D5048" s="3">
        <v>6439</v>
      </c>
      <c r="E5048"/>
      <c r="F5048"/>
      <c r="G5048"/>
    </row>
    <row r="5049" spans="1:7" x14ac:dyDescent="0.25">
      <c r="A5049">
        <f t="shared" si="78"/>
        <v>5048</v>
      </c>
      <c r="B5049" s="2">
        <v>41264</v>
      </c>
      <c r="C5049" s="3">
        <v>11126</v>
      </c>
      <c r="D5049" s="3">
        <v>7448</v>
      </c>
      <c r="E5049"/>
      <c r="F5049"/>
      <c r="G5049"/>
    </row>
    <row r="5050" spans="1:7" x14ac:dyDescent="0.25">
      <c r="A5050">
        <f t="shared" si="78"/>
        <v>5049</v>
      </c>
      <c r="B5050" s="2">
        <v>41353</v>
      </c>
      <c r="C5050">
        <v>20</v>
      </c>
      <c r="D5050">
        <v>20</v>
      </c>
      <c r="E5050"/>
      <c r="F5050"/>
      <c r="G5050"/>
    </row>
    <row r="5051" spans="1:7" x14ac:dyDescent="0.25">
      <c r="A5051">
        <f t="shared" si="78"/>
        <v>5050</v>
      </c>
      <c r="B5051" s="2">
        <v>41516</v>
      </c>
      <c r="C5051" s="3">
        <v>8061</v>
      </c>
      <c r="D5051" s="3">
        <v>6922</v>
      </c>
      <c r="E5051"/>
      <c r="F5051"/>
      <c r="G5051"/>
    </row>
    <row r="5052" spans="1:7" x14ac:dyDescent="0.25">
      <c r="A5052">
        <f t="shared" si="78"/>
        <v>5051</v>
      </c>
      <c r="B5052" s="2">
        <v>41305</v>
      </c>
      <c r="C5052" s="3">
        <v>6897</v>
      </c>
      <c r="D5052" s="3">
        <v>6897</v>
      </c>
      <c r="E5052"/>
      <c r="F5052"/>
      <c r="G5052"/>
    </row>
    <row r="5053" spans="1:7" x14ac:dyDescent="0.25">
      <c r="A5053">
        <f t="shared" si="78"/>
        <v>5052</v>
      </c>
      <c r="B5053" s="2">
        <v>41353</v>
      </c>
      <c r="C5053" s="3">
        <v>1015</v>
      </c>
      <c r="D5053" s="3">
        <v>1015</v>
      </c>
      <c r="E5053"/>
      <c r="F5053"/>
      <c r="G5053"/>
    </row>
    <row r="5054" spans="1:7" x14ac:dyDescent="0.25">
      <c r="A5054">
        <f t="shared" si="78"/>
        <v>5053</v>
      </c>
      <c r="B5054" s="2">
        <v>41256</v>
      </c>
      <c r="C5054" s="3">
        <v>2781</v>
      </c>
      <c r="D5054" s="3">
        <v>2781</v>
      </c>
      <c r="E5054"/>
      <c r="F5054"/>
      <c r="G5054"/>
    </row>
    <row r="5055" spans="1:7" x14ac:dyDescent="0.25">
      <c r="A5055">
        <f t="shared" si="78"/>
        <v>5054</v>
      </c>
      <c r="B5055" s="2">
        <v>41353</v>
      </c>
      <c r="C5055" s="3">
        <v>1837</v>
      </c>
      <c r="D5055" s="3">
        <v>1837</v>
      </c>
      <c r="E5055"/>
      <c r="F5055"/>
      <c r="G5055"/>
    </row>
    <row r="5056" spans="1:7" x14ac:dyDescent="0.25">
      <c r="A5056">
        <f t="shared" si="78"/>
        <v>5055</v>
      </c>
      <c r="B5056" s="2">
        <v>41271</v>
      </c>
      <c r="C5056">
        <v>312</v>
      </c>
      <c r="D5056">
        <v>312</v>
      </c>
      <c r="E5056"/>
      <c r="F5056"/>
      <c r="G5056"/>
    </row>
    <row r="5057" spans="1:7" x14ac:dyDescent="0.25">
      <c r="A5057">
        <f t="shared" si="78"/>
        <v>5056</v>
      </c>
      <c r="B5057" s="2">
        <v>41516</v>
      </c>
      <c r="C5057">
        <v>702</v>
      </c>
      <c r="D5057">
        <v>702</v>
      </c>
      <c r="E5057"/>
      <c r="F5057"/>
      <c r="G5057"/>
    </row>
    <row r="5058" spans="1:7" x14ac:dyDescent="0.25">
      <c r="A5058">
        <f t="shared" si="78"/>
        <v>5057</v>
      </c>
      <c r="B5058" s="2">
        <v>41353</v>
      </c>
      <c r="C5058" s="3">
        <v>10366</v>
      </c>
      <c r="D5058" s="3">
        <v>10366</v>
      </c>
      <c r="E5058"/>
      <c r="F5058"/>
      <c r="G5058"/>
    </row>
    <row r="5059" spans="1:7" x14ac:dyDescent="0.25">
      <c r="A5059">
        <f t="shared" si="78"/>
        <v>5058</v>
      </c>
      <c r="B5059" s="2">
        <v>41310</v>
      </c>
      <c r="C5059" s="3">
        <v>1728</v>
      </c>
      <c r="D5059" s="3">
        <v>1728</v>
      </c>
      <c r="E5059"/>
      <c r="F5059"/>
      <c r="G5059"/>
    </row>
    <row r="5060" spans="1:7" x14ac:dyDescent="0.25">
      <c r="A5060">
        <f t="shared" ref="A5060:A5123" si="79">A5059+1</f>
        <v>5059</v>
      </c>
      <c r="B5060" s="2">
        <v>41271</v>
      </c>
      <c r="C5060" s="3">
        <v>2532</v>
      </c>
      <c r="D5060" s="3">
        <v>2532</v>
      </c>
      <c r="E5060"/>
      <c r="F5060"/>
      <c r="G5060"/>
    </row>
    <row r="5061" spans="1:7" x14ac:dyDescent="0.25">
      <c r="A5061">
        <f t="shared" si="79"/>
        <v>5060</v>
      </c>
      <c r="B5061" s="2">
        <v>41310</v>
      </c>
      <c r="C5061" s="3">
        <v>4813</v>
      </c>
      <c r="D5061">
        <v>-868</v>
      </c>
      <c r="E5061"/>
      <c r="F5061"/>
      <c r="G5061"/>
    </row>
    <row r="5062" spans="1:7" x14ac:dyDescent="0.25">
      <c r="A5062">
        <f t="shared" si="79"/>
        <v>5061</v>
      </c>
      <c r="B5062" s="2">
        <v>41249</v>
      </c>
      <c r="C5062">
        <v>369</v>
      </c>
      <c r="D5062">
        <v>157</v>
      </c>
      <c r="E5062"/>
      <c r="F5062"/>
      <c r="G5062"/>
    </row>
    <row r="5063" spans="1:7" x14ac:dyDescent="0.25">
      <c r="A5063">
        <f t="shared" si="79"/>
        <v>5062</v>
      </c>
      <c r="B5063" s="2">
        <v>41338</v>
      </c>
      <c r="C5063" s="3">
        <v>1728</v>
      </c>
      <c r="D5063" s="3">
        <v>1728</v>
      </c>
      <c r="E5063"/>
      <c r="F5063"/>
      <c r="G5063"/>
    </row>
    <row r="5064" spans="1:7" x14ac:dyDescent="0.25">
      <c r="A5064">
        <f t="shared" si="79"/>
        <v>5063</v>
      </c>
      <c r="B5064" s="2">
        <v>41323</v>
      </c>
      <c r="C5064" s="3">
        <v>2520</v>
      </c>
      <c r="D5064" s="3">
        <v>2146</v>
      </c>
      <c r="E5064"/>
      <c r="F5064"/>
      <c r="G5064"/>
    </row>
    <row r="5065" spans="1:7" x14ac:dyDescent="0.25">
      <c r="A5065">
        <f t="shared" si="79"/>
        <v>5064</v>
      </c>
      <c r="B5065" s="2">
        <v>41394</v>
      </c>
      <c r="C5065" s="3">
        <v>7428</v>
      </c>
      <c r="D5065" s="3">
        <v>7428</v>
      </c>
      <c r="E5065"/>
      <c r="F5065"/>
      <c r="G5065"/>
    </row>
    <row r="5066" spans="1:7" x14ac:dyDescent="0.25">
      <c r="A5066">
        <f t="shared" si="79"/>
        <v>5065</v>
      </c>
      <c r="B5066" s="2">
        <v>41305</v>
      </c>
      <c r="C5066" s="3">
        <v>3798</v>
      </c>
      <c r="D5066" s="3">
        <v>3798</v>
      </c>
      <c r="E5066"/>
      <c r="F5066"/>
      <c r="G5066"/>
    </row>
    <row r="5067" spans="1:7" x14ac:dyDescent="0.25">
      <c r="A5067">
        <f t="shared" si="79"/>
        <v>5066</v>
      </c>
      <c r="B5067" s="2">
        <v>41422</v>
      </c>
      <c r="C5067">
        <v>868</v>
      </c>
      <c r="D5067">
        <v>868</v>
      </c>
      <c r="E5067"/>
      <c r="F5067"/>
      <c r="G5067"/>
    </row>
    <row r="5068" spans="1:7" x14ac:dyDescent="0.25">
      <c r="A5068">
        <f t="shared" si="79"/>
        <v>5067</v>
      </c>
      <c r="B5068" s="2">
        <v>41250</v>
      </c>
      <c r="C5068" s="3">
        <v>1770</v>
      </c>
      <c r="D5068" s="3">
        <v>1620</v>
      </c>
      <c r="E5068"/>
      <c r="F5068"/>
      <c r="G5068"/>
    </row>
    <row r="5069" spans="1:7" x14ac:dyDescent="0.25">
      <c r="A5069">
        <f t="shared" si="79"/>
        <v>5068</v>
      </c>
      <c r="B5069" s="2">
        <v>41304</v>
      </c>
      <c r="C5069" s="3">
        <v>2694</v>
      </c>
      <c r="D5069" s="3">
        <v>2694</v>
      </c>
      <c r="E5069"/>
      <c r="F5069"/>
      <c r="G5069"/>
    </row>
    <row r="5070" spans="1:7" x14ac:dyDescent="0.25">
      <c r="A5070">
        <f t="shared" si="79"/>
        <v>5069</v>
      </c>
      <c r="B5070" s="2">
        <v>41270</v>
      </c>
      <c r="C5070">
        <v>378</v>
      </c>
      <c r="D5070">
        <v>378</v>
      </c>
      <c r="E5070"/>
      <c r="F5070"/>
      <c r="G5070"/>
    </row>
    <row r="5071" spans="1:7" x14ac:dyDescent="0.25">
      <c r="A5071">
        <f t="shared" si="79"/>
        <v>5070</v>
      </c>
      <c r="B5071" s="2">
        <v>41243</v>
      </c>
      <c r="C5071">
        <v>448</v>
      </c>
      <c r="D5071">
        <v>448</v>
      </c>
      <c r="E5071"/>
      <c r="F5071"/>
      <c r="G5071"/>
    </row>
    <row r="5072" spans="1:7" x14ac:dyDescent="0.25">
      <c r="A5072">
        <f t="shared" si="79"/>
        <v>5071</v>
      </c>
      <c r="B5072" s="2">
        <v>41219</v>
      </c>
      <c r="C5072" s="3">
        <v>1749</v>
      </c>
      <c r="D5072" s="3">
        <v>1749</v>
      </c>
      <c r="E5072"/>
      <c r="F5072"/>
      <c r="G5072"/>
    </row>
    <row r="5073" spans="1:7" x14ac:dyDescent="0.25">
      <c r="A5073">
        <f t="shared" si="79"/>
        <v>5072</v>
      </c>
      <c r="B5073" s="2">
        <v>41220</v>
      </c>
      <c r="C5073">
        <v>192</v>
      </c>
      <c r="D5073">
        <v>192</v>
      </c>
      <c r="E5073"/>
      <c r="F5073"/>
      <c r="G5073"/>
    </row>
    <row r="5074" spans="1:7" x14ac:dyDescent="0.25">
      <c r="A5074">
        <f t="shared" si="79"/>
        <v>5073</v>
      </c>
      <c r="B5074" s="2">
        <v>41225</v>
      </c>
      <c r="C5074">
        <v>128</v>
      </c>
      <c r="D5074">
        <v>128</v>
      </c>
      <c r="E5074"/>
      <c r="F5074"/>
      <c r="G5074"/>
    </row>
    <row r="5075" spans="1:7" x14ac:dyDescent="0.25">
      <c r="A5075">
        <f t="shared" si="79"/>
        <v>5074</v>
      </c>
      <c r="B5075" s="2">
        <v>41271</v>
      </c>
      <c r="C5075">
        <v>540</v>
      </c>
      <c r="D5075" s="3">
        <v>2350</v>
      </c>
      <c r="E5075"/>
      <c r="F5075"/>
      <c r="G5075"/>
    </row>
    <row r="5076" spans="1:7" x14ac:dyDescent="0.25">
      <c r="A5076">
        <f t="shared" si="79"/>
        <v>5075</v>
      </c>
      <c r="B5076" s="2">
        <v>41270</v>
      </c>
      <c r="C5076">
        <v>774</v>
      </c>
      <c r="D5076">
        <v>774</v>
      </c>
      <c r="E5076"/>
      <c r="F5076"/>
      <c r="G5076"/>
    </row>
    <row r="5077" spans="1:7" x14ac:dyDescent="0.25">
      <c r="A5077">
        <f t="shared" si="79"/>
        <v>5076</v>
      </c>
      <c r="B5077" s="2">
        <v>41327</v>
      </c>
      <c r="C5077" s="3">
        <v>3804</v>
      </c>
      <c r="D5077" s="3">
        <v>3804</v>
      </c>
      <c r="E5077"/>
      <c r="F5077"/>
      <c r="G5077"/>
    </row>
    <row r="5078" spans="1:7" x14ac:dyDescent="0.25">
      <c r="A5078">
        <f t="shared" si="79"/>
        <v>5077</v>
      </c>
      <c r="B5078" s="2">
        <v>41243</v>
      </c>
      <c r="C5078">
        <v>440</v>
      </c>
      <c r="D5078">
        <v>440</v>
      </c>
      <c r="E5078"/>
      <c r="F5078"/>
      <c r="G5078"/>
    </row>
    <row r="5079" spans="1:7" x14ac:dyDescent="0.25">
      <c r="A5079">
        <f t="shared" si="79"/>
        <v>5078</v>
      </c>
      <c r="B5079" s="2">
        <v>41218</v>
      </c>
      <c r="C5079">
        <v>338</v>
      </c>
      <c r="D5079">
        <v>338</v>
      </c>
      <c r="E5079"/>
      <c r="F5079"/>
      <c r="G5079"/>
    </row>
    <row r="5080" spans="1:7" x14ac:dyDescent="0.25">
      <c r="A5080">
        <f t="shared" si="79"/>
        <v>5079</v>
      </c>
      <c r="B5080" s="2">
        <v>41516</v>
      </c>
      <c r="C5080" s="3">
        <v>1236</v>
      </c>
      <c r="D5080" s="3">
        <v>1236</v>
      </c>
      <c r="E5080"/>
      <c r="F5080"/>
      <c r="G5080"/>
    </row>
    <row r="5081" spans="1:7" x14ac:dyDescent="0.25">
      <c r="A5081">
        <f t="shared" si="79"/>
        <v>5080</v>
      </c>
      <c r="B5081" s="2">
        <v>41271</v>
      </c>
      <c r="C5081">
        <v>578</v>
      </c>
      <c r="D5081">
        <v>578</v>
      </c>
      <c r="E5081"/>
      <c r="F5081"/>
      <c r="G5081"/>
    </row>
    <row r="5082" spans="1:7" x14ac:dyDescent="0.25">
      <c r="A5082">
        <f t="shared" si="79"/>
        <v>5081</v>
      </c>
      <c r="B5082" s="2">
        <v>41222</v>
      </c>
      <c r="C5082">
        <v>405</v>
      </c>
      <c r="D5082">
        <v>405</v>
      </c>
      <c r="E5082"/>
      <c r="F5082"/>
      <c r="G5082"/>
    </row>
    <row r="5083" spans="1:7" x14ac:dyDescent="0.25">
      <c r="A5083">
        <f t="shared" si="79"/>
        <v>5082</v>
      </c>
      <c r="B5083" s="2">
        <v>41394</v>
      </c>
      <c r="C5083" s="3">
        <v>1022</v>
      </c>
      <c r="D5083" s="3">
        <v>1022</v>
      </c>
      <c r="E5083"/>
      <c r="F5083"/>
      <c r="G5083"/>
    </row>
    <row r="5084" spans="1:7" x14ac:dyDescent="0.25">
      <c r="A5084">
        <f t="shared" si="79"/>
        <v>5083</v>
      </c>
      <c r="B5084" s="2">
        <v>41278</v>
      </c>
      <c r="C5084">
        <v>589</v>
      </c>
      <c r="D5084">
        <v>589</v>
      </c>
      <c r="E5084"/>
      <c r="F5084"/>
      <c r="G5084"/>
    </row>
    <row r="5085" spans="1:7" x14ac:dyDescent="0.25">
      <c r="A5085">
        <f t="shared" si="79"/>
        <v>5084</v>
      </c>
      <c r="B5085" s="2">
        <v>41355</v>
      </c>
      <c r="C5085">
        <v>568</v>
      </c>
      <c r="D5085">
        <v>568</v>
      </c>
      <c r="E5085"/>
      <c r="F5085"/>
      <c r="G5085"/>
    </row>
    <row r="5086" spans="1:7" x14ac:dyDescent="0.25">
      <c r="A5086">
        <f t="shared" si="79"/>
        <v>5085</v>
      </c>
      <c r="B5086" s="2">
        <v>41226</v>
      </c>
      <c r="C5086">
        <v>699</v>
      </c>
      <c r="D5086">
        <v>371</v>
      </c>
      <c r="E5086"/>
      <c r="F5086"/>
      <c r="G5086"/>
    </row>
    <row r="5087" spans="1:7" x14ac:dyDescent="0.25">
      <c r="A5087">
        <f t="shared" si="79"/>
        <v>5086</v>
      </c>
      <c r="B5087" s="2">
        <v>41226</v>
      </c>
      <c r="C5087">
        <v>426</v>
      </c>
      <c r="D5087">
        <v>426</v>
      </c>
      <c r="E5087"/>
      <c r="F5087"/>
      <c r="G5087"/>
    </row>
    <row r="5088" spans="1:7" x14ac:dyDescent="0.25">
      <c r="A5088">
        <f t="shared" si="79"/>
        <v>5087</v>
      </c>
      <c r="B5088" s="2">
        <v>41243</v>
      </c>
      <c r="C5088" s="3">
        <v>1141</v>
      </c>
      <c r="D5088" s="3">
        <v>1141</v>
      </c>
      <c r="E5088"/>
      <c r="F5088"/>
      <c r="G5088"/>
    </row>
    <row r="5089" spans="1:7" x14ac:dyDescent="0.25">
      <c r="A5089">
        <f t="shared" si="79"/>
        <v>5088</v>
      </c>
      <c r="B5089" s="2">
        <v>41243</v>
      </c>
      <c r="C5089">
        <v>910</v>
      </c>
      <c r="D5089">
        <v>910</v>
      </c>
      <c r="E5089"/>
      <c r="F5089"/>
      <c r="G5089"/>
    </row>
    <row r="5090" spans="1:7" x14ac:dyDescent="0.25">
      <c r="A5090">
        <f t="shared" si="79"/>
        <v>5089</v>
      </c>
      <c r="B5090" s="2">
        <v>41353</v>
      </c>
      <c r="C5090">
        <v>373</v>
      </c>
      <c r="D5090">
        <v>373</v>
      </c>
      <c r="E5090"/>
      <c r="F5090"/>
      <c r="G5090"/>
    </row>
    <row r="5091" spans="1:7" x14ac:dyDescent="0.25">
      <c r="A5091">
        <f t="shared" si="79"/>
        <v>5090</v>
      </c>
      <c r="B5091" s="2">
        <v>41243</v>
      </c>
      <c r="C5091" s="3">
        <v>1148</v>
      </c>
      <c r="D5091" s="3">
        <v>1148</v>
      </c>
      <c r="E5091"/>
      <c r="F5091"/>
      <c r="G5091"/>
    </row>
    <row r="5092" spans="1:7" x14ac:dyDescent="0.25">
      <c r="A5092">
        <f t="shared" si="79"/>
        <v>5091</v>
      </c>
      <c r="B5092" s="2">
        <v>41243</v>
      </c>
      <c r="C5092">
        <v>127</v>
      </c>
      <c r="D5092">
        <v>127</v>
      </c>
      <c r="E5092"/>
      <c r="F5092"/>
      <c r="G5092"/>
    </row>
    <row r="5093" spans="1:7" x14ac:dyDescent="0.25">
      <c r="A5093">
        <f t="shared" si="79"/>
        <v>5092</v>
      </c>
      <c r="B5093" s="2">
        <v>41243</v>
      </c>
      <c r="C5093" s="3">
        <v>1020</v>
      </c>
      <c r="D5093" s="3">
        <v>1020</v>
      </c>
      <c r="E5093"/>
      <c r="F5093"/>
      <c r="G5093"/>
    </row>
    <row r="5094" spans="1:7" x14ac:dyDescent="0.25">
      <c r="A5094">
        <f t="shared" si="79"/>
        <v>5093</v>
      </c>
      <c r="B5094" s="2">
        <v>41486</v>
      </c>
      <c r="C5094">
        <v>777</v>
      </c>
      <c r="D5094">
        <v>777</v>
      </c>
      <c r="E5094"/>
      <c r="F5094"/>
      <c r="G5094"/>
    </row>
    <row r="5095" spans="1:7" x14ac:dyDescent="0.25">
      <c r="A5095">
        <f t="shared" si="79"/>
        <v>5094</v>
      </c>
      <c r="B5095" s="2">
        <v>41243</v>
      </c>
      <c r="C5095">
        <v>906</v>
      </c>
      <c r="D5095">
        <v>906</v>
      </c>
      <c r="E5095"/>
      <c r="F5095"/>
      <c r="G5095"/>
    </row>
    <row r="5096" spans="1:7" x14ac:dyDescent="0.25">
      <c r="A5096">
        <f t="shared" si="79"/>
        <v>5095</v>
      </c>
      <c r="B5096" s="2">
        <v>41243</v>
      </c>
      <c r="C5096">
        <v>380</v>
      </c>
      <c r="D5096">
        <v>380</v>
      </c>
      <c r="E5096"/>
      <c r="F5096"/>
      <c r="G5096"/>
    </row>
    <row r="5097" spans="1:7" x14ac:dyDescent="0.25">
      <c r="A5097">
        <f t="shared" si="79"/>
        <v>5096</v>
      </c>
      <c r="B5097" s="2">
        <v>41516</v>
      </c>
      <c r="C5097">
        <v>135</v>
      </c>
      <c r="D5097">
        <v>135</v>
      </c>
      <c r="E5097"/>
      <c r="F5097"/>
      <c r="G5097"/>
    </row>
    <row r="5098" spans="1:7" x14ac:dyDescent="0.25">
      <c r="A5098">
        <f t="shared" si="79"/>
        <v>5097</v>
      </c>
      <c r="B5098" s="2">
        <v>41243</v>
      </c>
      <c r="C5098" s="3">
        <v>2187</v>
      </c>
      <c r="D5098" s="3">
        <v>2187</v>
      </c>
      <c r="E5098"/>
      <c r="F5098"/>
      <c r="G5098"/>
    </row>
    <row r="5099" spans="1:7" x14ac:dyDescent="0.25">
      <c r="A5099">
        <f t="shared" si="79"/>
        <v>5098</v>
      </c>
      <c r="B5099" s="2">
        <v>42034</v>
      </c>
      <c r="C5099">
        <v>300</v>
      </c>
      <c r="D5099">
        <v>300</v>
      </c>
      <c r="E5099"/>
      <c r="F5099"/>
      <c r="G5099"/>
    </row>
    <row r="5100" spans="1:7" x14ac:dyDescent="0.25">
      <c r="A5100">
        <f t="shared" si="79"/>
        <v>5099</v>
      </c>
      <c r="B5100" s="2">
        <v>41246</v>
      </c>
      <c r="C5100">
        <v>99</v>
      </c>
      <c r="D5100">
        <v>99</v>
      </c>
      <c r="E5100"/>
      <c r="F5100"/>
      <c r="G5100"/>
    </row>
    <row r="5101" spans="1:7" x14ac:dyDescent="0.25">
      <c r="A5101">
        <f t="shared" si="79"/>
        <v>5100</v>
      </c>
      <c r="B5101" s="2">
        <v>41243</v>
      </c>
      <c r="C5101">
        <v>576</v>
      </c>
      <c r="D5101">
        <v>576</v>
      </c>
      <c r="E5101"/>
      <c r="F5101"/>
      <c r="G5101"/>
    </row>
    <row r="5102" spans="1:7" x14ac:dyDescent="0.25">
      <c r="A5102">
        <f t="shared" si="79"/>
        <v>5101</v>
      </c>
      <c r="B5102" s="2">
        <v>41353</v>
      </c>
      <c r="C5102">
        <v>232</v>
      </c>
      <c r="D5102">
        <v>232</v>
      </c>
      <c r="E5102"/>
      <c r="F5102"/>
      <c r="G5102"/>
    </row>
    <row r="5103" spans="1:7" x14ac:dyDescent="0.25">
      <c r="A5103">
        <f t="shared" si="79"/>
        <v>5102</v>
      </c>
      <c r="B5103" s="2">
        <v>41243</v>
      </c>
      <c r="C5103">
        <v>961</v>
      </c>
      <c r="D5103">
        <v>961</v>
      </c>
      <c r="E5103"/>
      <c r="F5103"/>
      <c r="G5103"/>
    </row>
    <row r="5104" spans="1:7" x14ac:dyDescent="0.25">
      <c r="A5104">
        <f t="shared" si="79"/>
        <v>5103</v>
      </c>
      <c r="B5104" s="2">
        <v>41243</v>
      </c>
      <c r="C5104" s="3">
        <v>49098</v>
      </c>
      <c r="D5104" s="3">
        <v>49098</v>
      </c>
      <c r="E5104"/>
      <c r="F5104"/>
      <c r="G5104"/>
    </row>
    <row r="5105" spans="1:7" x14ac:dyDescent="0.25">
      <c r="A5105">
        <f t="shared" si="79"/>
        <v>5104</v>
      </c>
      <c r="B5105" s="2">
        <v>41516</v>
      </c>
      <c r="C5105" s="3">
        <v>3963</v>
      </c>
      <c r="D5105" s="3">
        <v>3963</v>
      </c>
      <c r="E5105"/>
      <c r="F5105"/>
      <c r="G5105"/>
    </row>
    <row r="5106" spans="1:7" x14ac:dyDescent="0.25">
      <c r="A5106">
        <f t="shared" si="79"/>
        <v>5105</v>
      </c>
      <c r="B5106" s="2">
        <v>41207</v>
      </c>
      <c r="C5106">
        <v>20</v>
      </c>
      <c r="D5106">
        <v>20</v>
      </c>
      <c r="E5106"/>
      <c r="F5106"/>
      <c r="G5106"/>
    </row>
    <row r="5107" spans="1:7" x14ac:dyDescent="0.25">
      <c r="A5107">
        <f t="shared" si="79"/>
        <v>5106</v>
      </c>
      <c r="B5107" s="2">
        <v>41779</v>
      </c>
      <c r="C5107" s="3">
        <v>12818</v>
      </c>
      <c r="D5107" s="3">
        <v>12818</v>
      </c>
      <c r="E5107"/>
      <c r="F5107"/>
      <c r="G5107"/>
    </row>
    <row r="5108" spans="1:7" x14ac:dyDescent="0.25">
      <c r="A5108">
        <f t="shared" si="79"/>
        <v>5107</v>
      </c>
      <c r="B5108" s="2">
        <v>41543</v>
      </c>
      <c r="C5108" s="3">
        <v>3654</v>
      </c>
      <c r="D5108" s="3">
        <v>3654</v>
      </c>
      <c r="E5108"/>
      <c r="F5108"/>
      <c r="G5108"/>
    </row>
    <row r="5109" spans="1:7" x14ac:dyDescent="0.25">
      <c r="A5109">
        <f t="shared" si="79"/>
        <v>5108</v>
      </c>
      <c r="B5109" s="2">
        <v>41243</v>
      </c>
      <c r="C5109" s="3">
        <v>1800</v>
      </c>
      <c r="D5109" s="3">
        <v>1800</v>
      </c>
      <c r="E5109"/>
      <c r="F5109"/>
      <c r="G5109"/>
    </row>
    <row r="5110" spans="1:7" x14ac:dyDescent="0.25">
      <c r="A5110">
        <f t="shared" si="79"/>
        <v>5109</v>
      </c>
      <c r="B5110" s="2">
        <v>41243</v>
      </c>
      <c r="C5110" s="3">
        <v>1716</v>
      </c>
      <c r="D5110" s="3">
        <v>1716</v>
      </c>
      <c r="E5110"/>
      <c r="F5110"/>
      <c r="G5110"/>
    </row>
    <row r="5111" spans="1:7" x14ac:dyDescent="0.25">
      <c r="A5111">
        <f t="shared" si="79"/>
        <v>5110</v>
      </c>
      <c r="B5111" s="2">
        <v>41243</v>
      </c>
      <c r="C5111" s="3">
        <v>2772</v>
      </c>
      <c r="D5111" s="3">
        <v>2772</v>
      </c>
      <c r="E5111"/>
      <c r="F5111"/>
      <c r="G5111"/>
    </row>
    <row r="5112" spans="1:7" x14ac:dyDescent="0.25">
      <c r="A5112">
        <f t="shared" si="79"/>
        <v>5111</v>
      </c>
      <c r="B5112" s="2">
        <v>41394</v>
      </c>
      <c r="C5112" s="3">
        <v>32220</v>
      </c>
      <c r="D5112" s="3">
        <v>32220</v>
      </c>
      <c r="E5112"/>
      <c r="F5112"/>
      <c r="G5112"/>
    </row>
    <row r="5113" spans="1:7" x14ac:dyDescent="0.25">
      <c r="A5113">
        <f t="shared" si="79"/>
        <v>5112</v>
      </c>
      <c r="B5113" s="2">
        <v>41243</v>
      </c>
      <c r="C5113" s="3">
        <v>12605</v>
      </c>
      <c r="D5113" s="3">
        <v>12605</v>
      </c>
      <c r="E5113"/>
      <c r="F5113"/>
      <c r="G5113"/>
    </row>
    <row r="5114" spans="1:7" x14ac:dyDescent="0.25">
      <c r="A5114">
        <f t="shared" si="79"/>
        <v>5113</v>
      </c>
      <c r="B5114" s="2">
        <v>41243</v>
      </c>
      <c r="C5114" s="3">
        <v>21634</v>
      </c>
      <c r="D5114" s="3">
        <v>21634</v>
      </c>
      <c r="E5114"/>
      <c r="F5114"/>
      <c r="G5114"/>
    </row>
    <row r="5115" spans="1:7" x14ac:dyDescent="0.25">
      <c r="A5115">
        <f t="shared" si="79"/>
        <v>5114</v>
      </c>
      <c r="B5115" s="2">
        <v>41185</v>
      </c>
      <c r="C5115" s="3">
        <v>5088</v>
      </c>
      <c r="D5115" s="3">
        <v>5088</v>
      </c>
      <c r="E5115"/>
      <c r="F5115"/>
      <c r="G5115"/>
    </row>
    <row r="5116" spans="1:7" x14ac:dyDescent="0.25">
      <c r="A5116">
        <f t="shared" si="79"/>
        <v>5115</v>
      </c>
      <c r="B5116" s="2">
        <v>41290</v>
      </c>
      <c r="C5116" s="3">
        <v>5064</v>
      </c>
      <c r="D5116" s="3">
        <v>2532</v>
      </c>
      <c r="E5116"/>
      <c r="F5116"/>
      <c r="G5116"/>
    </row>
    <row r="5117" spans="1:7" x14ac:dyDescent="0.25">
      <c r="A5117">
        <f t="shared" si="79"/>
        <v>5116</v>
      </c>
      <c r="B5117" s="2">
        <v>41243</v>
      </c>
      <c r="C5117" s="3">
        <v>5064</v>
      </c>
      <c r="D5117" s="3">
        <v>5064</v>
      </c>
      <c r="E5117"/>
      <c r="F5117"/>
      <c r="G5117"/>
    </row>
    <row r="5118" spans="1:7" x14ac:dyDescent="0.25">
      <c r="A5118">
        <f t="shared" si="79"/>
        <v>5117</v>
      </c>
      <c r="B5118" s="2">
        <v>41243</v>
      </c>
      <c r="C5118" s="3">
        <v>1300</v>
      </c>
      <c r="D5118" s="3">
        <v>1300</v>
      </c>
      <c r="E5118"/>
      <c r="F5118"/>
      <c r="G5118"/>
    </row>
    <row r="5119" spans="1:7" x14ac:dyDescent="0.25">
      <c r="A5119">
        <f t="shared" si="79"/>
        <v>5118</v>
      </c>
      <c r="B5119" s="2">
        <v>41243</v>
      </c>
      <c r="C5119" s="3">
        <v>4716</v>
      </c>
      <c r="D5119" s="3">
        <v>4716</v>
      </c>
      <c r="E5119"/>
      <c r="F5119"/>
      <c r="G5119"/>
    </row>
    <row r="5120" spans="1:7" x14ac:dyDescent="0.25">
      <c r="A5120">
        <f t="shared" si="79"/>
        <v>5119</v>
      </c>
      <c r="B5120" s="2">
        <v>41355</v>
      </c>
      <c r="C5120" s="3">
        <v>1728</v>
      </c>
      <c r="D5120" s="3">
        <v>1728</v>
      </c>
      <c r="E5120"/>
      <c r="F5120"/>
      <c r="G5120"/>
    </row>
    <row r="5121" spans="1:7" x14ac:dyDescent="0.25">
      <c r="A5121">
        <f t="shared" si="79"/>
        <v>5120</v>
      </c>
      <c r="B5121" s="2">
        <v>41201</v>
      </c>
      <c r="C5121" s="3">
        <v>1380</v>
      </c>
      <c r="D5121" s="3">
        <v>1380</v>
      </c>
      <c r="E5121"/>
      <c r="F5121"/>
      <c r="G5121"/>
    </row>
    <row r="5122" spans="1:7" x14ac:dyDescent="0.25">
      <c r="A5122">
        <f t="shared" si="79"/>
        <v>5121</v>
      </c>
      <c r="B5122" s="2">
        <v>41278</v>
      </c>
      <c r="C5122" s="3">
        <v>4263</v>
      </c>
      <c r="D5122" s="3">
        <v>4263</v>
      </c>
      <c r="E5122"/>
      <c r="F5122"/>
      <c r="G5122"/>
    </row>
    <row r="5123" spans="1:7" x14ac:dyDescent="0.25">
      <c r="A5123">
        <f t="shared" si="79"/>
        <v>5122</v>
      </c>
      <c r="B5123" s="2">
        <v>41359</v>
      </c>
      <c r="C5123" s="3">
        <v>1728</v>
      </c>
      <c r="D5123" s="3">
        <v>1728</v>
      </c>
      <c r="E5123"/>
      <c r="F5123"/>
      <c r="G5123"/>
    </row>
    <row r="5124" spans="1:7" x14ac:dyDescent="0.25">
      <c r="A5124">
        <f t="shared" ref="A5124:A5187" si="80">A5123+1</f>
        <v>5123</v>
      </c>
      <c r="B5124" s="2">
        <v>41243</v>
      </c>
      <c r="C5124">
        <v>600</v>
      </c>
      <c r="D5124">
        <v>600</v>
      </c>
      <c r="E5124"/>
      <c r="F5124"/>
      <c r="G5124"/>
    </row>
    <row r="5125" spans="1:7" x14ac:dyDescent="0.25">
      <c r="A5125">
        <f t="shared" si="80"/>
        <v>5124</v>
      </c>
      <c r="B5125" s="2">
        <v>41186</v>
      </c>
      <c r="C5125">
        <v>229</v>
      </c>
      <c r="D5125">
        <v>229</v>
      </c>
      <c r="E5125"/>
      <c r="F5125"/>
      <c r="G5125"/>
    </row>
    <row r="5126" spans="1:7" x14ac:dyDescent="0.25">
      <c r="A5126">
        <f t="shared" si="80"/>
        <v>5125</v>
      </c>
      <c r="B5126" s="2">
        <v>41185</v>
      </c>
      <c r="C5126" s="3">
        <v>1221</v>
      </c>
      <c r="D5126" s="3">
        <v>1221</v>
      </c>
      <c r="E5126"/>
      <c r="F5126"/>
      <c r="G5126"/>
    </row>
    <row r="5127" spans="1:7" x14ac:dyDescent="0.25">
      <c r="A5127">
        <f t="shared" si="80"/>
        <v>5126</v>
      </c>
      <c r="B5127" s="2">
        <v>41185</v>
      </c>
      <c r="C5127" s="3">
        <v>2532</v>
      </c>
      <c r="D5127" s="3">
        <v>2532</v>
      </c>
      <c r="E5127"/>
      <c r="F5127"/>
      <c r="G5127"/>
    </row>
    <row r="5128" spans="1:7" x14ac:dyDescent="0.25">
      <c r="A5128">
        <f t="shared" si="80"/>
        <v>5127</v>
      </c>
      <c r="B5128" s="2">
        <v>41185</v>
      </c>
      <c r="C5128" s="3">
        <v>2532</v>
      </c>
      <c r="D5128" s="3">
        <v>2532</v>
      </c>
      <c r="E5128"/>
      <c r="F5128"/>
      <c r="G5128"/>
    </row>
    <row r="5129" spans="1:7" x14ac:dyDescent="0.25">
      <c r="A5129">
        <f t="shared" si="80"/>
        <v>5128</v>
      </c>
      <c r="B5129" s="2">
        <v>41185</v>
      </c>
      <c r="C5129" s="3">
        <v>2532</v>
      </c>
      <c r="D5129" s="3">
        <v>2532</v>
      </c>
      <c r="E5129"/>
      <c r="F5129"/>
      <c r="G5129"/>
    </row>
    <row r="5130" spans="1:7" x14ac:dyDescent="0.25">
      <c r="A5130">
        <f t="shared" si="80"/>
        <v>5129</v>
      </c>
      <c r="B5130" s="2">
        <v>41353</v>
      </c>
      <c r="C5130">
        <v>234</v>
      </c>
      <c r="D5130">
        <v>234</v>
      </c>
      <c r="E5130"/>
      <c r="F5130"/>
      <c r="G5130"/>
    </row>
    <row r="5131" spans="1:7" x14ac:dyDescent="0.25">
      <c r="A5131">
        <f t="shared" si="80"/>
        <v>5130</v>
      </c>
      <c r="B5131" s="2">
        <v>41243</v>
      </c>
      <c r="C5131" s="3">
        <v>1887</v>
      </c>
      <c r="D5131" s="3">
        <v>1887</v>
      </c>
      <c r="E5131"/>
      <c r="F5131"/>
      <c r="G5131"/>
    </row>
    <row r="5132" spans="1:7" x14ac:dyDescent="0.25">
      <c r="A5132">
        <f t="shared" si="80"/>
        <v>5131</v>
      </c>
      <c r="B5132" s="2">
        <v>41243</v>
      </c>
      <c r="C5132" s="3">
        <v>1902</v>
      </c>
      <c r="D5132" s="3">
        <v>1902</v>
      </c>
      <c r="E5132"/>
      <c r="F5132"/>
      <c r="G5132"/>
    </row>
    <row r="5133" spans="1:7" x14ac:dyDescent="0.25">
      <c r="A5133">
        <f t="shared" si="80"/>
        <v>5132</v>
      </c>
      <c r="B5133" s="2">
        <v>41243</v>
      </c>
      <c r="C5133" s="3">
        <v>1662</v>
      </c>
      <c r="D5133" s="3">
        <v>1662</v>
      </c>
      <c r="E5133"/>
      <c r="F5133"/>
      <c r="G5133"/>
    </row>
    <row r="5134" spans="1:7" x14ac:dyDescent="0.25">
      <c r="A5134">
        <f t="shared" si="80"/>
        <v>5133</v>
      </c>
      <c r="B5134" s="2">
        <v>41353</v>
      </c>
      <c r="C5134" s="3">
        <v>1171</v>
      </c>
      <c r="D5134" s="3">
        <v>1171</v>
      </c>
      <c r="E5134"/>
      <c r="F5134"/>
      <c r="G5134"/>
    </row>
    <row r="5135" spans="1:7" x14ac:dyDescent="0.25">
      <c r="A5135">
        <f t="shared" si="80"/>
        <v>5134</v>
      </c>
      <c r="B5135" s="2">
        <v>41206</v>
      </c>
      <c r="C5135" s="3">
        <v>1728</v>
      </c>
      <c r="D5135" s="3">
        <v>1728</v>
      </c>
      <c r="E5135"/>
      <c r="F5135"/>
      <c r="G5135"/>
    </row>
    <row r="5136" spans="1:7" x14ac:dyDescent="0.25">
      <c r="A5136">
        <f t="shared" si="80"/>
        <v>5135</v>
      </c>
      <c r="B5136" s="2">
        <v>41278</v>
      </c>
      <c r="C5136" s="3">
        <v>7260</v>
      </c>
      <c r="D5136">
        <v>6</v>
      </c>
      <c r="E5136"/>
      <c r="F5136"/>
      <c r="G5136"/>
    </row>
    <row r="5137" spans="1:7" x14ac:dyDescent="0.25">
      <c r="A5137">
        <f t="shared" si="80"/>
        <v>5136</v>
      </c>
      <c r="B5137" s="2">
        <v>41243</v>
      </c>
      <c r="C5137">
        <v>389</v>
      </c>
      <c r="D5137">
        <v>389</v>
      </c>
      <c r="E5137"/>
      <c r="F5137"/>
      <c r="G5137"/>
    </row>
    <row r="5138" spans="1:7" x14ac:dyDescent="0.25">
      <c r="A5138">
        <f t="shared" si="80"/>
        <v>5137</v>
      </c>
      <c r="B5138" s="2">
        <v>41212</v>
      </c>
      <c r="C5138" s="3">
        <v>2532</v>
      </c>
      <c r="D5138" s="3">
        <v>2532</v>
      </c>
      <c r="E5138"/>
      <c r="F5138"/>
      <c r="G5138"/>
    </row>
    <row r="5139" spans="1:7" x14ac:dyDescent="0.25">
      <c r="A5139">
        <f t="shared" si="80"/>
        <v>5138</v>
      </c>
      <c r="B5139" s="2">
        <v>41186</v>
      </c>
      <c r="C5139" s="3">
        <v>1080</v>
      </c>
      <c r="D5139" s="3">
        <v>1080</v>
      </c>
      <c r="E5139"/>
      <c r="F5139"/>
      <c r="G5139"/>
    </row>
    <row r="5140" spans="1:7" x14ac:dyDescent="0.25">
      <c r="A5140">
        <f t="shared" si="80"/>
        <v>5139</v>
      </c>
      <c r="B5140" s="2">
        <v>41417</v>
      </c>
      <c r="C5140">
        <v>145</v>
      </c>
      <c r="D5140">
        <v>145</v>
      </c>
      <c r="E5140"/>
      <c r="F5140"/>
      <c r="G5140"/>
    </row>
    <row r="5141" spans="1:7" x14ac:dyDescent="0.25">
      <c r="A5141">
        <f t="shared" si="80"/>
        <v>5140</v>
      </c>
      <c r="B5141" s="2">
        <v>41218</v>
      </c>
      <c r="C5141" s="3">
        <v>1908</v>
      </c>
      <c r="D5141" s="3">
        <v>1908</v>
      </c>
      <c r="E5141"/>
      <c r="F5141"/>
      <c r="G5141"/>
    </row>
    <row r="5142" spans="1:7" x14ac:dyDescent="0.25">
      <c r="A5142">
        <f t="shared" si="80"/>
        <v>5141</v>
      </c>
      <c r="B5142" s="2">
        <v>41243</v>
      </c>
      <c r="C5142" s="3">
        <v>1728</v>
      </c>
      <c r="D5142" s="3">
        <v>1728</v>
      </c>
      <c r="E5142"/>
      <c r="F5142"/>
      <c r="G5142"/>
    </row>
    <row r="5143" spans="1:7" x14ac:dyDescent="0.25">
      <c r="A5143">
        <f t="shared" si="80"/>
        <v>5142</v>
      </c>
      <c r="B5143" s="2">
        <v>41214</v>
      </c>
      <c r="C5143" s="3">
        <v>2490</v>
      </c>
      <c r="D5143" s="3">
        <v>2490</v>
      </c>
      <c r="E5143"/>
      <c r="F5143"/>
      <c r="G5143"/>
    </row>
    <row r="5144" spans="1:7" x14ac:dyDescent="0.25">
      <c r="A5144">
        <f t="shared" si="80"/>
        <v>5143</v>
      </c>
      <c r="B5144" s="2">
        <v>41186</v>
      </c>
      <c r="C5144">
        <v>652</v>
      </c>
      <c r="D5144">
        <v>652</v>
      </c>
      <c r="E5144"/>
      <c r="F5144"/>
      <c r="G5144"/>
    </row>
    <row r="5145" spans="1:7" x14ac:dyDescent="0.25">
      <c r="A5145">
        <f t="shared" si="80"/>
        <v>5144</v>
      </c>
      <c r="B5145" s="2">
        <v>41353</v>
      </c>
      <c r="C5145">
        <v>210</v>
      </c>
      <c r="D5145">
        <v>210</v>
      </c>
      <c r="E5145"/>
      <c r="F5145"/>
      <c r="G5145"/>
    </row>
    <row r="5146" spans="1:7" x14ac:dyDescent="0.25">
      <c r="A5146">
        <f t="shared" si="80"/>
        <v>5145</v>
      </c>
      <c r="B5146" s="2">
        <v>41226</v>
      </c>
      <c r="C5146" s="3">
        <v>3356</v>
      </c>
      <c r="D5146" s="3">
        <v>2567</v>
      </c>
      <c r="E5146"/>
      <c r="F5146"/>
      <c r="G5146"/>
    </row>
    <row r="5147" spans="1:7" x14ac:dyDescent="0.25">
      <c r="A5147">
        <f t="shared" si="80"/>
        <v>5146</v>
      </c>
      <c r="B5147" s="2">
        <v>41243</v>
      </c>
      <c r="C5147">
        <v>150</v>
      </c>
      <c r="D5147">
        <v>150</v>
      </c>
      <c r="E5147"/>
      <c r="F5147"/>
      <c r="G5147"/>
    </row>
    <row r="5148" spans="1:7" x14ac:dyDescent="0.25">
      <c r="A5148">
        <f t="shared" si="80"/>
        <v>5147</v>
      </c>
      <c r="B5148" s="2">
        <v>41204</v>
      </c>
      <c r="C5148">
        <v>355</v>
      </c>
      <c r="D5148">
        <v>200</v>
      </c>
      <c r="E5148"/>
      <c r="F5148"/>
      <c r="G5148"/>
    </row>
    <row r="5149" spans="1:7" x14ac:dyDescent="0.25">
      <c r="A5149">
        <f t="shared" si="80"/>
        <v>5148</v>
      </c>
      <c r="B5149" s="2">
        <v>41353</v>
      </c>
      <c r="C5149">
        <v>881</v>
      </c>
      <c r="D5149">
        <v>881</v>
      </c>
      <c r="E5149"/>
      <c r="F5149"/>
      <c r="G5149"/>
    </row>
    <row r="5150" spans="1:7" x14ac:dyDescent="0.25">
      <c r="A5150">
        <f t="shared" si="80"/>
        <v>5149</v>
      </c>
      <c r="B5150" s="2">
        <v>41201</v>
      </c>
      <c r="C5150">
        <v>167</v>
      </c>
      <c r="D5150">
        <v>167</v>
      </c>
      <c r="E5150"/>
      <c r="F5150"/>
      <c r="G5150"/>
    </row>
    <row r="5151" spans="1:7" x14ac:dyDescent="0.25">
      <c r="A5151">
        <f t="shared" si="80"/>
        <v>5150</v>
      </c>
      <c r="B5151" s="2">
        <v>41243</v>
      </c>
      <c r="C5151">
        <v>48</v>
      </c>
      <c r="D5151">
        <v>48</v>
      </c>
      <c r="E5151"/>
      <c r="F5151"/>
      <c r="G5151"/>
    </row>
    <row r="5152" spans="1:7" x14ac:dyDescent="0.25">
      <c r="A5152">
        <f t="shared" si="80"/>
        <v>5151</v>
      </c>
      <c r="B5152" s="2">
        <v>41243</v>
      </c>
      <c r="C5152" s="3">
        <v>1727</v>
      </c>
      <c r="D5152" s="3">
        <v>1727</v>
      </c>
      <c r="E5152"/>
      <c r="F5152"/>
      <c r="G5152"/>
    </row>
    <row r="5153" spans="1:7" x14ac:dyDescent="0.25">
      <c r="A5153">
        <f t="shared" si="80"/>
        <v>5152</v>
      </c>
      <c r="B5153" s="2">
        <v>41243</v>
      </c>
      <c r="C5153">
        <v>780</v>
      </c>
      <c r="D5153">
        <v>780</v>
      </c>
      <c r="E5153"/>
      <c r="F5153"/>
      <c r="G5153"/>
    </row>
    <row r="5154" spans="1:7" x14ac:dyDescent="0.25">
      <c r="A5154">
        <f t="shared" si="80"/>
        <v>5153</v>
      </c>
      <c r="B5154" s="2">
        <v>41200</v>
      </c>
      <c r="C5154" s="3">
        <v>1728</v>
      </c>
      <c r="D5154" s="3">
        <v>1728</v>
      </c>
      <c r="E5154"/>
      <c r="F5154"/>
      <c r="G5154"/>
    </row>
    <row r="5155" spans="1:7" x14ac:dyDescent="0.25">
      <c r="A5155">
        <f t="shared" si="80"/>
        <v>5154</v>
      </c>
      <c r="B5155" s="2">
        <v>41185</v>
      </c>
      <c r="C5155" s="3">
        <v>1902</v>
      </c>
      <c r="D5155">
        <v>634</v>
      </c>
      <c r="E5155"/>
      <c r="F5155"/>
      <c r="G5155"/>
    </row>
    <row r="5156" spans="1:7" x14ac:dyDescent="0.25">
      <c r="A5156">
        <f t="shared" si="80"/>
        <v>5155</v>
      </c>
      <c r="B5156" s="2">
        <v>41190</v>
      </c>
      <c r="C5156">
        <v>584</v>
      </c>
      <c r="D5156">
        <v>584</v>
      </c>
      <c r="E5156"/>
      <c r="F5156"/>
      <c r="G5156"/>
    </row>
    <row r="5157" spans="1:7" x14ac:dyDescent="0.25">
      <c r="A5157">
        <f t="shared" si="80"/>
        <v>5156</v>
      </c>
      <c r="B5157" s="2">
        <v>41243</v>
      </c>
      <c r="C5157">
        <v>382</v>
      </c>
      <c r="D5157">
        <v>382</v>
      </c>
      <c r="E5157"/>
      <c r="F5157"/>
      <c r="G5157"/>
    </row>
    <row r="5158" spans="1:7" x14ac:dyDescent="0.25">
      <c r="A5158">
        <f t="shared" si="80"/>
        <v>5157</v>
      </c>
      <c r="B5158" s="2">
        <v>41353</v>
      </c>
      <c r="C5158" s="3">
        <v>2484</v>
      </c>
      <c r="D5158" s="3">
        <v>2484</v>
      </c>
      <c r="E5158"/>
      <c r="F5158"/>
      <c r="G5158"/>
    </row>
    <row r="5159" spans="1:7" x14ac:dyDescent="0.25">
      <c r="A5159">
        <f t="shared" si="80"/>
        <v>5158</v>
      </c>
      <c r="B5159" s="2">
        <v>41243</v>
      </c>
      <c r="C5159">
        <v>477</v>
      </c>
      <c r="D5159">
        <v>477</v>
      </c>
      <c r="E5159"/>
      <c r="F5159"/>
      <c r="G5159"/>
    </row>
    <row r="5160" spans="1:7" x14ac:dyDescent="0.25">
      <c r="A5160">
        <f t="shared" si="80"/>
        <v>5159</v>
      </c>
      <c r="B5160" s="2">
        <v>41243</v>
      </c>
      <c r="C5160">
        <v>936</v>
      </c>
      <c r="D5160">
        <v>936</v>
      </c>
      <c r="E5160"/>
      <c r="F5160"/>
      <c r="G5160"/>
    </row>
    <row r="5161" spans="1:7" x14ac:dyDescent="0.25">
      <c r="A5161">
        <f t="shared" si="80"/>
        <v>5160</v>
      </c>
      <c r="B5161" s="2">
        <v>41243</v>
      </c>
      <c r="C5161">
        <v>312</v>
      </c>
      <c r="D5161">
        <v>312</v>
      </c>
      <c r="E5161"/>
      <c r="F5161"/>
      <c r="G5161"/>
    </row>
    <row r="5162" spans="1:7" x14ac:dyDescent="0.25">
      <c r="A5162">
        <f t="shared" si="80"/>
        <v>5161</v>
      </c>
      <c r="B5162" s="2">
        <v>41243</v>
      </c>
      <c r="C5162" s="3">
        <v>3696</v>
      </c>
      <c r="D5162" s="3">
        <v>3696</v>
      </c>
      <c r="E5162"/>
      <c r="F5162"/>
      <c r="G5162"/>
    </row>
    <row r="5163" spans="1:7" x14ac:dyDescent="0.25">
      <c r="A5163">
        <f t="shared" si="80"/>
        <v>5162</v>
      </c>
      <c r="B5163" s="2">
        <v>42034</v>
      </c>
      <c r="C5163">
        <v>125</v>
      </c>
      <c r="D5163">
        <v>125</v>
      </c>
      <c r="E5163"/>
      <c r="F5163"/>
      <c r="G5163"/>
    </row>
    <row r="5164" spans="1:7" x14ac:dyDescent="0.25">
      <c r="A5164">
        <f t="shared" si="80"/>
        <v>5163</v>
      </c>
      <c r="B5164" s="2">
        <v>41222</v>
      </c>
      <c r="C5164" s="3">
        <v>6792</v>
      </c>
      <c r="D5164" s="3">
        <v>6792</v>
      </c>
      <c r="E5164"/>
      <c r="F5164"/>
      <c r="G5164"/>
    </row>
    <row r="5165" spans="1:7" x14ac:dyDescent="0.25">
      <c r="A5165">
        <f t="shared" si="80"/>
        <v>5164</v>
      </c>
      <c r="B5165" s="2">
        <v>41218</v>
      </c>
      <c r="C5165" s="3">
        <v>5076</v>
      </c>
      <c r="D5165" s="3">
        <v>5076</v>
      </c>
      <c r="E5165"/>
      <c r="F5165"/>
      <c r="G5165"/>
    </row>
    <row r="5166" spans="1:7" x14ac:dyDescent="0.25">
      <c r="A5166">
        <f t="shared" si="80"/>
        <v>5165</v>
      </c>
      <c r="B5166" s="2">
        <v>41326</v>
      </c>
      <c r="C5166">
        <v>833</v>
      </c>
      <c r="D5166">
        <v>479</v>
      </c>
      <c r="E5166"/>
      <c r="F5166"/>
      <c r="G5166"/>
    </row>
    <row r="5167" spans="1:7" x14ac:dyDescent="0.25">
      <c r="A5167">
        <f t="shared" si="80"/>
        <v>5166</v>
      </c>
      <c r="B5167" s="2">
        <v>41354</v>
      </c>
      <c r="C5167">
        <v>634</v>
      </c>
      <c r="D5167">
        <v>634</v>
      </c>
      <c r="E5167"/>
      <c r="F5167"/>
      <c r="G5167"/>
    </row>
    <row r="5168" spans="1:7" x14ac:dyDescent="0.25">
      <c r="A5168">
        <f t="shared" si="80"/>
        <v>5167</v>
      </c>
      <c r="B5168" s="2">
        <v>41548</v>
      </c>
      <c r="C5168">
        <v>360</v>
      </c>
      <c r="D5168">
        <v>100</v>
      </c>
      <c r="E5168"/>
      <c r="F5168"/>
      <c r="G5168"/>
    </row>
    <row r="5169" spans="1:7" x14ac:dyDescent="0.25">
      <c r="A5169">
        <f t="shared" si="80"/>
        <v>5168</v>
      </c>
      <c r="B5169" s="2">
        <v>41516</v>
      </c>
      <c r="C5169" s="3">
        <v>1263</v>
      </c>
      <c r="D5169" s="3">
        <v>1263</v>
      </c>
      <c r="E5169"/>
      <c r="F5169"/>
      <c r="G5169"/>
    </row>
    <row r="5170" spans="1:7" x14ac:dyDescent="0.25">
      <c r="A5170">
        <f t="shared" si="80"/>
        <v>5169</v>
      </c>
      <c r="B5170" s="2">
        <v>41243</v>
      </c>
      <c r="C5170">
        <v>257</v>
      </c>
      <c r="D5170">
        <v>257</v>
      </c>
      <c r="E5170"/>
      <c r="F5170"/>
      <c r="G5170"/>
    </row>
    <row r="5171" spans="1:7" x14ac:dyDescent="0.25">
      <c r="A5171">
        <f t="shared" si="80"/>
        <v>5170</v>
      </c>
      <c r="B5171" s="2">
        <v>41243</v>
      </c>
      <c r="C5171">
        <v>672</v>
      </c>
      <c r="D5171">
        <v>672</v>
      </c>
      <c r="E5171"/>
      <c r="F5171"/>
      <c r="G5171"/>
    </row>
    <row r="5172" spans="1:7" x14ac:dyDescent="0.25">
      <c r="A5172">
        <f t="shared" si="80"/>
        <v>5171</v>
      </c>
      <c r="B5172" s="2">
        <v>41278</v>
      </c>
      <c r="C5172" s="3">
        <v>2160</v>
      </c>
      <c r="D5172" s="3">
        <v>2160</v>
      </c>
      <c r="E5172"/>
      <c r="F5172"/>
      <c r="G5172"/>
    </row>
    <row r="5173" spans="1:7" x14ac:dyDescent="0.25">
      <c r="A5173">
        <f t="shared" si="80"/>
        <v>5172</v>
      </c>
      <c r="B5173" s="2">
        <v>41243</v>
      </c>
      <c r="C5173">
        <v>544</v>
      </c>
      <c r="D5173">
        <v>544</v>
      </c>
      <c r="E5173"/>
      <c r="F5173"/>
      <c r="G5173"/>
    </row>
    <row r="5174" spans="1:7" x14ac:dyDescent="0.25">
      <c r="A5174">
        <f t="shared" si="80"/>
        <v>5173</v>
      </c>
      <c r="B5174" s="2">
        <v>41243</v>
      </c>
      <c r="C5174" s="3">
        <v>2160</v>
      </c>
      <c r="D5174" s="3">
        <v>2160</v>
      </c>
      <c r="E5174"/>
      <c r="F5174"/>
      <c r="G5174"/>
    </row>
    <row r="5175" spans="1:7" x14ac:dyDescent="0.25">
      <c r="A5175">
        <f t="shared" si="80"/>
        <v>5174</v>
      </c>
      <c r="B5175" s="2">
        <v>41193</v>
      </c>
      <c r="C5175">
        <v>629</v>
      </c>
      <c r="D5175">
        <v>629</v>
      </c>
      <c r="E5175"/>
      <c r="F5175"/>
      <c r="G5175"/>
    </row>
    <row r="5176" spans="1:7" x14ac:dyDescent="0.25">
      <c r="A5176">
        <f t="shared" si="80"/>
        <v>5175</v>
      </c>
      <c r="B5176" s="2">
        <v>41278</v>
      </c>
      <c r="C5176" s="3">
        <v>5526</v>
      </c>
      <c r="D5176" s="3">
        <v>5526</v>
      </c>
      <c r="E5176"/>
      <c r="F5176"/>
      <c r="G5176"/>
    </row>
    <row r="5177" spans="1:7" x14ac:dyDescent="0.25">
      <c r="A5177">
        <f t="shared" si="80"/>
        <v>5176</v>
      </c>
      <c r="B5177" s="2">
        <v>41248</v>
      </c>
      <c r="C5177" s="3">
        <v>1472</v>
      </c>
      <c r="D5177" s="3">
        <v>1472</v>
      </c>
      <c r="E5177"/>
      <c r="F5177"/>
      <c r="G5177"/>
    </row>
    <row r="5178" spans="1:7" x14ac:dyDescent="0.25">
      <c r="A5178">
        <f t="shared" si="80"/>
        <v>5177</v>
      </c>
      <c r="B5178" s="2">
        <v>41240</v>
      </c>
      <c r="C5178">
        <v>154</v>
      </c>
      <c r="D5178">
        <v>154</v>
      </c>
      <c r="E5178"/>
      <c r="F5178"/>
      <c r="G5178"/>
    </row>
    <row r="5179" spans="1:7" x14ac:dyDescent="0.25">
      <c r="A5179">
        <f t="shared" si="80"/>
        <v>5178</v>
      </c>
      <c r="B5179" s="2">
        <v>41394</v>
      </c>
      <c r="C5179" s="3">
        <v>1777</v>
      </c>
      <c r="D5179" s="3">
        <v>1777</v>
      </c>
      <c r="E5179"/>
      <c r="F5179"/>
      <c r="G5179"/>
    </row>
    <row r="5180" spans="1:7" x14ac:dyDescent="0.25">
      <c r="A5180">
        <f t="shared" si="80"/>
        <v>5179</v>
      </c>
      <c r="B5180" s="2">
        <v>41184</v>
      </c>
      <c r="C5180" s="3">
        <v>3180</v>
      </c>
      <c r="D5180" s="3">
        <v>1590</v>
      </c>
      <c r="E5180"/>
      <c r="F5180"/>
      <c r="G5180"/>
    </row>
    <row r="5181" spans="1:7" x14ac:dyDescent="0.25">
      <c r="A5181">
        <f t="shared" si="80"/>
        <v>5180</v>
      </c>
      <c r="B5181" s="2">
        <v>41243</v>
      </c>
      <c r="C5181" s="3">
        <v>1786</v>
      </c>
      <c r="D5181" s="3">
        <v>1786</v>
      </c>
      <c r="E5181"/>
      <c r="F5181"/>
      <c r="G5181"/>
    </row>
    <row r="5182" spans="1:7" x14ac:dyDescent="0.25">
      <c r="A5182">
        <f t="shared" si="80"/>
        <v>5181</v>
      </c>
      <c r="B5182" s="2">
        <v>41226</v>
      </c>
      <c r="C5182" s="3">
        <v>4120</v>
      </c>
      <c r="D5182" s="3">
        <v>2464</v>
      </c>
      <c r="E5182"/>
      <c r="F5182"/>
      <c r="G5182"/>
    </row>
    <row r="5183" spans="1:7" x14ac:dyDescent="0.25">
      <c r="A5183">
        <f t="shared" si="80"/>
        <v>5182</v>
      </c>
      <c r="B5183" s="2">
        <v>41186</v>
      </c>
      <c r="C5183" s="3">
        <v>3396</v>
      </c>
      <c r="D5183" s="3">
        <v>2292</v>
      </c>
      <c r="E5183"/>
      <c r="F5183"/>
      <c r="G5183"/>
    </row>
    <row r="5184" spans="1:7" x14ac:dyDescent="0.25">
      <c r="A5184">
        <f t="shared" si="80"/>
        <v>5183</v>
      </c>
      <c r="B5184" s="2">
        <v>41243</v>
      </c>
      <c r="C5184" s="3">
        <v>8286</v>
      </c>
      <c r="D5184" s="3">
        <v>8286</v>
      </c>
      <c r="E5184"/>
      <c r="F5184"/>
      <c r="G5184"/>
    </row>
    <row r="5185" spans="1:7" x14ac:dyDescent="0.25">
      <c r="A5185">
        <f t="shared" si="80"/>
        <v>5184</v>
      </c>
      <c r="B5185" s="2">
        <v>41227</v>
      </c>
      <c r="C5185">
        <v>962</v>
      </c>
      <c r="D5185">
        <v>962</v>
      </c>
      <c r="E5185"/>
      <c r="F5185"/>
      <c r="G5185"/>
    </row>
    <row r="5186" spans="1:7" x14ac:dyDescent="0.25">
      <c r="A5186">
        <f t="shared" si="80"/>
        <v>5185</v>
      </c>
      <c r="B5186" s="2">
        <v>41516</v>
      </c>
      <c r="C5186">
        <v>552</v>
      </c>
      <c r="D5186">
        <v>552</v>
      </c>
      <c r="E5186"/>
      <c r="F5186"/>
      <c r="G5186"/>
    </row>
    <row r="5187" spans="1:7" x14ac:dyDescent="0.25">
      <c r="A5187">
        <f t="shared" si="80"/>
        <v>5186</v>
      </c>
      <c r="B5187" s="2">
        <v>41243</v>
      </c>
      <c r="C5187">
        <v>426</v>
      </c>
      <c r="D5187">
        <v>426</v>
      </c>
      <c r="E5187"/>
      <c r="F5187"/>
      <c r="G5187"/>
    </row>
    <row r="5188" spans="1:7" x14ac:dyDescent="0.25">
      <c r="A5188">
        <f t="shared" ref="A5188:A5251" si="81">A5187+1</f>
        <v>5187</v>
      </c>
      <c r="B5188" s="2">
        <v>41170</v>
      </c>
      <c r="C5188">
        <v>546</v>
      </c>
      <c r="D5188">
        <v>546</v>
      </c>
      <c r="E5188"/>
      <c r="F5188"/>
      <c r="G5188"/>
    </row>
    <row r="5189" spans="1:7" x14ac:dyDescent="0.25">
      <c r="A5189">
        <f t="shared" si="81"/>
        <v>5188</v>
      </c>
      <c r="B5189" s="2">
        <v>41243</v>
      </c>
      <c r="C5189" s="3">
        <v>3631</v>
      </c>
      <c r="D5189" s="3">
        <v>3631</v>
      </c>
      <c r="E5189"/>
      <c r="F5189"/>
      <c r="G5189"/>
    </row>
    <row r="5190" spans="1:7" x14ac:dyDescent="0.25">
      <c r="A5190">
        <f t="shared" si="81"/>
        <v>5189</v>
      </c>
      <c r="B5190" s="2">
        <v>41184</v>
      </c>
      <c r="C5190" s="3">
        <v>1728</v>
      </c>
      <c r="D5190" s="3">
        <v>1728</v>
      </c>
      <c r="E5190"/>
      <c r="F5190"/>
      <c r="G5190"/>
    </row>
    <row r="5191" spans="1:7" x14ac:dyDescent="0.25">
      <c r="A5191">
        <f t="shared" si="81"/>
        <v>5190</v>
      </c>
      <c r="B5191" s="2">
        <v>41163</v>
      </c>
      <c r="C5191" s="3">
        <v>4974</v>
      </c>
      <c r="D5191" s="3">
        <v>4294</v>
      </c>
      <c r="E5191"/>
      <c r="F5191"/>
      <c r="G5191"/>
    </row>
    <row r="5192" spans="1:7" x14ac:dyDescent="0.25">
      <c r="A5192">
        <f t="shared" si="81"/>
        <v>5191</v>
      </c>
      <c r="B5192" s="2">
        <v>41340</v>
      </c>
      <c r="C5192">
        <v>703</v>
      </c>
      <c r="D5192">
        <v>275</v>
      </c>
      <c r="E5192"/>
      <c r="F5192"/>
      <c r="G5192"/>
    </row>
    <row r="5193" spans="1:7" x14ac:dyDescent="0.25">
      <c r="A5193">
        <f t="shared" si="81"/>
        <v>5192</v>
      </c>
      <c r="B5193" s="2">
        <v>41169</v>
      </c>
      <c r="C5193" s="3">
        <v>1293</v>
      </c>
      <c r="D5193" s="3">
        <v>1293</v>
      </c>
      <c r="E5193"/>
      <c r="F5193"/>
      <c r="G5193"/>
    </row>
    <row r="5194" spans="1:7" x14ac:dyDescent="0.25">
      <c r="A5194">
        <f t="shared" si="81"/>
        <v>5193</v>
      </c>
      <c r="B5194" s="2">
        <v>41199</v>
      </c>
      <c r="C5194" s="3">
        <v>3049</v>
      </c>
      <c r="D5194" s="3">
        <v>3049</v>
      </c>
      <c r="E5194"/>
      <c r="F5194"/>
      <c r="G5194"/>
    </row>
    <row r="5195" spans="1:7" x14ac:dyDescent="0.25">
      <c r="A5195">
        <f t="shared" si="81"/>
        <v>5194</v>
      </c>
      <c r="B5195" s="2">
        <v>41226</v>
      </c>
      <c r="C5195" s="3">
        <v>34824</v>
      </c>
      <c r="D5195" s="3">
        <v>34824</v>
      </c>
      <c r="E5195"/>
      <c r="F5195"/>
      <c r="G5195"/>
    </row>
    <row r="5196" spans="1:7" x14ac:dyDescent="0.25">
      <c r="A5196">
        <f t="shared" si="81"/>
        <v>5195</v>
      </c>
      <c r="B5196" s="2">
        <v>41199</v>
      </c>
      <c r="C5196" s="3">
        <v>1083</v>
      </c>
      <c r="D5196" s="3">
        <v>1083</v>
      </c>
      <c r="E5196"/>
      <c r="F5196"/>
      <c r="G5196"/>
    </row>
    <row r="5197" spans="1:7" x14ac:dyDescent="0.25">
      <c r="A5197">
        <f t="shared" si="81"/>
        <v>5196</v>
      </c>
      <c r="B5197" s="2">
        <v>41199</v>
      </c>
      <c r="C5197">
        <v>618</v>
      </c>
      <c r="D5197">
        <v>618</v>
      </c>
      <c r="E5197"/>
      <c r="F5197"/>
      <c r="G5197"/>
    </row>
    <row r="5198" spans="1:7" x14ac:dyDescent="0.25">
      <c r="A5198">
        <f t="shared" si="81"/>
        <v>5197</v>
      </c>
      <c r="B5198" s="2">
        <v>41207</v>
      </c>
      <c r="C5198">
        <v>562</v>
      </c>
      <c r="D5198">
        <v>562</v>
      </c>
      <c r="E5198"/>
      <c r="F5198"/>
      <c r="G5198"/>
    </row>
    <row r="5199" spans="1:7" x14ac:dyDescent="0.25">
      <c r="A5199">
        <f t="shared" si="81"/>
        <v>5198</v>
      </c>
      <c r="B5199" s="2">
        <v>41243</v>
      </c>
      <c r="C5199">
        <v>321</v>
      </c>
      <c r="D5199">
        <v>321</v>
      </c>
      <c r="E5199"/>
      <c r="F5199"/>
      <c r="G5199"/>
    </row>
    <row r="5200" spans="1:7" x14ac:dyDescent="0.25">
      <c r="A5200">
        <f t="shared" si="81"/>
        <v>5199</v>
      </c>
      <c r="B5200" s="2">
        <v>41218</v>
      </c>
      <c r="C5200" s="3">
        <v>2016</v>
      </c>
      <c r="D5200" s="3">
        <v>1008</v>
      </c>
      <c r="E5200"/>
      <c r="F5200"/>
      <c r="G5200"/>
    </row>
    <row r="5201" spans="1:7" x14ac:dyDescent="0.25">
      <c r="A5201">
        <f t="shared" si="81"/>
        <v>5200</v>
      </c>
      <c r="B5201" s="2">
        <v>41207</v>
      </c>
      <c r="C5201">
        <v>252</v>
      </c>
      <c r="D5201">
        <v>252</v>
      </c>
      <c r="E5201"/>
      <c r="F5201"/>
      <c r="G5201"/>
    </row>
    <row r="5202" spans="1:7" x14ac:dyDescent="0.25">
      <c r="A5202">
        <f t="shared" si="81"/>
        <v>5201</v>
      </c>
      <c r="B5202" s="2">
        <v>41262</v>
      </c>
      <c r="C5202" s="3">
        <v>1188</v>
      </c>
      <c r="D5202" s="3">
        <v>1128</v>
      </c>
      <c r="E5202"/>
      <c r="F5202"/>
      <c r="G5202"/>
    </row>
    <row r="5203" spans="1:7" x14ac:dyDescent="0.25">
      <c r="A5203">
        <f t="shared" si="81"/>
        <v>5202</v>
      </c>
      <c r="B5203" s="2">
        <v>41178</v>
      </c>
      <c r="C5203" s="3">
        <v>1089</v>
      </c>
      <c r="D5203" s="3">
        <v>1089</v>
      </c>
      <c r="E5203"/>
      <c r="F5203"/>
      <c r="G5203"/>
    </row>
    <row r="5204" spans="1:7" x14ac:dyDescent="0.25">
      <c r="A5204">
        <f t="shared" si="81"/>
        <v>5203</v>
      </c>
      <c r="B5204" s="2">
        <v>41243</v>
      </c>
      <c r="C5204">
        <v>135</v>
      </c>
      <c r="D5204">
        <v>135</v>
      </c>
      <c r="E5204"/>
      <c r="F5204"/>
      <c r="G5204"/>
    </row>
    <row r="5205" spans="1:7" x14ac:dyDescent="0.25">
      <c r="A5205">
        <f t="shared" si="81"/>
        <v>5204</v>
      </c>
      <c r="B5205" s="2">
        <v>41200</v>
      </c>
      <c r="C5205">
        <v>691</v>
      </c>
      <c r="D5205">
        <v>691</v>
      </c>
      <c r="E5205"/>
      <c r="F5205"/>
      <c r="G5205"/>
    </row>
    <row r="5206" spans="1:7" x14ac:dyDescent="0.25">
      <c r="A5206">
        <f t="shared" si="81"/>
        <v>5205</v>
      </c>
      <c r="B5206" s="2">
        <v>41179</v>
      </c>
      <c r="C5206">
        <v>227</v>
      </c>
      <c r="D5206">
        <v>227</v>
      </c>
      <c r="E5206"/>
      <c r="F5206"/>
      <c r="G5206"/>
    </row>
    <row r="5207" spans="1:7" x14ac:dyDescent="0.25">
      <c r="A5207">
        <f t="shared" si="81"/>
        <v>5206</v>
      </c>
      <c r="B5207" s="2">
        <v>41243</v>
      </c>
      <c r="C5207" s="3">
        <v>1672</v>
      </c>
      <c r="D5207" s="3">
        <v>1672</v>
      </c>
      <c r="E5207"/>
      <c r="F5207"/>
      <c r="G5207"/>
    </row>
    <row r="5208" spans="1:7" x14ac:dyDescent="0.25">
      <c r="A5208">
        <f t="shared" si="81"/>
        <v>5207</v>
      </c>
      <c r="B5208" s="2">
        <v>41204</v>
      </c>
      <c r="C5208">
        <v>222</v>
      </c>
      <c r="D5208">
        <v>222</v>
      </c>
      <c r="E5208"/>
      <c r="F5208"/>
      <c r="G5208"/>
    </row>
    <row r="5209" spans="1:7" x14ac:dyDescent="0.25">
      <c r="A5209">
        <f t="shared" si="81"/>
        <v>5208</v>
      </c>
      <c r="B5209" s="2">
        <v>41353</v>
      </c>
      <c r="C5209">
        <v>316</v>
      </c>
      <c r="D5209">
        <v>316</v>
      </c>
      <c r="E5209"/>
      <c r="F5209"/>
      <c r="G5209"/>
    </row>
    <row r="5210" spans="1:7" x14ac:dyDescent="0.25">
      <c r="A5210">
        <f t="shared" si="81"/>
        <v>5209</v>
      </c>
      <c r="B5210" s="2">
        <v>41243</v>
      </c>
      <c r="C5210" s="3">
        <v>1362</v>
      </c>
      <c r="D5210" s="3">
        <v>1362</v>
      </c>
      <c r="E5210"/>
      <c r="F5210"/>
      <c r="G5210"/>
    </row>
    <row r="5211" spans="1:7" x14ac:dyDescent="0.25">
      <c r="A5211">
        <f t="shared" si="81"/>
        <v>5210</v>
      </c>
      <c r="B5211" s="2">
        <v>41243</v>
      </c>
      <c r="C5211">
        <v>973</v>
      </c>
      <c r="D5211">
        <v>973</v>
      </c>
      <c r="E5211"/>
      <c r="F5211"/>
      <c r="G5211"/>
    </row>
    <row r="5212" spans="1:7" x14ac:dyDescent="0.25">
      <c r="A5212">
        <f t="shared" si="81"/>
        <v>5211</v>
      </c>
      <c r="B5212" s="2">
        <v>41219</v>
      </c>
      <c r="C5212">
        <v>838</v>
      </c>
      <c r="D5212">
        <v>838</v>
      </c>
      <c r="E5212"/>
      <c r="F5212"/>
      <c r="G5212"/>
    </row>
    <row r="5213" spans="1:7" x14ac:dyDescent="0.25">
      <c r="A5213">
        <f t="shared" si="81"/>
        <v>5212</v>
      </c>
      <c r="B5213" s="2">
        <v>41199</v>
      </c>
      <c r="C5213">
        <v>318</v>
      </c>
      <c r="D5213">
        <v>318</v>
      </c>
      <c r="E5213"/>
      <c r="F5213"/>
      <c r="G5213"/>
    </row>
    <row r="5214" spans="1:7" x14ac:dyDescent="0.25">
      <c r="A5214">
        <f t="shared" si="81"/>
        <v>5213</v>
      </c>
      <c r="B5214" s="2">
        <v>41243</v>
      </c>
      <c r="C5214">
        <v>726</v>
      </c>
      <c r="D5214">
        <v>726</v>
      </c>
      <c r="E5214"/>
      <c r="F5214"/>
      <c r="G5214"/>
    </row>
    <row r="5215" spans="1:7" x14ac:dyDescent="0.25">
      <c r="A5215">
        <f t="shared" si="81"/>
        <v>5214</v>
      </c>
      <c r="B5215" s="2">
        <v>41199</v>
      </c>
      <c r="C5215">
        <v>920</v>
      </c>
      <c r="D5215">
        <v>920</v>
      </c>
      <c r="E5215"/>
      <c r="F5215"/>
      <c r="G5215"/>
    </row>
    <row r="5216" spans="1:7" x14ac:dyDescent="0.25">
      <c r="A5216">
        <f t="shared" si="81"/>
        <v>5215</v>
      </c>
      <c r="B5216" s="2">
        <v>41199</v>
      </c>
      <c r="C5216" s="3">
        <v>2162</v>
      </c>
      <c r="D5216" s="3">
        <v>2162</v>
      </c>
      <c r="E5216"/>
      <c r="F5216"/>
      <c r="G5216"/>
    </row>
    <row r="5217" spans="1:7" x14ac:dyDescent="0.25">
      <c r="A5217">
        <f t="shared" si="81"/>
        <v>5216</v>
      </c>
      <c r="B5217" s="2">
        <v>41327</v>
      </c>
      <c r="C5217" s="3">
        <v>21074</v>
      </c>
      <c r="D5217" s="3">
        <v>5168</v>
      </c>
      <c r="E5217"/>
      <c r="F5217"/>
      <c r="G5217"/>
    </row>
    <row r="5218" spans="1:7" x14ac:dyDescent="0.25">
      <c r="A5218">
        <f t="shared" si="81"/>
        <v>5217</v>
      </c>
      <c r="B5218" s="2">
        <v>41227</v>
      </c>
      <c r="C5218">
        <v>210</v>
      </c>
      <c r="D5218">
        <v>210</v>
      </c>
      <c r="E5218"/>
      <c r="F5218"/>
      <c r="G5218"/>
    </row>
    <row r="5219" spans="1:7" x14ac:dyDescent="0.25">
      <c r="A5219">
        <f t="shared" si="81"/>
        <v>5218</v>
      </c>
      <c r="B5219" s="2">
        <v>41751</v>
      </c>
      <c r="C5219" s="3">
        <v>3822</v>
      </c>
      <c r="D5219">
        <v>600</v>
      </c>
      <c r="E5219"/>
      <c r="F5219"/>
      <c r="G5219"/>
    </row>
    <row r="5220" spans="1:7" x14ac:dyDescent="0.25">
      <c r="A5220">
        <f t="shared" si="81"/>
        <v>5219</v>
      </c>
      <c r="B5220" s="2">
        <v>41207</v>
      </c>
      <c r="C5220">
        <v>548</v>
      </c>
      <c r="D5220">
        <v>548</v>
      </c>
      <c r="E5220"/>
      <c r="F5220"/>
      <c r="G5220"/>
    </row>
    <row r="5221" spans="1:7" x14ac:dyDescent="0.25">
      <c r="A5221">
        <f t="shared" si="81"/>
        <v>5220</v>
      </c>
      <c r="B5221" s="2">
        <v>41190</v>
      </c>
      <c r="C5221">
        <v>804</v>
      </c>
      <c r="D5221">
        <v>804</v>
      </c>
      <c r="E5221"/>
      <c r="F5221"/>
      <c r="G5221"/>
    </row>
    <row r="5222" spans="1:7" x14ac:dyDescent="0.25">
      <c r="A5222">
        <f t="shared" si="81"/>
        <v>5221</v>
      </c>
      <c r="B5222" s="2">
        <v>41207</v>
      </c>
      <c r="C5222"/>
      <c r="D5222" s="3">
        <v>2073</v>
      </c>
      <c r="E5222"/>
      <c r="F5222"/>
      <c r="G5222"/>
    </row>
    <row r="5223" spans="1:7" x14ac:dyDescent="0.25">
      <c r="A5223">
        <f t="shared" si="81"/>
        <v>5222</v>
      </c>
      <c r="B5223" s="2">
        <v>41199</v>
      </c>
      <c r="C5223">
        <v>363</v>
      </c>
      <c r="D5223">
        <v>363</v>
      </c>
      <c r="E5223"/>
      <c r="F5223"/>
      <c r="G5223"/>
    </row>
    <row r="5224" spans="1:7" x14ac:dyDescent="0.25">
      <c r="A5224">
        <f t="shared" si="81"/>
        <v>5223</v>
      </c>
      <c r="B5224" s="2">
        <v>41199</v>
      </c>
      <c r="C5224">
        <v>773</v>
      </c>
      <c r="D5224">
        <v>773</v>
      </c>
      <c r="E5224"/>
      <c r="F5224"/>
      <c r="G5224"/>
    </row>
    <row r="5225" spans="1:7" x14ac:dyDescent="0.25">
      <c r="A5225">
        <f t="shared" si="81"/>
        <v>5224</v>
      </c>
      <c r="B5225" s="2">
        <v>41199</v>
      </c>
      <c r="C5225">
        <v>753</v>
      </c>
      <c r="D5225">
        <v>753</v>
      </c>
      <c r="E5225"/>
      <c r="F5225"/>
      <c r="G5225"/>
    </row>
    <row r="5226" spans="1:7" x14ac:dyDescent="0.25">
      <c r="A5226">
        <f t="shared" si="81"/>
        <v>5225</v>
      </c>
      <c r="B5226" s="2">
        <v>41323</v>
      </c>
      <c r="C5226" s="3">
        <v>1009</v>
      </c>
      <c r="D5226" s="3">
        <v>1009</v>
      </c>
      <c r="E5226"/>
      <c r="F5226"/>
      <c r="G5226"/>
    </row>
    <row r="5227" spans="1:7" x14ac:dyDescent="0.25">
      <c r="A5227">
        <f t="shared" si="81"/>
        <v>5226</v>
      </c>
      <c r="B5227" s="2">
        <v>41199</v>
      </c>
      <c r="C5227">
        <v>358</v>
      </c>
      <c r="D5227">
        <v>358</v>
      </c>
      <c r="E5227"/>
      <c r="F5227"/>
      <c r="G5227"/>
    </row>
    <row r="5228" spans="1:7" x14ac:dyDescent="0.25">
      <c r="A5228">
        <f t="shared" si="81"/>
        <v>5227</v>
      </c>
      <c r="B5228" s="2">
        <v>41199</v>
      </c>
      <c r="C5228" s="3">
        <v>1197</v>
      </c>
      <c r="D5228" s="3">
        <v>1197</v>
      </c>
      <c r="E5228"/>
      <c r="F5228"/>
      <c r="G5228"/>
    </row>
    <row r="5229" spans="1:7" x14ac:dyDescent="0.25">
      <c r="A5229">
        <f t="shared" si="81"/>
        <v>5228</v>
      </c>
      <c r="B5229" s="2">
        <v>41199</v>
      </c>
      <c r="C5229" s="3">
        <v>1176</v>
      </c>
      <c r="D5229" s="3">
        <v>1176</v>
      </c>
      <c r="E5229"/>
      <c r="F5229"/>
      <c r="G5229"/>
    </row>
    <row r="5230" spans="1:7" x14ac:dyDescent="0.25">
      <c r="A5230">
        <f t="shared" si="81"/>
        <v>5229</v>
      </c>
      <c r="B5230" s="2">
        <v>41634</v>
      </c>
      <c r="C5230" s="3">
        <v>1127</v>
      </c>
      <c r="D5230" s="3">
        <v>1127</v>
      </c>
      <c r="E5230"/>
      <c r="F5230"/>
      <c r="G5230"/>
    </row>
    <row r="5231" spans="1:7" x14ac:dyDescent="0.25">
      <c r="A5231">
        <f t="shared" si="81"/>
        <v>5230</v>
      </c>
      <c r="B5231" s="2">
        <v>41178</v>
      </c>
      <c r="C5231">
        <v>570</v>
      </c>
      <c r="D5231">
        <v>570</v>
      </c>
      <c r="E5231"/>
      <c r="F5231"/>
      <c r="G5231"/>
    </row>
    <row r="5232" spans="1:7" x14ac:dyDescent="0.25">
      <c r="A5232">
        <f t="shared" si="81"/>
        <v>5231</v>
      </c>
      <c r="B5232" s="2">
        <v>41634</v>
      </c>
      <c r="C5232">
        <v>207</v>
      </c>
      <c r="D5232">
        <v>207</v>
      </c>
      <c r="E5232"/>
      <c r="F5232"/>
      <c r="G5232"/>
    </row>
    <row r="5233" spans="1:7" x14ac:dyDescent="0.25">
      <c r="A5233">
        <f t="shared" si="81"/>
        <v>5232</v>
      </c>
      <c r="B5233" s="2">
        <v>41199</v>
      </c>
      <c r="C5233">
        <v>306</v>
      </c>
      <c r="D5233">
        <v>306</v>
      </c>
      <c r="E5233"/>
      <c r="F5233"/>
      <c r="G5233"/>
    </row>
    <row r="5234" spans="1:7" x14ac:dyDescent="0.25">
      <c r="A5234">
        <f t="shared" si="81"/>
        <v>5233</v>
      </c>
      <c r="B5234" s="2">
        <v>41218</v>
      </c>
      <c r="C5234" s="3">
        <v>2064</v>
      </c>
      <c r="D5234" s="3">
        <v>1800</v>
      </c>
      <c r="E5234"/>
      <c r="F5234"/>
      <c r="G5234"/>
    </row>
    <row r="5235" spans="1:7" x14ac:dyDescent="0.25">
      <c r="A5235">
        <f t="shared" si="81"/>
        <v>5234</v>
      </c>
      <c r="B5235" s="2">
        <v>41172</v>
      </c>
      <c r="C5235" s="3">
        <v>1728</v>
      </c>
      <c r="D5235" s="3">
        <v>1728</v>
      </c>
      <c r="E5235"/>
      <c r="F5235"/>
      <c r="G5235"/>
    </row>
    <row r="5236" spans="1:7" x14ac:dyDescent="0.25">
      <c r="A5236">
        <f t="shared" si="81"/>
        <v>5235</v>
      </c>
      <c r="B5236" s="2">
        <v>41394</v>
      </c>
      <c r="C5236" s="3">
        <v>3003</v>
      </c>
      <c r="D5236" s="3">
        <v>3003</v>
      </c>
      <c r="E5236"/>
      <c r="F5236"/>
      <c r="G5236"/>
    </row>
    <row r="5237" spans="1:7" x14ac:dyDescent="0.25">
      <c r="A5237">
        <f t="shared" si="81"/>
        <v>5236</v>
      </c>
      <c r="B5237" s="2">
        <v>41192</v>
      </c>
      <c r="C5237">
        <v>478</v>
      </c>
      <c r="D5237">
        <v>478</v>
      </c>
      <c r="E5237"/>
      <c r="F5237"/>
      <c r="G5237"/>
    </row>
    <row r="5238" spans="1:7" x14ac:dyDescent="0.25">
      <c r="A5238">
        <f t="shared" si="81"/>
        <v>5237</v>
      </c>
      <c r="B5238" s="2">
        <v>41192</v>
      </c>
      <c r="C5238" s="3">
        <v>1830</v>
      </c>
      <c r="D5238" s="3">
        <v>1830</v>
      </c>
      <c r="E5238"/>
      <c r="F5238"/>
      <c r="G5238"/>
    </row>
    <row r="5239" spans="1:7" x14ac:dyDescent="0.25">
      <c r="A5239">
        <f t="shared" si="81"/>
        <v>5238</v>
      </c>
      <c r="B5239" s="2">
        <v>41171</v>
      </c>
      <c r="C5239">
        <v>196</v>
      </c>
      <c r="D5239">
        <v>196</v>
      </c>
      <c r="E5239"/>
      <c r="F5239"/>
      <c r="G5239"/>
    </row>
    <row r="5240" spans="1:7" x14ac:dyDescent="0.25">
      <c r="A5240">
        <f t="shared" si="81"/>
        <v>5239</v>
      </c>
      <c r="B5240" s="2">
        <v>41145</v>
      </c>
      <c r="C5240" s="3">
        <v>1191</v>
      </c>
      <c r="D5240" s="3">
        <v>1191</v>
      </c>
      <c r="E5240"/>
      <c r="F5240"/>
      <c r="G5240"/>
    </row>
    <row r="5241" spans="1:7" x14ac:dyDescent="0.25">
      <c r="A5241">
        <f t="shared" si="81"/>
        <v>5240</v>
      </c>
      <c r="B5241" s="2">
        <v>41199</v>
      </c>
      <c r="C5241">
        <v>987</v>
      </c>
      <c r="D5241">
        <v>987</v>
      </c>
      <c r="E5241"/>
      <c r="F5241"/>
      <c r="G5241"/>
    </row>
    <row r="5242" spans="1:7" x14ac:dyDescent="0.25">
      <c r="A5242">
        <f t="shared" si="81"/>
        <v>5241</v>
      </c>
      <c r="B5242" s="2">
        <v>41232</v>
      </c>
      <c r="C5242">
        <v>513</v>
      </c>
      <c r="D5242">
        <v>513</v>
      </c>
      <c r="E5242"/>
      <c r="F5242"/>
      <c r="G5242"/>
    </row>
    <row r="5243" spans="1:7" x14ac:dyDescent="0.25">
      <c r="A5243">
        <f t="shared" si="81"/>
        <v>5242</v>
      </c>
      <c r="B5243" s="2">
        <v>41248</v>
      </c>
      <c r="C5243" s="3">
        <v>2508</v>
      </c>
      <c r="D5243" s="3">
        <v>2508</v>
      </c>
      <c r="E5243"/>
      <c r="F5243"/>
      <c r="G5243"/>
    </row>
    <row r="5244" spans="1:7" x14ac:dyDescent="0.25">
      <c r="A5244">
        <f t="shared" si="81"/>
        <v>5243</v>
      </c>
      <c r="B5244" s="2">
        <v>41192</v>
      </c>
      <c r="C5244" s="3">
        <v>7308</v>
      </c>
      <c r="D5244" s="3">
        <v>7308</v>
      </c>
      <c r="E5244"/>
      <c r="F5244"/>
      <c r="G5244"/>
    </row>
    <row r="5245" spans="1:7" x14ac:dyDescent="0.25">
      <c r="A5245">
        <f t="shared" si="81"/>
        <v>5244</v>
      </c>
      <c r="B5245" s="2">
        <v>41192</v>
      </c>
      <c r="C5245">
        <v>753</v>
      </c>
      <c r="D5245">
        <v>753</v>
      </c>
      <c r="E5245"/>
      <c r="F5245"/>
      <c r="G5245"/>
    </row>
    <row r="5246" spans="1:7" x14ac:dyDescent="0.25">
      <c r="A5246">
        <f t="shared" si="81"/>
        <v>5245</v>
      </c>
      <c r="B5246" s="2">
        <v>41192</v>
      </c>
      <c r="C5246" s="3">
        <v>1385</v>
      </c>
      <c r="D5246" s="3">
        <v>1385</v>
      </c>
      <c r="E5246"/>
      <c r="F5246"/>
      <c r="G5246"/>
    </row>
    <row r="5247" spans="1:7" x14ac:dyDescent="0.25">
      <c r="A5247">
        <f t="shared" si="81"/>
        <v>5246</v>
      </c>
      <c r="B5247" s="2">
        <v>41173</v>
      </c>
      <c r="C5247" s="3">
        <v>5335</v>
      </c>
      <c r="D5247" s="3">
        <v>3578</v>
      </c>
      <c r="E5247"/>
      <c r="F5247"/>
      <c r="G5247"/>
    </row>
    <row r="5248" spans="1:7" x14ac:dyDescent="0.25">
      <c r="A5248">
        <f t="shared" si="81"/>
        <v>5247</v>
      </c>
      <c r="B5248" s="2">
        <v>41243</v>
      </c>
      <c r="C5248">
        <v>169</v>
      </c>
      <c r="D5248">
        <v>169</v>
      </c>
      <c r="E5248"/>
      <c r="F5248"/>
      <c r="G5248"/>
    </row>
    <row r="5249" spans="1:7" x14ac:dyDescent="0.25">
      <c r="A5249">
        <f t="shared" si="81"/>
        <v>5248</v>
      </c>
      <c r="B5249" s="2">
        <v>41192</v>
      </c>
      <c r="C5249">
        <v>339</v>
      </c>
      <c r="D5249">
        <v>339</v>
      </c>
      <c r="E5249"/>
      <c r="F5249"/>
      <c r="G5249"/>
    </row>
    <row r="5250" spans="1:7" x14ac:dyDescent="0.25">
      <c r="A5250">
        <f t="shared" si="81"/>
        <v>5249</v>
      </c>
      <c r="B5250" s="2">
        <v>41192</v>
      </c>
      <c r="C5250">
        <v>531</v>
      </c>
      <c r="D5250">
        <v>531</v>
      </c>
      <c r="E5250"/>
      <c r="F5250"/>
      <c r="G5250"/>
    </row>
    <row r="5251" spans="1:7" x14ac:dyDescent="0.25">
      <c r="A5251">
        <f t="shared" si="81"/>
        <v>5250</v>
      </c>
      <c r="B5251" s="2">
        <v>41192</v>
      </c>
      <c r="C5251">
        <v>66</v>
      </c>
      <c r="D5251">
        <v>66</v>
      </c>
      <c r="E5251"/>
      <c r="F5251"/>
      <c r="G5251"/>
    </row>
    <row r="5252" spans="1:7" x14ac:dyDescent="0.25">
      <c r="A5252">
        <f t="shared" ref="A5252:A5315" si="82">A5251+1</f>
        <v>5251</v>
      </c>
      <c r="B5252" s="2">
        <v>41192</v>
      </c>
      <c r="C5252">
        <v>167</v>
      </c>
      <c r="D5252">
        <v>167</v>
      </c>
      <c r="E5252"/>
      <c r="F5252"/>
      <c r="G5252"/>
    </row>
    <row r="5253" spans="1:7" x14ac:dyDescent="0.25">
      <c r="A5253">
        <f t="shared" si="82"/>
        <v>5252</v>
      </c>
      <c r="B5253" s="2">
        <v>41183</v>
      </c>
      <c r="C5253" s="3">
        <v>5064</v>
      </c>
      <c r="D5253" s="3">
        <v>2880</v>
      </c>
      <c r="E5253"/>
      <c r="F5253"/>
      <c r="G5253"/>
    </row>
    <row r="5254" spans="1:7" x14ac:dyDescent="0.25">
      <c r="A5254">
        <f t="shared" si="82"/>
        <v>5253</v>
      </c>
      <c r="B5254" s="2">
        <v>41157</v>
      </c>
      <c r="C5254">
        <v>807</v>
      </c>
      <c r="D5254">
        <v>807</v>
      </c>
      <c r="E5254"/>
      <c r="F5254"/>
      <c r="G5254"/>
    </row>
    <row r="5255" spans="1:7" x14ac:dyDescent="0.25">
      <c r="A5255">
        <f t="shared" si="82"/>
        <v>5254</v>
      </c>
      <c r="B5255" s="2">
        <v>41149</v>
      </c>
      <c r="C5255" s="3">
        <v>9654</v>
      </c>
      <c r="D5255" s="3">
        <v>3846</v>
      </c>
      <c r="E5255"/>
      <c r="F5255"/>
      <c r="G5255"/>
    </row>
    <row r="5256" spans="1:7" x14ac:dyDescent="0.25">
      <c r="A5256">
        <f t="shared" si="82"/>
        <v>5255</v>
      </c>
      <c r="B5256" s="2">
        <v>41179</v>
      </c>
      <c r="C5256" s="3">
        <v>1092</v>
      </c>
      <c r="D5256">
        <v>81</v>
      </c>
      <c r="E5256"/>
      <c r="F5256"/>
      <c r="G5256"/>
    </row>
    <row r="5257" spans="1:7" x14ac:dyDescent="0.25">
      <c r="A5257">
        <f t="shared" si="82"/>
        <v>5256</v>
      </c>
      <c r="B5257" s="2">
        <v>41192</v>
      </c>
      <c r="C5257">
        <v>73</v>
      </c>
      <c r="D5257">
        <v>73</v>
      </c>
      <c r="E5257"/>
      <c r="F5257"/>
      <c r="G5257"/>
    </row>
    <row r="5258" spans="1:7" x14ac:dyDescent="0.25">
      <c r="A5258">
        <f t="shared" si="82"/>
        <v>5257</v>
      </c>
      <c r="B5258" s="2">
        <v>41246</v>
      </c>
      <c r="C5258">
        <v>500</v>
      </c>
      <c r="D5258">
        <v>500</v>
      </c>
      <c r="E5258"/>
      <c r="F5258"/>
      <c r="G5258"/>
    </row>
    <row r="5259" spans="1:7" x14ac:dyDescent="0.25">
      <c r="A5259">
        <f t="shared" si="82"/>
        <v>5258</v>
      </c>
      <c r="B5259" s="2">
        <v>41155</v>
      </c>
      <c r="C5259" s="3">
        <v>8236</v>
      </c>
      <c r="D5259" s="3">
        <v>3408</v>
      </c>
      <c r="E5259"/>
      <c r="F5259"/>
      <c r="G5259"/>
    </row>
    <row r="5260" spans="1:7" x14ac:dyDescent="0.25">
      <c r="A5260">
        <f t="shared" si="82"/>
        <v>5259</v>
      </c>
      <c r="B5260" s="2">
        <v>41170</v>
      </c>
      <c r="C5260">
        <v>700</v>
      </c>
      <c r="D5260">
        <v>700</v>
      </c>
      <c r="E5260"/>
      <c r="F5260"/>
      <c r="G5260"/>
    </row>
    <row r="5261" spans="1:7" x14ac:dyDescent="0.25">
      <c r="A5261">
        <f t="shared" si="82"/>
        <v>5260</v>
      </c>
      <c r="B5261" s="2">
        <v>41200</v>
      </c>
      <c r="C5261" s="3">
        <v>2115</v>
      </c>
      <c r="D5261" s="3">
        <v>2115</v>
      </c>
      <c r="E5261"/>
      <c r="F5261"/>
      <c r="G5261"/>
    </row>
    <row r="5262" spans="1:7" x14ac:dyDescent="0.25">
      <c r="A5262">
        <f t="shared" si="82"/>
        <v>5261</v>
      </c>
      <c r="B5262" s="2">
        <v>41166</v>
      </c>
      <c r="C5262" s="3">
        <v>7128</v>
      </c>
      <c r="D5262" s="3">
        <v>2376</v>
      </c>
      <c r="E5262"/>
      <c r="F5262"/>
      <c r="G5262"/>
    </row>
    <row r="5263" spans="1:7" x14ac:dyDescent="0.25">
      <c r="A5263">
        <f t="shared" si="82"/>
        <v>5262</v>
      </c>
      <c r="B5263" s="2">
        <v>41183</v>
      </c>
      <c r="C5263">
        <v>383</v>
      </c>
      <c r="D5263">
        <v>383</v>
      </c>
      <c r="E5263"/>
      <c r="F5263"/>
      <c r="G5263"/>
    </row>
    <row r="5264" spans="1:7" x14ac:dyDescent="0.25">
      <c r="A5264">
        <f t="shared" si="82"/>
        <v>5263</v>
      </c>
      <c r="B5264" s="2">
        <v>41271</v>
      </c>
      <c r="C5264" s="3">
        <v>6840</v>
      </c>
      <c r="D5264" s="3">
        <v>6840</v>
      </c>
      <c r="E5264"/>
      <c r="F5264"/>
      <c r="G5264"/>
    </row>
    <row r="5265" spans="1:7" x14ac:dyDescent="0.25">
      <c r="A5265">
        <f t="shared" si="82"/>
        <v>5264</v>
      </c>
      <c r="B5265" s="2">
        <v>41207</v>
      </c>
      <c r="C5265" s="3">
        <v>1896</v>
      </c>
      <c r="D5265" s="3">
        <v>1896</v>
      </c>
      <c r="E5265"/>
      <c r="F5265"/>
      <c r="G5265"/>
    </row>
    <row r="5266" spans="1:7" x14ac:dyDescent="0.25">
      <c r="A5266">
        <f t="shared" si="82"/>
        <v>5265</v>
      </c>
      <c r="B5266" s="2">
        <v>41394</v>
      </c>
      <c r="C5266">
        <v>54</v>
      </c>
      <c r="D5266">
        <v>54</v>
      </c>
      <c r="E5266"/>
      <c r="F5266"/>
      <c r="G5266"/>
    </row>
    <row r="5267" spans="1:7" x14ac:dyDescent="0.25">
      <c r="A5267">
        <f t="shared" si="82"/>
        <v>5266</v>
      </c>
      <c r="B5267" s="2">
        <v>41150</v>
      </c>
      <c r="C5267">
        <v>678</v>
      </c>
      <c r="D5267">
        <v>678</v>
      </c>
      <c r="E5267"/>
      <c r="F5267"/>
      <c r="G5267"/>
    </row>
    <row r="5268" spans="1:7" x14ac:dyDescent="0.25">
      <c r="A5268">
        <f t="shared" si="82"/>
        <v>5267</v>
      </c>
      <c r="B5268" s="2">
        <v>41152</v>
      </c>
      <c r="C5268">
        <v>161</v>
      </c>
      <c r="D5268">
        <v>88</v>
      </c>
      <c r="E5268"/>
      <c r="F5268"/>
      <c r="G5268"/>
    </row>
    <row r="5269" spans="1:7" x14ac:dyDescent="0.25">
      <c r="A5269">
        <f t="shared" si="82"/>
        <v>5268</v>
      </c>
      <c r="B5269" s="2">
        <v>41150</v>
      </c>
      <c r="C5269" s="3">
        <v>3179</v>
      </c>
      <c r="D5269">
        <v>-62</v>
      </c>
      <c r="E5269"/>
      <c r="F5269"/>
      <c r="G5269"/>
    </row>
    <row r="5270" spans="1:7" x14ac:dyDescent="0.25">
      <c r="A5270">
        <f t="shared" si="82"/>
        <v>5269</v>
      </c>
      <c r="B5270" s="2">
        <v>41353</v>
      </c>
      <c r="C5270" s="3">
        <v>1032</v>
      </c>
      <c r="D5270" s="3">
        <v>1032</v>
      </c>
      <c r="E5270"/>
      <c r="F5270"/>
      <c r="G5270"/>
    </row>
    <row r="5271" spans="1:7" x14ac:dyDescent="0.25">
      <c r="A5271">
        <f t="shared" si="82"/>
        <v>5270</v>
      </c>
      <c r="B5271" s="2">
        <v>41169</v>
      </c>
      <c r="C5271">
        <v>700</v>
      </c>
      <c r="D5271">
        <v>700</v>
      </c>
      <c r="E5271"/>
      <c r="F5271"/>
      <c r="G5271"/>
    </row>
    <row r="5272" spans="1:7" x14ac:dyDescent="0.25">
      <c r="A5272">
        <f t="shared" si="82"/>
        <v>5271</v>
      </c>
      <c r="B5272" s="2">
        <v>41180</v>
      </c>
      <c r="C5272">
        <v>146</v>
      </c>
      <c r="D5272">
        <v>146</v>
      </c>
      <c r="E5272"/>
      <c r="F5272"/>
      <c r="G5272"/>
    </row>
    <row r="5273" spans="1:7" x14ac:dyDescent="0.25">
      <c r="A5273">
        <f t="shared" si="82"/>
        <v>5272</v>
      </c>
      <c r="B5273" s="2">
        <v>41199</v>
      </c>
      <c r="C5273" s="3">
        <v>4732</v>
      </c>
      <c r="D5273" s="3">
        <v>4732</v>
      </c>
      <c r="E5273"/>
      <c r="F5273"/>
      <c r="G5273"/>
    </row>
    <row r="5274" spans="1:7" x14ac:dyDescent="0.25">
      <c r="A5274">
        <f t="shared" si="82"/>
        <v>5273</v>
      </c>
      <c r="B5274" s="2">
        <v>41270</v>
      </c>
      <c r="C5274">
        <v>948</v>
      </c>
      <c r="D5274">
        <v>948</v>
      </c>
      <c r="E5274"/>
      <c r="F5274"/>
      <c r="G5274"/>
    </row>
    <row r="5275" spans="1:7" x14ac:dyDescent="0.25">
      <c r="A5275">
        <f t="shared" si="82"/>
        <v>5274</v>
      </c>
      <c r="B5275" s="2">
        <v>41183</v>
      </c>
      <c r="C5275" s="3">
        <v>2600</v>
      </c>
      <c r="D5275" s="3">
        <v>2600</v>
      </c>
      <c r="E5275"/>
      <c r="F5275"/>
      <c r="G5275"/>
    </row>
    <row r="5276" spans="1:7" x14ac:dyDescent="0.25">
      <c r="A5276">
        <f t="shared" si="82"/>
        <v>5275</v>
      </c>
      <c r="B5276" s="2">
        <v>41171</v>
      </c>
      <c r="C5276" s="3">
        <v>3954</v>
      </c>
      <c r="D5276" s="3">
        <v>3954</v>
      </c>
      <c r="E5276"/>
      <c r="F5276"/>
      <c r="G5276"/>
    </row>
    <row r="5277" spans="1:7" x14ac:dyDescent="0.25">
      <c r="A5277">
        <f t="shared" si="82"/>
        <v>5276</v>
      </c>
      <c r="B5277" s="2">
        <v>41200</v>
      </c>
      <c r="C5277">
        <v>870</v>
      </c>
      <c r="D5277">
        <v>870</v>
      </c>
      <c r="E5277"/>
      <c r="F5277"/>
      <c r="G5277"/>
    </row>
    <row r="5278" spans="1:7" x14ac:dyDescent="0.25">
      <c r="A5278">
        <f t="shared" si="82"/>
        <v>5277</v>
      </c>
      <c r="B5278" s="2">
        <v>41226</v>
      </c>
      <c r="C5278" s="3">
        <v>5904</v>
      </c>
      <c r="D5278" s="3">
        <v>3936</v>
      </c>
      <c r="E5278"/>
      <c r="F5278"/>
      <c r="G5278"/>
    </row>
    <row r="5279" spans="1:7" x14ac:dyDescent="0.25">
      <c r="A5279">
        <f t="shared" si="82"/>
        <v>5278</v>
      </c>
      <c r="B5279" s="2">
        <v>41183</v>
      </c>
      <c r="C5279">
        <v>84</v>
      </c>
      <c r="D5279">
        <v>84</v>
      </c>
      <c r="E5279"/>
      <c r="F5279"/>
      <c r="G5279"/>
    </row>
    <row r="5280" spans="1:7" x14ac:dyDescent="0.25">
      <c r="A5280">
        <f t="shared" si="82"/>
        <v>5279</v>
      </c>
      <c r="B5280" s="2">
        <v>41144</v>
      </c>
      <c r="C5280">
        <v>332</v>
      </c>
      <c r="D5280">
        <v>332</v>
      </c>
      <c r="E5280"/>
      <c r="F5280"/>
      <c r="G5280"/>
    </row>
    <row r="5281" spans="1:7" x14ac:dyDescent="0.25">
      <c r="A5281">
        <f t="shared" si="82"/>
        <v>5280</v>
      </c>
      <c r="B5281" s="2">
        <v>41207</v>
      </c>
      <c r="C5281" s="3">
        <v>1728</v>
      </c>
      <c r="D5281" s="3">
        <v>1728</v>
      </c>
      <c r="E5281"/>
      <c r="F5281"/>
      <c r="G5281"/>
    </row>
    <row r="5282" spans="1:7" x14ac:dyDescent="0.25">
      <c r="A5282">
        <f t="shared" si="82"/>
        <v>5281</v>
      </c>
      <c r="B5282" s="2">
        <v>41178</v>
      </c>
      <c r="C5282" s="3">
        <v>8630</v>
      </c>
      <c r="D5282" s="3">
        <v>8630</v>
      </c>
      <c r="E5282"/>
      <c r="F5282"/>
      <c r="G5282"/>
    </row>
    <row r="5283" spans="1:7" x14ac:dyDescent="0.25">
      <c r="A5283">
        <f t="shared" si="82"/>
        <v>5282</v>
      </c>
      <c r="B5283" s="2">
        <v>41178</v>
      </c>
      <c r="C5283">
        <v>442</v>
      </c>
      <c r="D5283">
        <v>442</v>
      </c>
      <c r="E5283"/>
      <c r="F5283"/>
      <c r="G5283"/>
    </row>
    <row r="5284" spans="1:7" x14ac:dyDescent="0.25">
      <c r="A5284">
        <f t="shared" si="82"/>
        <v>5283</v>
      </c>
      <c r="B5284" s="2">
        <v>41192</v>
      </c>
      <c r="C5284" s="3">
        <v>3798</v>
      </c>
      <c r="D5284" s="3">
        <v>3798</v>
      </c>
      <c r="E5284"/>
      <c r="F5284"/>
      <c r="G5284"/>
    </row>
    <row r="5285" spans="1:7" x14ac:dyDescent="0.25">
      <c r="A5285">
        <f t="shared" si="82"/>
        <v>5284</v>
      </c>
      <c r="B5285" s="2">
        <v>41145</v>
      </c>
      <c r="C5285" s="3">
        <v>1080</v>
      </c>
      <c r="D5285" s="3">
        <v>1080</v>
      </c>
      <c r="E5285"/>
      <c r="F5285"/>
      <c r="G5285"/>
    </row>
    <row r="5286" spans="1:7" x14ac:dyDescent="0.25">
      <c r="A5286">
        <f t="shared" si="82"/>
        <v>5285</v>
      </c>
      <c r="B5286" s="2">
        <v>41183</v>
      </c>
      <c r="C5286" s="3">
        <v>1200</v>
      </c>
      <c r="D5286" s="3">
        <v>1200</v>
      </c>
      <c r="E5286"/>
      <c r="F5286"/>
      <c r="G5286"/>
    </row>
    <row r="5287" spans="1:7" x14ac:dyDescent="0.25">
      <c r="A5287">
        <f t="shared" si="82"/>
        <v>5286</v>
      </c>
      <c r="B5287" s="2">
        <v>41178</v>
      </c>
      <c r="C5287" s="3">
        <v>1728</v>
      </c>
      <c r="D5287" s="3">
        <v>1728</v>
      </c>
      <c r="E5287"/>
      <c r="F5287"/>
      <c r="G5287"/>
    </row>
    <row r="5288" spans="1:7" x14ac:dyDescent="0.25">
      <c r="A5288">
        <f t="shared" si="82"/>
        <v>5287</v>
      </c>
      <c r="B5288" s="2">
        <v>41178</v>
      </c>
      <c r="C5288" s="3">
        <v>1020</v>
      </c>
      <c r="D5288" s="3">
        <v>1020</v>
      </c>
      <c r="E5288"/>
      <c r="F5288"/>
      <c r="G5288"/>
    </row>
    <row r="5289" spans="1:7" x14ac:dyDescent="0.25">
      <c r="A5289">
        <f t="shared" si="82"/>
        <v>5288</v>
      </c>
      <c r="B5289" s="2">
        <v>41422</v>
      </c>
      <c r="C5289" s="3">
        <v>2333</v>
      </c>
      <c r="D5289" s="3">
        <v>2333</v>
      </c>
      <c r="E5289"/>
      <c r="F5289"/>
      <c r="G5289"/>
    </row>
    <row r="5290" spans="1:7" x14ac:dyDescent="0.25">
      <c r="A5290">
        <f t="shared" si="82"/>
        <v>5289</v>
      </c>
      <c r="B5290" s="2">
        <v>41144</v>
      </c>
      <c r="C5290" s="3">
        <v>3646</v>
      </c>
      <c r="D5290" s="3">
        <v>2786</v>
      </c>
      <c r="E5290"/>
      <c r="F5290"/>
      <c r="G5290"/>
    </row>
    <row r="5291" spans="1:7" x14ac:dyDescent="0.25">
      <c r="A5291">
        <f t="shared" si="82"/>
        <v>5290</v>
      </c>
      <c r="B5291" s="2">
        <v>41143</v>
      </c>
      <c r="C5291" s="3">
        <v>7596</v>
      </c>
      <c r="D5291" s="3">
        <v>7590</v>
      </c>
      <c r="E5291"/>
      <c r="F5291"/>
      <c r="G5291"/>
    </row>
    <row r="5292" spans="1:7" x14ac:dyDescent="0.25">
      <c r="A5292">
        <f t="shared" si="82"/>
        <v>5291</v>
      </c>
      <c r="B5292" s="2">
        <v>41178</v>
      </c>
      <c r="C5292" s="3">
        <v>1031</v>
      </c>
      <c r="D5292" s="3">
        <v>1031</v>
      </c>
      <c r="E5292"/>
      <c r="F5292"/>
      <c r="G5292"/>
    </row>
    <row r="5293" spans="1:7" x14ac:dyDescent="0.25">
      <c r="A5293">
        <f t="shared" si="82"/>
        <v>5292</v>
      </c>
      <c r="B5293" s="2">
        <v>41185</v>
      </c>
      <c r="C5293" s="3">
        <v>19224</v>
      </c>
      <c r="D5293" s="3">
        <v>9828</v>
      </c>
      <c r="E5293"/>
      <c r="F5293"/>
      <c r="G5293"/>
    </row>
    <row r="5294" spans="1:7" x14ac:dyDescent="0.25">
      <c r="A5294">
        <f t="shared" si="82"/>
        <v>5293</v>
      </c>
      <c r="B5294" s="2">
        <v>41200</v>
      </c>
      <c r="C5294" s="3">
        <v>7290</v>
      </c>
      <c r="D5294" s="3">
        <v>7290</v>
      </c>
      <c r="E5294"/>
      <c r="F5294"/>
      <c r="G5294"/>
    </row>
    <row r="5295" spans="1:7" x14ac:dyDescent="0.25">
      <c r="A5295">
        <f t="shared" si="82"/>
        <v>5294</v>
      </c>
      <c r="B5295" s="2">
        <v>41199</v>
      </c>
      <c r="C5295">
        <v>809</v>
      </c>
      <c r="D5295">
        <v>809</v>
      </c>
      <c r="E5295"/>
      <c r="F5295"/>
      <c r="G5295"/>
    </row>
    <row r="5296" spans="1:7" x14ac:dyDescent="0.25">
      <c r="A5296">
        <f t="shared" si="82"/>
        <v>5295</v>
      </c>
      <c r="B5296" s="2">
        <v>41143</v>
      </c>
      <c r="C5296" s="3">
        <v>8000</v>
      </c>
      <c r="D5296" s="3">
        <v>2715</v>
      </c>
      <c r="E5296"/>
      <c r="F5296"/>
      <c r="G5296"/>
    </row>
    <row r="5297" spans="1:7" x14ac:dyDescent="0.25">
      <c r="A5297">
        <f t="shared" si="82"/>
        <v>5296</v>
      </c>
      <c r="B5297" s="2">
        <v>41155</v>
      </c>
      <c r="C5297">
        <v>401</v>
      </c>
      <c r="D5297">
        <v>401</v>
      </c>
      <c r="E5297"/>
      <c r="F5297"/>
      <c r="G5297"/>
    </row>
    <row r="5298" spans="1:7" x14ac:dyDescent="0.25">
      <c r="A5298">
        <f t="shared" si="82"/>
        <v>5297</v>
      </c>
      <c r="B5298" s="2">
        <v>41158</v>
      </c>
      <c r="C5298" s="3">
        <v>1041</v>
      </c>
      <c r="D5298">
        <v>255</v>
      </c>
      <c r="E5298"/>
      <c r="F5298"/>
      <c r="G5298"/>
    </row>
    <row r="5299" spans="1:7" x14ac:dyDescent="0.25">
      <c r="A5299">
        <f t="shared" si="82"/>
        <v>5298</v>
      </c>
      <c r="B5299" s="2">
        <v>41199</v>
      </c>
      <c r="C5299">
        <v>304</v>
      </c>
      <c r="D5299">
        <v>304</v>
      </c>
      <c r="E5299"/>
      <c r="F5299"/>
      <c r="G5299"/>
    </row>
    <row r="5300" spans="1:7" x14ac:dyDescent="0.25">
      <c r="A5300">
        <f t="shared" si="82"/>
        <v>5299</v>
      </c>
      <c r="B5300" s="2">
        <v>41689</v>
      </c>
      <c r="C5300" s="3">
        <v>2376</v>
      </c>
      <c r="D5300" s="3">
        <v>1188</v>
      </c>
      <c r="E5300"/>
      <c r="F5300"/>
      <c r="G5300"/>
    </row>
    <row r="5301" spans="1:7" x14ac:dyDescent="0.25">
      <c r="A5301">
        <f t="shared" si="82"/>
        <v>5300</v>
      </c>
      <c r="B5301" s="2">
        <v>41243</v>
      </c>
      <c r="C5301" s="3">
        <v>1532</v>
      </c>
      <c r="D5301" s="3">
        <v>1532</v>
      </c>
      <c r="E5301"/>
      <c r="F5301"/>
      <c r="G5301"/>
    </row>
    <row r="5302" spans="1:7" x14ac:dyDescent="0.25">
      <c r="A5302">
        <f t="shared" si="82"/>
        <v>5301</v>
      </c>
      <c r="B5302" s="2">
        <v>41170</v>
      </c>
      <c r="C5302" s="3">
        <v>2532</v>
      </c>
      <c r="D5302" s="3">
        <v>2110</v>
      </c>
      <c r="E5302"/>
      <c r="F5302"/>
      <c r="G5302"/>
    </row>
    <row r="5303" spans="1:7" x14ac:dyDescent="0.25">
      <c r="A5303">
        <f t="shared" si="82"/>
        <v>5302</v>
      </c>
      <c r="B5303" s="2">
        <v>41263</v>
      </c>
      <c r="C5303" s="3">
        <v>6030</v>
      </c>
      <c r="D5303" s="3">
        <v>2010</v>
      </c>
      <c r="E5303"/>
      <c r="F5303"/>
      <c r="G5303"/>
    </row>
    <row r="5304" spans="1:7" x14ac:dyDescent="0.25">
      <c r="A5304">
        <f t="shared" si="82"/>
        <v>5303</v>
      </c>
      <c r="B5304" s="2">
        <v>41180</v>
      </c>
      <c r="C5304" s="3">
        <v>2006</v>
      </c>
      <c r="D5304" s="3">
        <v>2006</v>
      </c>
      <c r="E5304"/>
      <c r="F5304"/>
      <c r="G5304"/>
    </row>
    <row r="5305" spans="1:7" x14ac:dyDescent="0.25">
      <c r="A5305">
        <f t="shared" si="82"/>
        <v>5304</v>
      </c>
      <c r="B5305" s="2">
        <v>41226</v>
      </c>
      <c r="C5305" s="3">
        <v>4967</v>
      </c>
      <c r="D5305" s="3">
        <v>4967</v>
      </c>
      <c r="E5305"/>
      <c r="F5305"/>
      <c r="G5305"/>
    </row>
    <row r="5306" spans="1:7" x14ac:dyDescent="0.25">
      <c r="A5306">
        <f t="shared" si="82"/>
        <v>5305</v>
      </c>
      <c r="B5306" s="2">
        <v>41353</v>
      </c>
      <c r="C5306" s="3">
        <v>3688</v>
      </c>
      <c r="D5306" s="3">
        <v>3688</v>
      </c>
      <c r="E5306"/>
      <c r="F5306"/>
      <c r="G5306"/>
    </row>
    <row r="5307" spans="1:7" x14ac:dyDescent="0.25">
      <c r="A5307">
        <f t="shared" si="82"/>
        <v>5306</v>
      </c>
      <c r="B5307" s="2">
        <v>41226</v>
      </c>
      <c r="C5307" s="3">
        <v>4220</v>
      </c>
      <c r="D5307" s="3">
        <v>2040</v>
      </c>
      <c r="E5307"/>
      <c r="F5307"/>
      <c r="G5307"/>
    </row>
    <row r="5308" spans="1:7" x14ac:dyDescent="0.25">
      <c r="A5308">
        <f t="shared" si="82"/>
        <v>5307</v>
      </c>
      <c r="B5308" s="2">
        <v>41145</v>
      </c>
      <c r="C5308" s="3">
        <v>2160</v>
      </c>
      <c r="D5308" s="3">
        <v>1620</v>
      </c>
      <c r="E5308"/>
      <c r="F5308"/>
      <c r="G5308"/>
    </row>
    <row r="5309" spans="1:7" x14ac:dyDescent="0.25">
      <c r="A5309">
        <f t="shared" si="82"/>
        <v>5308</v>
      </c>
      <c r="B5309" s="2">
        <v>41165</v>
      </c>
      <c r="C5309" s="3">
        <v>5968</v>
      </c>
      <c r="D5309" s="3">
        <v>3488</v>
      </c>
      <c r="E5309"/>
      <c r="F5309"/>
      <c r="G5309"/>
    </row>
    <row r="5310" spans="1:7" x14ac:dyDescent="0.25">
      <c r="A5310">
        <f t="shared" si="82"/>
        <v>5309</v>
      </c>
      <c r="B5310" s="2">
        <v>41208</v>
      </c>
      <c r="C5310">
        <v>108</v>
      </c>
      <c r="D5310">
        <v>70</v>
      </c>
      <c r="E5310"/>
      <c r="F5310"/>
      <c r="G5310"/>
    </row>
    <row r="5311" spans="1:7" x14ac:dyDescent="0.25">
      <c r="A5311">
        <f t="shared" si="82"/>
        <v>5310</v>
      </c>
      <c r="B5311" s="2">
        <v>41243</v>
      </c>
      <c r="C5311" s="3">
        <v>2605</v>
      </c>
      <c r="D5311" s="3">
        <v>2605</v>
      </c>
      <c r="E5311"/>
      <c r="F5311"/>
      <c r="G5311"/>
    </row>
    <row r="5312" spans="1:7" x14ac:dyDescent="0.25">
      <c r="A5312">
        <f t="shared" si="82"/>
        <v>5311</v>
      </c>
      <c r="B5312" s="2">
        <v>41200</v>
      </c>
      <c r="C5312" s="3">
        <v>2130</v>
      </c>
      <c r="D5312">
        <v>650</v>
      </c>
      <c r="E5312"/>
      <c r="F5312"/>
      <c r="G5312"/>
    </row>
    <row r="5313" spans="1:7" x14ac:dyDescent="0.25">
      <c r="A5313">
        <f t="shared" si="82"/>
        <v>5312</v>
      </c>
      <c r="B5313" s="2">
        <v>41183</v>
      </c>
      <c r="C5313" s="3">
        <v>2142</v>
      </c>
      <c r="D5313" s="3">
        <v>2142</v>
      </c>
      <c r="E5313"/>
      <c r="F5313"/>
      <c r="G5313"/>
    </row>
    <row r="5314" spans="1:7" x14ac:dyDescent="0.25">
      <c r="A5314">
        <f t="shared" si="82"/>
        <v>5313</v>
      </c>
      <c r="B5314" s="2">
        <v>41183</v>
      </c>
      <c r="C5314">
        <v>636</v>
      </c>
      <c r="D5314">
        <v>546</v>
      </c>
      <c r="E5314"/>
      <c r="F5314"/>
      <c r="G5314"/>
    </row>
    <row r="5315" spans="1:7" x14ac:dyDescent="0.25">
      <c r="A5315">
        <f t="shared" si="82"/>
        <v>5314</v>
      </c>
      <c r="B5315" s="2">
        <v>41698</v>
      </c>
      <c r="C5315" s="3">
        <v>1562</v>
      </c>
      <c r="D5315" s="3">
        <v>1489</v>
      </c>
      <c r="E5315"/>
      <c r="F5315"/>
      <c r="G5315"/>
    </row>
    <row r="5316" spans="1:7" x14ac:dyDescent="0.25">
      <c r="A5316">
        <f t="shared" ref="A5316:A5379" si="83">A5315+1</f>
        <v>5315</v>
      </c>
      <c r="B5316" s="2">
        <v>41141</v>
      </c>
      <c r="C5316">
        <v>889</v>
      </c>
      <c r="D5316">
        <v>889</v>
      </c>
      <c r="E5316"/>
      <c r="F5316"/>
      <c r="G5316"/>
    </row>
    <row r="5317" spans="1:7" x14ac:dyDescent="0.25">
      <c r="A5317">
        <f t="shared" si="83"/>
        <v>5316</v>
      </c>
      <c r="B5317" s="2">
        <v>41248</v>
      </c>
      <c r="C5317" s="3">
        <v>1122</v>
      </c>
      <c r="D5317" s="3">
        <v>1122</v>
      </c>
      <c r="E5317"/>
      <c r="F5317"/>
      <c r="G5317"/>
    </row>
    <row r="5318" spans="1:7" x14ac:dyDescent="0.25">
      <c r="A5318">
        <f t="shared" si="83"/>
        <v>5317</v>
      </c>
      <c r="B5318" s="2">
        <v>41199</v>
      </c>
      <c r="C5318" s="3">
        <v>1232</v>
      </c>
      <c r="D5318" s="3">
        <v>1232</v>
      </c>
      <c r="E5318"/>
      <c r="F5318"/>
      <c r="G5318"/>
    </row>
    <row r="5319" spans="1:7" x14ac:dyDescent="0.25">
      <c r="A5319">
        <f t="shared" si="83"/>
        <v>5318</v>
      </c>
      <c r="B5319" s="2">
        <v>41183</v>
      </c>
      <c r="C5319" s="3">
        <v>1245</v>
      </c>
      <c r="D5319" s="3">
        <v>1245</v>
      </c>
      <c r="E5319"/>
      <c r="F5319"/>
      <c r="G5319"/>
    </row>
    <row r="5320" spans="1:7" x14ac:dyDescent="0.25">
      <c r="A5320">
        <f t="shared" si="83"/>
        <v>5319</v>
      </c>
      <c r="B5320" s="2">
        <v>41144</v>
      </c>
      <c r="C5320" s="3">
        <v>2736</v>
      </c>
      <c r="D5320" s="3">
        <v>2736</v>
      </c>
      <c r="E5320"/>
      <c r="F5320"/>
      <c r="G5320"/>
    </row>
    <row r="5321" spans="1:7" x14ac:dyDescent="0.25">
      <c r="A5321">
        <f t="shared" si="83"/>
        <v>5320</v>
      </c>
      <c r="B5321" s="2">
        <v>41183</v>
      </c>
      <c r="C5321">
        <v>948</v>
      </c>
      <c r="D5321">
        <v>84</v>
      </c>
      <c r="E5321"/>
      <c r="F5321"/>
      <c r="G5321"/>
    </row>
    <row r="5322" spans="1:7" x14ac:dyDescent="0.25">
      <c r="A5322">
        <f t="shared" si="83"/>
        <v>5321</v>
      </c>
      <c r="B5322" s="2">
        <v>41144</v>
      </c>
      <c r="C5322" s="3">
        <v>2466</v>
      </c>
      <c r="D5322">
        <v>796</v>
      </c>
      <c r="E5322"/>
      <c r="F5322"/>
      <c r="G5322"/>
    </row>
    <row r="5323" spans="1:7" x14ac:dyDescent="0.25">
      <c r="A5323">
        <f t="shared" si="83"/>
        <v>5322</v>
      </c>
      <c r="B5323" s="2">
        <v>41149</v>
      </c>
      <c r="C5323" s="3">
        <v>3126</v>
      </c>
      <c r="D5323" s="3">
        <v>3126</v>
      </c>
      <c r="E5323"/>
      <c r="F5323"/>
      <c r="G5323"/>
    </row>
    <row r="5324" spans="1:7" x14ac:dyDescent="0.25">
      <c r="A5324">
        <f t="shared" si="83"/>
        <v>5323</v>
      </c>
      <c r="B5324" s="2">
        <v>41166</v>
      </c>
      <c r="C5324">
        <v>456</v>
      </c>
      <c r="D5324">
        <v>456</v>
      </c>
      <c r="E5324"/>
      <c r="F5324"/>
      <c r="G5324"/>
    </row>
    <row r="5325" spans="1:7" x14ac:dyDescent="0.25">
      <c r="A5325">
        <f t="shared" si="83"/>
        <v>5324</v>
      </c>
      <c r="B5325" s="2">
        <v>41164</v>
      </c>
      <c r="C5325">
        <v>447</v>
      </c>
      <c r="D5325">
        <v>447</v>
      </c>
      <c r="E5325"/>
      <c r="F5325"/>
      <c r="G5325"/>
    </row>
    <row r="5326" spans="1:7" x14ac:dyDescent="0.25">
      <c r="A5326">
        <f t="shared" si="83"/>
        <v>5325</v>
      </c>
      <c r="B5326" s="2">
        <v>41911</v>
      </c>
      <c r="C5326" s="3">
        <v>1115</v>
      </c>
      <c r="D5326" s="3">
        <v>1115</v>
      </c>
      <c r="E5326"/>
      <c r="F5326"/>
      <c r="G5326"/>
    </row>
    <row r="5327" spans="1:7" x14ac:dyDescent="0.25">
      <c r="A5327">
        <f t="shared" si="83"/>
        <v>5326</v>
      </c>
      <c r="B5327" s="2">
        <v>41158</v>
      </c>
      <c r="C5327" s="3">
        <v>7596</v>
      </c>
      <c r="D5327" s="3">
        <v>1266</v>
      </c>
      <c r="E5327"/>
      <c r="F5327"/>
      <c r="G5327"/>
    </row>
    <row r="5328" spans="1:7" x14ac:dyDescent="0.25">
      <c r="A5328">
        <f t="shared" si="83"/>
        <v>5327</v>
      </c>
      <c r="B5328" s="2">
        <v>41115</v>
      </c>
      <c r="C5328">
        <v>832</v>
      </c>
      <c r="D5328">
        <v>832</v>
      </c>
      <c r="E5328"/>
      <c r="F5328"/>
      <c r="G5328"/>
    </row>
    <row r="5329" spans="1:7" x14ac:dyDescent="0.25">
      <c r="A5329">
        <f t="shared" si="83"/>
        <v>5328</v>
      </c>
      <c r="B5329" s="2">
        <v>41170</v>
      </c>
      <c r="C5329">
        <v>95</v>
      </c>
      <c r="D5329">
        <v>17</v>
      </c>
      <c r="E5329"/>
      <c r="F5329"/>
      <c r="G5329"/>
    </row>
    <row r="5330" spans="1:7" x14ac:dyDescent="0.25">
      <c r="A5330">
        <f t="shared" si="83"/>
        <v>5329</v>
      </c>
      <c r="B5330" s="2">
        <v>41152</v>
      </c>
      <c r="C5330" s="3">
        <v>2532</v>
      </c>
      <c r="D5330" s="3">
        <v>2532</v>
      </c>
      <c r="E5330"/>
      <c r="F5330"/>
      <c r="G5330"/>
    </row>
    <row r="5331" spans="1:7" x14ac:dyDescent="0.25">
      <c r="A5331">
        <f t="shared" si="83"/>
        <v>5330</v>
      </c>
      <c r="B5331" s="2">
        <v>41199</v>
      </c>
      <c r="C5331">
        <v>864</v>
      </c>
      <c r="D5331">
        <v>864</v>
      </c>
      <c r="E5331"/>
      <c r="F5331"/>
      <c r="G5331"/>
    </row>
    <row r="5332" spans="1:7" x14ac:dyDescent="0.25">
      <c r="A5332">
        <f t="shared" si="83"/>
        <v>5331</v>
      </c>
      <c r="B5332" s="2">
        <v>41116</v>
      </c>
      <c r="C5332">
        <v>876</v>
      </c>
      <c r="D5332">
        <v>876</v>
      </c>
      <c r="E5332"/>
      <c r="F5332"/>
      <c r="G5332"/>
    </row>
    <row r="5333" spans="1:7" x14ac:dyDescent="0.25">
      <c r="A5333">
        <f t="shared" si="83"/>
        <v>5332</v>
      </c>
      <c r="B5333" s="2">
        <v>41199</v>
      </c>
      <c r="C5333" s="3">
        <v>1902</v>
      </c>
      <c r="D5333" s="3">
        <v>1902</v>
      </c>
      <c r="E5333"/>
      <c r="F5333"/>
      <c r="G5333"/>
    </row>
    <row r="5334" spans="1:7" x14ac:dyDescent="0.25">
      <c r="A5334">
        <f t="shared" si="83"/>
        <v>5333</v>
      </c>
      <c r="B5334" s="2">
        <v>41226</v>
      </c>
      <c r="C5334" s="3">
        <v>1902</v>
      </c>
      <c r="D5334" s="3">
        <v>1902</v>
      </c>
      <c r="E5334"/>
      <c r="F5334"/>
      <c r="G5334"/>
    </row>
    <row r="5335" spans="1:7" x14ac:dyDescent="0.25">
      <c r="A5335">
        <f t="shared" si="83"/>
        <v>5334</v>
      </c>
      <c r="B5335" s="2">
        <v>41136</v>
      </c>
      <c r="C5335" s="3">
        <v>3798</v>
      </c>
      <c r="D5335" s="3">
        <v>1266</v>
      </c>
      <c r="E5335"/>
      <c r="F5335"/>
      <c r="G5335"/>
    </row>
    <row r="5336" spans="1:7" x14ac:dyDescent="0.25">
      <c r="A5336">
        <f t="shared" si="83"/>
        <v>5335</v>
      </c>
      <c r="B5336" s="2">
        <v>41199</v>
      </c>
      <c r="C5336" s="3">
        <v>2534</v>
      </c>
      <c r="D5336" s="3">
        <v>2534</v>
      </c>
      <c r="E5336"/>
      <c r="F5336"/>
      <c r="G5336"/>
    </row>
    <row r="5337" spans="1:7" x14ac:dyDescent="0.25">
      <c r="A5337">
        <f t="shared" si="83"/>
        <v>5336</v>
      </c>
      <c r="B5337" s="2">
        <v>41148</v>
      </c>
      <c r="C5337" s="3">
        <v>5808</v>
      </c>
      <c r="D5337" s="3">
        <v>3064</v>
      </c>
      <c r="E5337"/>
      <c r="F5337"/>
      <c r="G5337"/>
    </row>
    <row r="5338" spans="1:7" x14ac:dyDescent="0.25">
      <c r="A5338">
        <f t="shared" si="83"/>
        <v>5337</v>
      </c>
      <c r="B5338" s="2">
        <v>41304</v>
      </c>
      <c r="C5338" s="3">
        <v>4866</v>
      </c>
      <c r="D5338" s="3">
        <v>4866</v>
      </c>
      <c r="E5338"/>
      <c r="F5338"/>
      <c r="G5338"/>
    </row>
    <row r="5339" spans="1:7" x14ac:dyDescent="0.25">
      <c r="A5339">
        <f t="shared" si="83"/>
        <v>5338</v>
      </c>
      <c r="B5339" s="2">
        <v>41164</v>
      </c>
      <c r="C5339">
        <v>624</v>
      </c>
      <c r="D5339">
        <v>624</v>
      </c>
      <c r="E5339"/>
      <c r="F5339"/>
      <c r="G5339"/>
    </row>
    <row r="5340" spans="1:7" x14ac:dyDescent="0.25">
      <c r="A5340">
        <f t="shared" si="83"/>
        <v>5339</v>
      </c>
      <c r="B5340" s="2">
        <v>41207</v>
      </c>
      <c r="C5340" s="3">
        <v>10602</v>
      </c>
      <c r="D5340" s="3">
        <v>10602</v>
      </c>
      <c r="E5340"/>
      <c r="F5340"/>
      <c r="G5340"/>
    </row>
    <row r="5341" spans="1:7" x14ac:dyDescent="0.25">
      <c r="A5341">
        <f t="shared" si="83"/>
        <v>5340</v>
      </c>
      <c r="B5341" s="2">
        <v>41151</v>
      </c>
      <c r="C5341" s="3">
        <v>3798</v>
      </c>
      <c r="D5341" s="3">
        <v>1266</v>
      </c>
      <c r="E5341"/>
      <c r="F5341"/>
      <c r="G5341"/>
    </row>
    <row r="5342" spans="1:7" x14ac:dyDescent="0.25">
      <c r="A5342">
        <f t="shared" si="83"/>
        <v>5341</v>
      </c>
      <c r="B5342" s="2">
        <v>41199</v>
      </c>
      <c r="C5342" s="3">
        <v>3773</v>
      </c>
      <c r="D5342" s="3">
        <v>3773</v>
      </c>
      <c r="E5342"/>
      <c r="F5342"/>
      <c r="G5342"/>
    </row>
    <row r="5343" spans="1:7" x14ac:dyDescent="0.25">
      <c r="A5343">
        <f t="shared" si="83"/>
        <v>5342</v>
      </c>
      <c r="B5343" s="2">
        <v>41152</v>
      </c>
      <c r="C5343" s="3">
        <v>7416</v>
      </c>
      <c r="D5343" s="3">
        <v>7416</v>
      </c>
      <c r="E5343"/>
      <c r="F5343"/>
      <c r="G5343"/>
    </row>
    <row r="5344" spans="1:7" x14ac:dyDescent="0.25">
      <c r="A5344">
        <f t="shared" si="83"/>
        <v>5343</v>
      </c>
      <c r="B5344" s="2">
        <v>41152</v>
      </c>
      <c r="C5344" s="3">
        <v>21939</v>
      </c>
      <c r="D5344" s="3">
        <v>21939</v>
      </c>
      <c r="E5344"/>
      <c r="F5344"/>
      <c r="G5344"/>
    </row>
    <row r="5345" spans="1:7" x14ac:dyDescent="0.25">
      <c r="A5345">
        <f t="shared" si="83"/>
        <v>5344</v>
      </c>
      <c r="B5345" s="2">
        <v>41144</v>
      </c>
      <c r="C5345" s="3">
        <v>2040</v>
      </c>
      <c r="D5345" s="3">
        <v>2040</v>
      </c>
      <c r="E5345"/>
      <c r="F5345"/>
      <c r="G5345"/>
    </row>
    <row r="5346" spans="1:7" x14ac:dyDescent="0.25">
      <c r="A5346">
        <f t="shared" si="83"/>
        <v>5345</v>
      </c>
      <c r="B5346" s="2">
        <v>41134</v>
      </c>
      <c r="C5346" s="3">
        <v>3798</v>
      </c>
      <c r="D5346" s="3">
        <v>2532</v>
      </c>
      <c r="E5346"/>
      <c r="F5346"/>
      <c r="G5346"/>
    </row>
    <row r="5347" spans="1:7" x14ac:dyDescent="0.25">
      <c r="A5347">
        <f t="shared" si="83"/>
        <v>5346</v>
      </c>
      <c r="B5347" s="2">
        <v>41164</v>
      </c>
      <c r="C5347" s="3">
        <v>2064</v>
      </c>
      <c r="D5347" s="3">
        <v>2064</v>
      </c>
      <c r="E5347"/>
      <c r="F5347"/>
      <c r="G5347"/>
    </row>
    <row r="5348" spans="1:7" x14ac:dyDescent="0.25">
      <c r="A5348">
        <f t="shared" si="83"/>
        <v>5347</v>
      </c>
      <c r="B5348" s="2">
        <v>41145</v>
      </c>
      <c r="C5348">
        <v>277</v>
      </c>
      <c r="D5348">
        <v>277</v>
      </c>
      <c r="E5348"/>
      <c r="F5348"/>
      <c r="G5348"/>
    </row>
    <row r="5349" spans="1:7" x14ac:dyDescent="0.25">
      <c r="A5349">
        <f t="shared" si="83"/>
        <v>5348</v>
      </c>
      <c r="B5349" s="2">
        <v>41199</v>
      </c>
      <c r="C5349" s="3">
        <v>1440</v>
      </c>
      <c r="D5349" s="3">
        <v>1440</v>
      </c>
      <c r="E5349"/>
      <c r="F5349"/>
      <c r="G5349"/>
    </row>
    <row r="5350" spans="1:7" x14ac:dyDescent="0.25">
      <c r="A5350">
        <f t="shared" si="83"/>
        <v>5349</v>
      </c>
      <c r="B5350" s="2">
        <v>41127</v>
      </c>
      <c r="C5350" s="3">
        <v>3744</v>
      </c>
      <c r="D5350" s="3">
        <v>2496</v>
      </c>
      <c r="E5350"/>
      <c r="F5350"/>
      <c r="G5350"/>
    </row>
    <row r="5351" spans="1:7" x14ac:dyDescent="0.25">
      <c r="A5351">
        <f t="shared" si="83"/>
        <v>5350</v>
      </c>
      <c r="B5351" s="2">
        <v>41198</v>
      </c>
      <c r="C5351" s="3">
        <v>3798</v>
      </c>
      <c r="D5351" s="3">
        <v>3798</v>
      </c>
      <c r="E5351"/>
      <c r="F5351"/>
      <c r="G5351"/>
    </row>
    <row r="5352" spans="1:7" x14ac:dyDescent="0.25">
      <c r="A5352">
        <f t="shared" si="83"/>
        <v>5351</v>
      </c>
      <c r="B5352" s="2">
        <v>41152</v>
      </c>
      <c r="C5352">
        <v>698</v>
      </c>
      <c r="D5352">
        <v>698</v>
      </c>
      <c r="E5352"/>
      <c r="F5352"/>
      <c r="G5352"/>
    </row>
    <row r="5353" spans="1:7" x14ac:dyDescent="0.25">
      <c r="A5353">
        <f t="shared" si="83"/>
        <v>5352</v>
      </c>
      <c r="B5353" s="2">
        <v>41152</v>
      </c>
      <c r="C5353" s="3">
        <v>1892</v>
      </c>
      <c r="D5353" s="3">
        <v>1892</v>
      </c>
      <c r="E5353"/>
      <c r="F5353"/>
      <c r="G5353"/>
    </row>
    <row r="5354" spans="1:7" x14ac:dyDescent="0.25">
      <c r="A5354">
        <f t="shared" si="83"/>
        <v>5353</v>
      </c>
      <c r="B5354" s="2">
        <v>41151</v>
      </c>
      <c r="C5354">
        <v>936</v>
      </c>
      <c r="D5354">
        <v>936</v>
      </c>
      <c r="E5354"/>
      <c r="F5354"/>
      <c r="G5354"/>
    </row>
    <row r="5355" spans="1:7" x14ac:dyDescent="0.25">
      <c r="A5355">
        <f t="shared" si="83"/>
        <v>5354</v>
      </c>
      <c r="B5355" s="2">
        <v>41152</v>
      </c>
      <c r="C5355" s="3">
        <v>4080</v>
      </c>
      <c r="D5355" s="3">
        <v>4080</v>
      </c>
      <c r="E5355"/>
      <c r="F5355"/>
      <c r="G5355"/>
    </row>
    <row r="5356" spans="1:7" x14ac:dyDescent="0.25">
      <c r="A5356">
        <f t="shared" si="83"/>
        <v>5355</v>
      </c>
      <c r="B5356" s="2">
        <v>41152</v>
      </c>
      <c r="C5356" s="3">
        <v>1902</v>
      </c>
      <c r="D5356" s="3">
        <v>1902</v>
      </c>
      <c r="E5356"/>
      <c r="F5356"/>
      <c r="G5356"/>
    </row>
    <row r="5357" spans="1:7" x14ac:dyDescent="0.25">
      <c r="A5357">
        <f t="shared" si="83"/>
        <v>5356</v>
      </c>
      <c r="B5357" s="2">
        <v>41199</v>
      </c>
      <c r="C5357" s="3">
        <v>2220</v>
      </c>
      <c r="D5357" s="3">
        <v>2220</v>
      </c>
      <c r="E5357"/>
      <c r="F5357"/>
      <c r="G5357"/>
    </row>
    <row r="5358" spans="1:7" x14ac:dyDescent="0.25">
      <c r="A5358">
        <f t="shared" si="83"/>
        <v>5357</v>
      </c>
      <c r="B5358" s="2">
        <v>41164</v>
      </c>
      <c r="C5358" s="3">
        <v>1713</v>
      </c>
      <c r="D5358" s="3">
        <v>1713</v>
      </c>
      <c r="E5358"/>
      <c r="F5358"/>
      <c r="G5358"/>
    </row>
    <row r="5359" spans="1:7" x14ac:dyDescent="0.25">
      <c r="A5359">
        <f t="shared" si="83"/>
        <v>5358</v>
      </c>
      <c r="B5359" s="2">
        <v>41131</v>
      </c>
      <c r="C5359" s="3">
        <v>22125</v>
      </c>
      <c r="D5359" s="3">
        <v>4926</v>
      </c>
      <c r="E5359"/>
      <c r="F5359"/>
      <c r="G5359"/>
    </row>
    <row r="5360" spans="1:7" x14ac:dyDescent="0.25">
      <c r="A5360">
        <f t="shared" si="83"/>
        <v>5359</v>
      </c>
      <c r="B5360" s="2">
        <v>41151</v>
      </c>
      <c r="C5360" s="3">
        <v>8862</v>
      </c>
      <c r="D5360" s="3">
        <v>2954</v>
      </c>
      <c r="E5360"/>
      <c r="F5360"/>
      <c r="G5360"/>
    </row>
    <row r="5361" spans="1:7" x14ac:dyDescent="0.25">
      <c r="A5361">
        <f t="shared" si="83"/>
        <v>5360</v>
      </c>
      <c r="B5361" s="2">
        <v>41226</v>
      </c>
      <c r="C5361" s="3">
        <v>4807</v>
      </c>
      <c r="D5361" s="3">
        <v>4807</v>
      </c>
      <c r="E5361"/>
      <c r="F5361"/>
      <c r="G5361"/>
    </row>
    <row r="5362" spans="1:7" x14ac:dyDescent="0.25">
      <c r="A5362">
        <f t="shared" si="83"/>
        <v>5361</v>
      </c>
      <c r="B5362" s="2">
        <v>41184</v>
      </c>
      <c r="C5362" s="3">
        <v>6096</v>
      </c>
      <c r="D5362" s="3">
        <v>2869</v>
      </c>
      <c r="E5362"/>
      <c r="F5362"/>
      <c r="G5362"/>
    </row>
    <row r="5363" spans="1:7" x14ac:dyDescent="0.25">
      <c r="A5363">
        <f t="shared" si="83"/>
        <v>5362</v>
      </c>
      <c r="B5363" s="2">
        <v>41100</v>
      </c>
      <c r="C5363" s="3">
        <v>1150</v>
      </c>
      <c r="D5363" s="3">
        <v>1150</v>
      </c>
      <c r="E5363"/>
      <c r="F5363"/>
      <c r="G5363"/>
    </row>
    <row r="5364" spans="1:7" x14ac:dyDescent="0.25">
      <c r="A5364">
        <f t="shared" si="83"/>
        <v>5363</v>
      </c>
      <c r="B5364" s="2">
        <v>41145</v>
      </c>
      <c r="C5364" s="3">
        <v>5088</v>
      </c>
      <c r="D5364">
        <v>848</v>
      </c>
      <c r="E5364"/>
      <c r="F5364"/>
      <c r="G5364"/>
    </row>
    <row r="5365" spans="1:7" x14ac:dyDescent="0.25">
      <c r="A5365">
        <f t="shared" si="83"/>
        <v>5364</v>
      </c>
      <c r="B5365" s="2">
        <v>41122</v>
      </c>
      <c r="C5365" s="3">
        <v>3796</v>
      </c>
      <c r="D5365" s="3">
        <v>2288</v>
      </c>
      <c r="E5365"/>
      <c r="F5365"/>
      <c r="G5365"/>
    </row>
    <row r="5366" spans="1:7" x14ac:dyDescent="0.25">
      <c r="A5366">
        <f t="shared" si="83"/>
        <v>5365</v>
      </c>
      <c r="B5366" s="2">
        <v>41183</v>
      </c>
      <c r="C5366">
        <v>616</v>
      </c>
      <c r="D5366">
        <v>616</v>
      </c>
      <c r="E5366"/>
      <c r="F5366"/>
      <c r="G5366"/>
    </row>
    <row r="5367" spans="1:7" x14ac:dyDescent="0.25">
      <c r="A5367">
        <f t="shared" si="83"/>
        <v>5366</v>
      </c>
      <c r="B5367" s="2">
        <v>41141</v>
      </c>
      <c r="C5367">
        <v>309</v>
      </c>
      <c r="D5367">
        <v>309</v>
      </c>
      <c r="E5367"/>
      <c r="F5367"/>
      <c r="G5367"/>
    </row>
    <row r="5368" spans="1:7" x14ac:dyDescent="0.25">
      <c r="A5368">
        <f t="shared" si="83"/>
        <v>5367</v>
      </c>
      <c r="B5368" s="2">
        <v>41088</v>
      </c>
      <c r="C5368">
        <v>66</v>
      </c>
      <c r="D5368">
        <v>66</v>
      </c>
      <c r="E5368"/>
      <c r="F5368"/>
      <c r="G5368"/>
    </row>
    <row r="5369" spans="1:7" x14ac:dyDescent="0.25">
      <c r="A5369">
        <f t="shared" si="83"/>
        <v>5368</v>
      </c>
      <c r="B5369" s="2">
        <v>41101</v>
      </c>
      <c r="C5369" s="3">
        <v>1102</v>
      </c>
      <c r="D5369" s="3">
        <v>1102</v>
      </c>
      <c r="E5369"/>
      <c r="F5369"/>
      <c r="G5369"/>
    </row>
    <row r="5370" spans="1:7" x14ac:dyDescent="0.25">
      <c r="A5370">
        <f t="shared" si="83"/>
        <v>5369</v>
      </c>
      <c r="B5370" s="2">
        <v>41130</v>
      </c>
      <c r="C5370" s="3">
        <v>3960</v>
      </c>
      <c r="D5370" s="3">
        <v>3960</v>
      </c>
      <c r="E5370"/>
      <c r="F5370"/>
      <c r="G5370"/>
    </row>
    <row r="5371" spans="1:7" x14ac:dyDescent="0.25">
      <c r="A5371">
        <f t="shared" si="83"/>
        <v>5370</v>
      </c>
      <c r="B5371" s="2">
        <v>41115</v>
      </c>
      <c r="C5371" s="3">
        <v>1925</v>
      </c>
      <c r="D5371" s="3">
        <v>1925</v>
      </c>
      <c r="E5371"/>
      <c r="F5371"/>
      <c r="G5371"/>
    </row>
    <row r="5372" spans="1:7" x14ac:dyDescent="0.25">
      <c r="A5372">
        <f t="shared" si="83"/>
        <v>5371</v>
      </c>
      <c r="B5372" s="2">
        <v>41130</v>
      </c>
      <c r="C5372" s="3">
        <v>1272</v>
      </c>
      <c r="D5372" s="3">
        <v>1272</v>
      </c>
      <c r="E5372"/>
      <c r="F5372"/>
      <c r="G5372"/>
    </row>
    <row r="5373" spans="1:7" x14ac:dyDescent="0.25">
      <c r="A5373">
        <f t="shared" si="83"/>
        <v>5372</v>
      </c>
      <c r="B5373" s="2">
        <v>41148</v>
      </c>
      <c r="C5373" s="3">
        <v>1965</v>
      </c>
      <c r="D5373">
        <v>994</v>
      </c>
      <c r="E5373"/>
      <c r="F5373"/>
      <c r="G5373"/>
    </row>
    <row r="5374" spans="1:7" x14ac:dyDescent="0.25">
      <c r="A5374">
        <f t="shared" si="83"/>
        <v>5373</v>
      </c>
      <c r="B5374" s="2">
        <v>41198</v>
      </c>
      <c r="C5374">
        <v>877</v>
      </c>
      <c r="D5374">
        <v>877</v>
      </c>
      <c r="E5374"/>
      <c r="F5374"/>
      <c r="G5374"/>
    </row>
    <row r="5375" spans="1:7" x14ac:dyDescent="0.25">
      <c r="A5375">
        <f t="shared" si="83"/>
        <v>5374</v>
      </c>
      <c r="B5375" s="2">
        <v>41192</v>
      </c>
      <c r="C5375" s="3">
        <v>1315</v>
      </c>
      <c r="D5375" s="3">
        <v>1315</v>
      </c>
      <c r="E5375"/>
      <c r="F5375"/>
      <c r="G5375"/>
    </row>
    <row r="5376" spans="1:7" x14ac:dyDescent="0.25">
      <c r="A5376">
        <f t="shared" si="83"/>
        <v>5375</v>
      </c>
      <c r="B5376" s="2">
        <v>41198</v>
      </c>
      <c r="C5376" s="3">
        <v>14548</v>
      </c>
      <c r="D5376" s="3">
        <v>14548</v>
      </c>
      <c r="E5376"/>
      <c r="F5376"/>
      <c r="G5376"/>
    </row>
    <row r="5377" spans="1:7" x14ac:dyDescent="0.25">
      <c r="A5377">
        <f t="shared" si="83"/>
        <v>5376</v>
      </c>
      <c r="B5377" s="2">
        <v>41130</v>
      </c>
      <c r="C5377" s="3">
        <v>53409</v>
      </c>
      <c r="D5377" s="3">
        <v>53409</v>
      </c>
      <c r="E5377"/>
      <c r="F5377"/>
      <c r="G5377"/>
    </row>
    <row r="5378" spans="1:7" x14ac:dyDescent="0.25">
      <c r="A5378">
        <f t="shared" si="83"/>
        <v>5377</v>
      </c>
      <c r="B5378" s="2">
        <v>41095</v>
      </c>
      <c r="C5378" s="3">
        <v>2911</v>
      </c>
      <c r="D5378">
        <v>975</v>
      </c>
      <c r="E5378"/>
      <c r="F5378"/>
      <c r="G5378"/>
    </row>
    <row r="5379" spans="1:7" x14ac:dyDescent="0.25">
      <c r="A5379">
        <f t="shared" si="83"/>
        <v>5378</v>
      </c>
      <c r="B5379" s="2">
        <v>41166</v>
      </c>
      <c r="C5379">
        <v>604</v>
      </c>
      <c r="D5379">
        <v>604</v>
      </c>
      <c r="E5379"/>
      <c r="F5379"/>
      <c r="G5379"/>
    </row>
    <row r="5380" spans="1:7" x14ac:dyDescent="0.25">
      <c r="A5380">
        <f t="shared" ref="A5380:A5443" si="84">A5379+1</f>
        <v>5379</v>
      </c>
      <c r="B5380" s="2">
        <v>41096</v>
      </c>
      <c r="C5380" s="3">
        <v>2140</v>
      </c>
      <c r="D5380">
        <v>45</v>
      </c>
      <c r="E5380"/>
      <c r="F5380"/>
      <c r="G5380"/>
    </row>
    <row r="5381" spans="1:7" x14ac:dyDescent="0.25">
      <c r="A5381">
        <f t="shared" si="84"/>
        <v>5380</v>
      </c>
      <c r="B5381" s="2">
        <v>41130</v>
      </c>
      <c r="C5381" s="3">
        <v>1205</v>
      </c>
      <c r="D5381" s="3">
        <v>1205</v>
      </c>
      <c r="E5381"/>
      <c r="F5381"/>
      <c r="G5381"/>
    </row>
    <row r="5382" spans="1:7" x14ac:dyDescent="0.25">
      <c r="A5382">
        <f t="shared" si="84"/>
        <v>5381</v>
      </c>
      <c r="B5382" s="2">
        <v>41199</v>
      </c>
      <c r="C5382">
        <v>150</v>
      </c>
      <c r="D5382">
        <v>150</v>
      </c>
      <c r="E5382"/>
      <c r="F5382"/>
      <c r="G5382"/>
    </row>
    <row r="5383" spans="1:7" x14ac:dyDescent="0.25">
      <c r="A5383">
        <f t="shared" si="84"/>
        <v>5382</v>
      </c>
      <c r="B5383" s="2">
        <v>41192</v>
      </c>
      <c r="C5383" s="3">
        <v>2109</v>
      </c>
      <c r="D5383" s="3">
        <v>2109</v>
      </c>
      <c r="E5383"/>
      <c r="F5383"/>
      <c r="G5383"/>
    </row>
    <row r="5384" spans="1:7" x14ac:dyDescent="0.25">
      <c r="A5384">
        <f t="shared" si="84"/>
        <v>5383</v>
      </c>
      <c r="B5384" s="2">
        <v>41130</v>
      </c>
      <c r="C5384">
        <v>309</v>
      </c>
      <c r="D5384">
        <v>309</v>
      </c>
      <c r="E5384"/>
      <c r="F5384"/>
      <c r="G5384"/>
    </row>
    <row r="5385" spans="1:7" x14ac:dyDescent="0.25">
      <c r="A5385">
        <f t="shared" si="84"/>
        <v>5384</v>
      </c>
      <c r="B5385" s="2">
        <v>41130</v>
      </c>
      <c r="C5385" s="3">
        <v>5438</v>
      </c>
      <c r="D5385" s="3">
        <v>5438</v>
      </c>
      <c r="E5385"/>
      <c r="F5385"/>
      <c r="G5385"/>
    </row>
    <row r="5386" spans="1:7" x14ac:dyDescent="0.25">
      <c r="A5386">
        <f t="shared" si="84"/>
        <v>5385</v>
      </c>
      <c r="B5386" s="2">
        <v>41110</v>
      </c>
      <c r="C5386" s="3">
        <v>13120</v>
      </c>
      <c r="D5386" s="3">
        <v>1446</v>
      </c>
      <c r="E5386"/>
      <c r="F5386"/>
      <c r="G5386"/>
    </row>
    <row r="5387" spans="1:7" x14ac:dyDescent="0.25">
      <c r="A5387">
        <f t="shared" si="84"/>
        <v>5386</v>
      </c>
      <c r="B5387" s="2">
        <v>41207</v>
      </c>
      <c r="C5387" s="3">
        <v>57750</v>
      </c>
      <c r="D5387" s="3">
        <v>32400</v>
      </c>
      <c r="E5387"/>
      <c r="F5387"/>
      <c r="G5387"/>
    </row>
    <row r="5388" spans="1:7" x14ac:dyDescent="0.25">
      <c r="A5388">
        <f t="shared" si="84"/>
        <v>5387</v>
      </c>
      <c r="B5388" s="2">
        <v>41130</v>
      </c>
      <c r="C5388" s="3">
        <v>8006</v>
      </c>
      <c r="D5388" s="3">
        <v>8006</v>
      </c>
      <c r="E5388"/>
      <c r="F5388"/>
      <c r="G5388"/>
    </row>
    <row r="5389" spans="1:7" x14ac:dyDescent="0.25">
      <c r="A5389">
        <f t="shared" si="84"/>
        <v>5388</v>
      </c>
      <c r="B5389" s="2">
        <v>41130</v>
      </c>
      <c r="C5389" s="3">
        <v>3729</v>
      </c>
      <c r="D5389" s="3">
        <v>3729</v>
      </c>
      <c r="E5389"/>
      <c r="F5389"/>
      <c r="G5389"/>
    </row>
    <row r="5390" spans="1:7" x14ac:dyDescent="0.25">
      <c r="A5390">
        <f t="shared" si="84"/>
        <v>5389</v>
      </c>
      <c r="B5390" s="2">
        <v>41198</v>
      </c>
      <c r="C5390" s="3">
        <v>15713</v>
      </c>
      <c r="D5390" s="3">
        <v>15713</v>
      </c>
      <c r="E5390"/>
      <c r="F5390"/>
      <c r="G5390"/>
    </row>
    <row r="5391" spans="1:7" x14ac:dyDescent="0.25">
      <c r="A5391">
        <f t="shared" si="84"/>
        <v>5390</v>
      </c>
      <c r="B5391" s="2">
        <v>41192</v>
      </c>
      <c r="C5391">
        <v>863</v>
      </c>
      <c r="D5391">
        <v>863</v>
      </c>
      <c r="E5391"/>
      <c r="F5391"/>
      <c r="G5391"/>
    </row>
    <row r="5392" spans="1:7" x14ac:dyDescent="0.25">
      <c r="A5392">
        <f t="shared" si="84"/>
        <v>5391</v>
      </c>
      <c r="B5392" s="2">
        <v>41114</v>
      </c>
      <c r="C5392" s="3">
        <v>1556</v>
      </c>
      <c r="D5392" s="3">
        <v>1556</v>
      </c>
      <c r="E5392"/>
      <c r="F5392"/>
      <c r="G5392"/>
    </row>
    <row r="5393" spans="1:7" x14ac:dyDescent="0.25">
      <c r="A5393">
        <f t="shared" si="84"/>
        <v>5392</v>
      </c>
      <c r="B5393" s="2">
        <v>41192</v>
      </c>
      <c r="C5393">
        <v>478</v>
      </c>
      <c r="D5393">
        <v>478</v>
      </c>
      <c r="E5393"/>
      <c r="F5393"/>
      <c r="G5393"/>
    </row>
    <row r="5394" spans="1:7" x14ac:dyDescent="0.25">
      <c r="A5394">
        <f t="shared" si="84"/>
        <v>5393</v>
      </c>
      <c r="B5394" s="2">
        <v>41141</v>
      </c>
      <c r="C5394">
        <v>271</v>
      </c>
      <c r="D5394">
        <v>289</v>
      </c>
      <c r="E5394"/>
      <c r="F5394"/>
      <c r="G5394"/>
    </row>
    <row r="5395" spans="1:7" x14ac:dyDescent="0.25">
      <c r="A5395">
        <f t="shared" si="84"/>
        <v>5394</v>
      </c>
      <c r="B5395" s="2">
        <v>41088</v>
      </c>
      <c r="C5395" s="3">
        <v>5064</v>
      </c>
      <c r="D5395" s="3">
        <v>3376</v>
      </c>
      <c r="E5395"/>
      <c r="F5395"/>
      <c r="G5395"/>
    </row>
    <row r="5396" spans="1:7" x14ac:dyDescent="0.25">
      <c r="A5396">
        <f t="shared" si="84"/>
        <v>5395</v>
      </c>
      <c r="B5396" s="2">
        <v>41134</v>
      </c>
      <c r="C5396" s="3">
        <v>2112</v>
      </c>
      <c r="D5396" s="3">
        <v>2934</v>
      </c>
      <c r="E5396"/>
      <c r="F5396"/>
      <c r="G5396"/>
    </row>
    <row r="5397" spans="1:7" x14ac:dyDescent="0.25">
      <c r="A5397">
        <f t="shared" si="84"/>
        <v>5396</v>
      </c>
      <c r="B5397" s="2">
        <v>41114</v>
      </c>
      <c r="C5397" s="3">
        <v>2660</v>
      </c>
      <c r="D5397" s="3">
        <v>2660</v>
      </c>
      <c r="E5397"/>
      <c r="F5397"/>
      <c r="G5397"/>
    </row>
    <row r="5398" spans="1:7" x14ac:dyDescent="0.25">
      <c r="A5398">
        <f t="shared" si="84"/>
        <v>5397</v>
      </c>
      <c r="B5398" s="2">
        <v>41114</v>
      </c>
      <c r="C5398">
        <v>114</v>
      </c>
      <c r="D5398">
        <v>114</v>
      </c>
      <c r="E5398"/>
      <c r="F5398"/>
      <c r="G5398"/>
    </row>
    <row r="5399" spans="1:7" x14ac:dyDescent="0.25">
      <c r="A5399">
        <f t="shared" si="84"/>
        <v>5398</v>
      </c>
      <c r="B5399" s="2">
        <v>41130</v>
      </c>
      <c r="C5399">
        <v>689</v>
      </c>
      <c r="D5399">
        <v>689</v>
      </c>
      <c r="E5399"/>
      <c r="F5399"/>
      <c r="G5399"/>
    </row>
    <row r="5400" spans="1:7" x14ac:dyDescent="0.25">
      <c r="A5400">
        <f t="shared" si="84"/>
        <v>5399</v>
      </c>
      <c r="B5400" s="2">
        <v>41130</v>
      </c>
      <c r="C5400" s="3">
        <v>14598</v>
      </c>
      <c r="D5400" s="3">
        <v>14598</v>
      </c>
      <c r="E5400"/>
      <c r="F5400"/>
      <c r="G5400"/>
    </row>
    <row r="5401" spans="1:7" x14ac:dyDescent="0.25">
      <c r="A5401">
        <f t="shared" si="84"/>
        <v>5400</v>
      </c>
      <c r="B5401" s="2">
        <v>41120</v>
      </c>
      <c r="C5401" s="3">
        <v>5438</v>
      </c>
      <c r="D5401" s="3">
        <v>1207</v>
      </c>
      <c r="E5401"/>
      <c r="F5401"/>
      <c r="G5401"/>
    </row>
    <row r="5402" spans="1:7" x14ac:dyDescent="0.25">
      <c r="A5402">
        <f t="shared" si="84"/>
        <v>5401</v>
      </c>
      <c r="B5402" s="2">
        <v>41120</v>
      </c>
      <c r="C5402" s="3">
        <v>1955</v>
      </c>
      <c r="D5402" s="3">
        <v>2976</v>
      </c>
      <c r="E5402"/>
      <c r="F5402"/>
      <c r="G5402"/>
    </row>
    <row r="5403" spans="1:7" x14ac:dyDescent="0.25">
      <c r="A5403">
        <f t="shared" si="84"/>
        <v>5402</v>
      </c>
      <c r="B5403" s="2">
        <v>41130</v>
      </c>
      <c r="C5403">
        <v>794</v>
      </c>
      <c r="D5403">
        <v>794</v>
      </c>
      <c r="E5403"/>
      <c r="F5403"/>
      <c r="G5403"/>
    </row>
    <row r="5404" spans="1:7" x14ac:dyDescent="0.25">
      <c r="A5404">
        <f t="shared" si="84"/>
        <v>5403</v>
      </c>
      <c r="B5404" s="2">
        <v>41130</v>
      </c>
      <c r="C5404" s="3">
        <v>2599</v>
      </c>
      <c r="D5404" s="3">
        <v>2599</v>
      </c>
      <c r="E5404"/>
      <c r="F5404"/>
      <c r="G5404"/>
    </row>
    <row r="5405" spans="1:7" x14ac:dyDescent="0.25">
      <c r="A5405">
        <f t="shared" si="84"/>
        <v>5404</v>
      </c>
      <c r="B5405" s="2">
        <v>41106</v>
      </c>
      <c r="C5405" s="3">
        <v>3722</v>
      </c>
      <c r="D5405" s="3">
        <v>1800</v>
      </c>
      <c r="E5405"/>
      <c r="F5405"/>
      <c r="G5405"/>
    </row>
    <row r="5406" spans="1:7" x14ac:dyDescent="0.25">
      <c r="A5406">
        <f t="shared" si="84"/>
        <v>5405</v>
      </c>
      <c r="B5406" s="2">
        <v>41207</v>
      </c>
      <c r="C5406" s="3">
        <v>1162</v>
      </c>
      <c r="D5406">
        <v>609</v>
      </c>
      <c r="E5406"/>
      <c r="F5406"/>
      <c r="G5406"/>
    </row>
    <row r="5407" spans="1:7" x14ac:dyDescent="0.25">
      <c r="A5407">
        <f t="shared" si="84"/>
        <v>5406</v>
      </c>
      <c r="B5407" s="2">
        <v>41113</v>
      </c>
      <c r="C5407" s="3">
        <v>13234</v>
      </c>
      <c r="D5407" s="3">
        <v>13234</v>
      </c>
      <c r="E5407"/>
      <c r="F5407"/>
      <c r="G5407"/>
    </row>
    <row r="5408" spans="1:7" x14ac:dyDescent="0.25">
      <c r="A5408">
        <f t="shared" si="84"/>
        <v>5407</v>
      </c>
      <c r="B5408" s="2">
        <v>41108</v>
      </c>
      <c r="C5408" s="3">
        <v>1728</v>
      </c>
      <c r="D5408">
        <v>864</v>
      </c>
      <c r="E5408"/>
      <c r="F5408"/>
      <c r="G5408"/>
    </row>
    <row r="5409" spans="1:7" x14ac:dyDescent="0.25">
      <c r="A5409">
        <f t="shared" si="84"/>
        <v>5408</v>
      </c>
      <c r="B5409" s="2">
        <v>41249</v>
      </c>
      <c r="C5409">
        <v>915</v>
      </c>
      <c r="D5409">
        <v>915</v>
      </c>
      <c r="E5409"/>
      <c r="F5409"/>
      <c r="G5409"/>
    </row>
    <row r="5410" spans="1:7" x14ac:dyDescent="0.25">
      <c r="A5410">
        <f t="shared" si="84"/>
        <v>5409</v>
      </c>
      <c r="B5410" s="2">
        <v>41103</v>
      </c>
      <c r="C5410" s="3">
        <v>1363</v>
      </c>
      <c r="D5410">
        <v>421</v>
      </c>
      <c r="E5410"/>
      <c r="F5410"/>
      <c r="G5410"/>
    </row>
    <row r="5411" spans="1:7" x14ac:dyDescent="0.25">
      <c r="A5411">
        <f t="shared" si="84"/>
        <v>5410</v>
      </c>
      <c r="B5411" s="2">
        <v>41130</v>
      </c>
      <c r="C5411" s="3">
        <v>8199</v>
      </c>
      <c r="D5411" s="3">
        <v>8199</v>
      </c>
      <c r="E5411"/>
      <c r="F5411"/>
      <c r="G5411"/>
    </row>
    <row r="5412" spans="1:7" x14ac:dyDescent="0.25">
      <c r="A5412">
        <f t="shared" si="84"/>
        <v>5411</v>
      </c>
      <c r="B5412" s="2">
        <v>41114</v>
      </c>
      <c r="C5412" s="3">
        <v>1129</v>
      </c>
      <c r="D5412" s="3">
        <v>1129</v>
      </c>
      <c r="E5412"/>
      <c r="F5412"/>
      <c r="G5412"/>
    </row>
    <row r="5413" spans="1:7" x14ac:dyDescent="0.25">
      <c r="A5413">
        <f t="shared" si="84"/>
        <v>5412</v>
      </c>
      <c r="B5413" s="2">
        <v>41085</v>
      </c>
      <c r="C5413" s="3">
        <v>3798</v>
      </c>
      <c r="D5413" s="3">
        <v>1896</v>
      </c>
      <c r="E5413"/>
      <c r="F5413"/>
      <c r="G5413"/>
    </row>
    <row r="5414" spans="1:7" x14ac:dyDescent="0.25">
      <c r="A5414">
        <f t="shared" si="84"/>
        <v>5413</v>
      </c>
      <c r="B5414" s="2">
        <v>41178</v>
      </c>
      <c r="C5414" s="3">
        <v>1385</v>
      </c>
      <c r="D5414" s="3">
        <v>1385</v>
      </c>
      <c r="E5414"/>
      <c r="F5414"/>
      <c r="G5414"/>
    </row>
    <row r="5415" spans="1:7" x14ac:dyDescent="0.25">
      <c r="A5415">
        <f t="shared" si="84"/>
        <v>5414</v>
      </c>
      <c r="B5415" s="2">
        <v>41095</v>
      </c>
      <c r="C5415" s="3">
        <v>4901</v>
      </c>
      <c r="D5415" s="3">
        <v>2385</v>
      </c>
      <c r="E5415"/>
      <c r="F5415"/>
      <c r="G5415"/>
    </row>
    <row r="5416" spans="1:7" x14ac:dyDescent="0.25">
      <c r="A5416">
        <f t="shared" si="84"/>
        <v>5415</v>
      </c>
      <c r="B5416" s="2">
        <v>41107</v>
      </c>
      <c r="C5416">
        <v>940</v>
      </c>
      <c r="D5416">
        <v>940</v>
      </c>
      <c r="E5416"/>
      <c r="F5416"/>
      <c r="G5416"/>
    </row>
    <row r="5417" spans="1:7" x14ac:dyDescent="0.25">
      <c r="A5417">
        <f t="shared" si="84"/>
        <v>5416</v>
      </c>
      <c r="B5417" s="2">
        <v>41095</v>
      </c>
      <c r="C5417" s="3">
        <v>1912</v>
      </c>
      <c r="D5417">
        <v>615</v>
      </c>
      <c r="E5417"/>
      <c r="F5417"/>
      <c r="G5417"/>
    </row>
    <row r="5418" spans="1:7" x14ac:dyDescent="0.25">
      <c r="A5418">
        <f t="shared" si="84"/>
        <v>5417</v>
      </c>
      <c r="B5418" s="2">
        <v>41246</v>
      </c>
      <c r="C5418" s="3">
        <v>1860</v>
      </c>
      <c r="D5418" s="3">
        <v>1860</v>
      </c>
      <c r="E5418"/>
      <c r="F5418"/>
      <c r="G5418"/>
    </row>
    <row r="5419" spans="1:7" x14ac:dyDescent="0.25">
      <c r="A5419">
        <f t="shared" si="84"/>
        <v>5418</v>
      </c>
      <c r="B5419" s="2">
        <v>41114</v>
      </c>
      <c r="C5419" s="3">
        <v>1250</v>
      </c>
      <c r="D5419" s="3">
        <v>1250</v>
      </c>
      <c r="E5419"/>
      <c r="F5419"/>
      <c r="G5419"/>
    </row>
    <row r="5420" spans="1:7" x14ac:dyDescent="0.25">
      <c r="A5420">
        <f t="shared" si="84"/>
        <v>5419</v>
      </c>
      <c r="B5420" s="2">
        <v>41243</v>
      </c>
      <c r="C5420" s="3">
        <v>1440</v>
      </c>
      <c r="D5420" s="3">
        <v>1440</v>
      </c>
      <c r="E5420"/>
      <c r="F5420"/>
      <c r="G5420"/>
    </row>
    <row r="5421" spans="1:7" x14ac:dyDescent="0.25">
      <c r="A5421">
        <f t="shared" si="84"/>
        <v>5420</v>
      </c>
      <c r="B5421" s="2">
        <v>41170</v>
      </c>
      <c r="C5421" s="3">
        <v>1320</v>
      </c>
      <c r="D5421" s="3">
        <v>1320</v>
      </c>
      <c r="E5421"/>
      <c r="F5421"/>
      <c r="G5421"/>
    </row>
    <row r="5422" spans="1:7" x14ac:dyDescent="0.25">
      <c r="A5422">
        <f t="shared" si="84"/>
        <v>5421</v>
      </c>
      <c r="B5422" s="2">
        <v>41207</v>
      </c>
      <c r="C5422" s="3">
        <v>3648</v>
      </c>
      <c r="D5422" s="3">
        <v>3648</v>
      </c>
      <c r="E5422"/>
      <c r="F5422"/>
      <c r="G5422"/>
    </row>
    <row r="5423" spans="1:7" x14ac:dyDescent="0.25">
      <c r="A5423">
        <f t="shared" si="84"/>
        <v>5422</v>
      </c>
      <c r="B5423" s="2">
        <v>41130</v>
      </c>
      <c r="C5423" s="3">
        <v>3700</v>
      </c>
      <c r="D5423" s="3">
        <v>3700</v>
      </c>
      <c r="E5423"/>
      <c r="F5423"/>
      <c r="G5423"/>
    </row>
    <row r="5424" spans="1:7" x14ac:dyDescent="0.25">
      <c r="A5424">
        <f t="shared" si="84"/>
        <v>5423</v>
      </c>
      <c r="B5424" s="2">
        <v>41095</v>
      </c>
      <c r="C5424" s="3">
        <v>2388</v>
      </c>
      <c r="D5424" s="3">
        <v>2388</v>
      </c>
      <c r="E5424"/>
      <c r="F5424"/>
      <c r="G5424"/>
    </row>
    <row r="5425" spans="1:7" x14ac:dyDescent="0.25">
      <c r="A5425">
        <f t="shared" si="84"/>
        <v>5424</v>
      </c>
      <c r="B5425" s="2">
        <v>41100</v>
      </c>
      <c r="C5425" s="3">
        <v>12009</v>
      </c>
      <c r="D5425" s="3">
        <v>12009</v>
      </c>
      <c r="E5425"/>
      <c r="F5425"/>
      <c r="G5425"/>
    </row>
    <row r="5426" spans="1:7" x14ac:dyDescent="0.25">
      <c r="A5426">
        <f t="shared" si="84"/>
        <v>5425</v>
      </c>
      <c r="B5426" s="2">
        <v>41141</v>
      </c>
      <c r="C5426" s="3">
        <v>3926</v>
      </c>
      <c r="D5426" s="3">
        <v>3926</v>
      </c>
      <c r="E5426"/>
      <c r="F5426"/>
      <c r="G5426"/>
    </row>
    <row r="5427" spans="1:7" x14ac:dyDescent="0.25">
      <c r="A5427">
        <f t="shared" si="84"/>
        <v>5426</v>
      </c>
      <c r="B5427" s="2">
        <v>41170</v>
      </c>
      <c r="C5427" s="3">
        <v>2509</v>
      </c>
      <c r="D5427" s="3">
        <v>2509</v>
      </c>
      <c r="E5427"/>
      <c r="F5427"/>
      <c r="G5427"/>
    </row>
    <row r="5428" spans="1:7" x14ac:dyDescent="0.25">
      <c r="A5428">
        <f t="shared" si="84"/>
        <v>5427</v>
      </c>
      <c r="B5428" s="2">
        <v>41243</v>
      </c>
      <c r="C5428" s="3">
        <v>3562</v>
      </c>
      <c r="D5428" s="3">
        <v>3562</v>
      </c>
      <c r="E5428"/>
      <c r="F5428"/>
      <c r="G5428"/>
    </row>
    <row r="5429" spans="1:7" x14ac:dyDescent="0.25">
      <c r="A5429">
        <f t="shared" si="84"/>
        <v>5428</v>
      </c>
      <c r="B5429" s="2">
        <v>41116</v>
      </c>
      <c r="C5429" s="3">
        <v>7329</v>
      </c>
      <c r="D5429" s="3">
        <v>2928</v>
      </c>
      <c r="E5429"/>
      <c r="F5429"/>
      <c r="G5429"/>
    </row>
    <row r="5430" spans="1:7" x14ac:dyDescent="0.25">
      <c r="A5430">
        <f t="shared" si="84"/>
        <v>5429</v>
      </c>
      <c r="B5430" s="2">
        <v>41121</v>
      </c>
      <c r="C5430">
        <v>843</v>
      </c>
      <c r="D5430">
        <v>291</v>
      </c>
      <c r="E5430"/>
      <c r="F5430"/>
      <c r="G5430"/>
    </row>
    <row r="5431" spans="1:7" x14ac:dyDescent="0.25">
      <c r="A5431">
        <f t="shared" si="84"/>
        <v>5430</v>
      </c>
      <c r="B5431" s="2">
        <v>41130</v>
      </c>
      <c r="C5431" s="3">
        <v>5023</v>
      </c>
      <c r="D5431" s="3">
        <v>5023</v>
      </c>
      <c r="E5431"/>
      <c r="F5431"/>
      <c r="G5431"/>
    </row>
    <row r="5432" spans="1:7" x14ac:dyDescent="0.25">
      <c r="A5432">
        <f t="shared" si="84"/>
        <v>5431</v>
      </c>
      <c r="B5432" s="2">
        <v>41103</v>
      </c>
      <c r="C5432" s="3">
        <v>1292</v>
      </c>
      <c r="D5432" s="3">
        <v>1292</v>
      </c>
      <c r="E5432"/>
      <c r="F5432"/>
      <c r="G5432"/>
    </row>
    <row r="5433" spans="1:7" x14ac:dyDescent="0.25">
      <c r="A5433">
        <f t="shared" si="84"/>
        <v>5432</v>
      </c>
      <c r="B5433" s="2">
        <v>41113</v>
      </c>
      <c r="C5433" s="3">
        <v>2507</v>
      </c>
      <c r="D5433" s="3">
        <v>2507</v>
      </c>
      <c r="E5433"/>
      <c r="F5433"/>
      <c r="G5433"/>
    </row>
    <row r="5434" spans="1:7" x14ac:dyDescent="0.25">
      <c r="A5434">
        <f t="shared" si="84"/>
        <v>5433</v>
      </c>
      <c r="B5434" s="2">
        <v>41100</v>
      </c>
      <c r="C5434" s="3">
        <v>3410</v>
      </c>
      <c r="D5434" s="3">
        <v>3410</v>
      </c>
      <c r="E5434"/>
      <c r="F5434"/>
      <c r="G5434"/>
    </row>
    <row r="5435" spans="1:7" x14ac:dyDescent="0.25">
      <c r="A5435">
        <f t="shared" si="84"/>
        <v>5434</v>
      </c>
      <c r="B5435" s="2">
        <v>41094</v>
      </c>
      <c r="C5435">
        <v>503</v>
      </c>
      <c r="D5435">
        <v>503</v>
      </c>
      <c r="E5435"/>
      <c r="F5435"/>
      <c r="G5435"/>
    </row>
    <row r="5436" spans="1:7" x14ac:dyDescent="0.25">
      <c r="A5436">
        <f t="shared" si="84"/>
        <v>5435</v>
      </c>
      <c r="B5436" s="2">
        <v>41103</v>
      </c>
      <c r="C5436" s="3">
        <v>3139</v>
      </c>
      <c r="D5436" s="3">
        <v>3139</v>
      </c>
      <c r="E5436"/>
      <c r="F5436"/>
      <c r="G5436"/>
    </row>
    <row r="5437" spans="1:7" x14ac:dyDescent="0.25">
      <c r="A5437">
        <f t="shared" si="84"/>
        <v>5436</v>
      </c>
      <c r="B5437" s="2">
        <v>41103</v>
      </c>
      <c r="C5437" s="3">
        <v>2167</v>
      </c>
      <c r="D5437" s="3">
        <v>2167</v>
      </c>
      <c r="E5437"/>
      <c r="F5437"/>
      <c r="G5437"/>
    </row>
    <row r="5438" spans="1:7" x14ac:dyDescent="0.25">
      <c r="A5438">
        <f t="shared" si="84"/>
        <v>5437</v>
      </c>
      <c r="B5438" s="2">
        <v>41103</v>
      </c>
      <c r="C5438" s="3">
        <v>3649</v>
      </c>
      <c r="D5438" s="3">
        <v>3649</v>
      </c>
      <c r="E5438"/>
      <c r="F5438"/>
      <c r="G5438"/>
    </row>
    <row r="5439" spans="1:7" x14ac:dyDescent="0.25">
      <c r="A5439">
        <f t="shared" si="84"/>
        <v>5438</v>
      </c>
      <c r="B5439" s="2">
        <v>41082</v>
      </c>
      <c r="C5439" s="3">
        <v>5646</v>
      </c>
      <c r="D5439" s="3">
        <v>1479</v>
      </c>
      <c r="E5439"/>
      <c r="F5439"/>
      <c r="G5439"/>
    </row>
    <row r="5440" spans="1:7" x14ac:dyDescent="0.25">
      <c r="A5440">
        <f t="shared" si="84"/>
        <v>5439</v>
      </c>
      <c r="B5440" s="2">
        <v>41071</v>
      </c>
      <c r="C5440" s="3">
        <v>5613</v>
      </c>
      <c r="D5440" s="3">
        <v>4186</v>
      </c>
      <c r="E5440"/>
      <c r="F5440"/>
      <c r="G5440"/>
    </row>
    <row r="5441" spans="1:7" x14ac:dyDescent="0.25">
      <c r="A5441">
        <f t="shared" si="84"/>
        <v>5440</v>
      </c>
      <c r="B5441" s="2">
        <v>41200</v>
      </c>
      <c r="C5441">
        <v>618</v>
      </c>
      <c r="D5441">
        <v>618</v>
      </c>
      <c r="E5441"/>
      <c r="F5441"/>
      <c r="G5441"/>
    </row>
    <row r="5442" spans="1:7" x14ac:dyDescent="0.25">
      <c r="A5442">
        <f t="shared" si="84"/>
        <v>5441</v>
      </c>
      <c r="B5442" s="2">
        <v>41100</v>
      </c>
      <c r="C5442" s="3">
        <v>5760</v>
      </c>
      <c r="D5442" s="3">
        <v>5760</v>
      </c>
      <c r="E5442"/>
      <c r="F5442"/>
      <c r="G5442"/>
    </row>
    <row r="5443" spans="1:7" x14ac:dyDescent="0.25">
      <c r="A5443">
        <f t="shared" si="84"/>
        <v>5442</v>
      </c>
      <c r="B5443" s="2">
        <v>41093</v>
      </c>
      <c r="C5443" s="3">
        <v>3399</v>
      </c>
      <c r="D5443" s="3">
        <v>3399</v>
      </c>
      <c r="E5443"/>
      <c r="F5443"/>
      <c r="G5443"/>
    </row>
    <row r="5444" spans="1:7" x14ac:dyDescent="0.25">
      <c r="A5444">
        <f t="shared" ref="A5444:A5507" si="85">A5443+1</f>
        <v>5443</v>
      </c>
      <c r="B5444" s="2">
        <v>41103</v>
      </c>
      <c r="C5444" s="3">
        <v>2793</v>
      </c>
      <c r="D5444" s="3">
        <v>2793</v>
      </c>
      <c r="E5444"/>
      <c r="F5444"/>
      <c r="G5444"/>
    </row>
    <row r="5445" spans="1:7" x14ac:dyDescent="0.25">
      <c r="A5445">
        <f t="shared" si="85"/>
        <v>5444</v>
      </c>
      <c r="B5445" s="2">
        <v>41102</v>
      </c>
      <c r="C5445" s="3">
        <v>4220</v>
      </c>
      <c r="D5445" s="3">
        <v>4220</v>
      </c>
      <c r="E5445"/>
      <c r="F5445"/>
      <c r="G5445"/>
    </row>
    <row r="5446" spans="1:7" x14ac:dyDescent="0.25">
      <c r="A5446">
        <f t="shared" si="85"/>
        <v>5445</v>
      </c>
      <c r="B5446" s="2">
        <v>41096</v>
      </c>
      <c r="C5446" s="3">
        <v>2160</v>
      </c>
      <c r="D5446">
        <v>665</v>
      </c>
      <c r="E5446"/>
      <c r="F5446"/>
      <c r="G5446"/>
    </row>
    <row r="5447" spans="1:7" x14ac:dyDescent="0.25">
      <c r="A5447">
        <f t="shared" si="85"/>
        <v>5446</v>
      </c>
      <c r="B5447" s="2">
        <v>41102</v>
      </c>
      <c r="C5447" s="3">
        <v>1004</v>
      </c>
      <c r="D5447" s="3">
        <v>1004</v>
      </c>
      <c r="E5447"/>
      <c r="F5447"/>
      <c r="G5447"/>
    </row>
    <row r="5448" spans="1:7" x14ac:dyDescent="0.25">
      <c r="A5448">
        <f t="shared" si="85"/>
        <v>5447</v>
      </c>
      <c r="B5448" s="2">
        <v>41065</v>
      </c>
      <c r="C5448" s="3">
        <v>2196</v>
      </c>
      <c r="D5448" s="3">
        <v>1830</v>
      </c>
      <c r="E5448"/>
      <c r="F5448"/>
      <c r="G5448"/>
    </row>
    <row r="5449" spans="1:7" x14ac:dyDescent="0.25">
      <c r="A5449">
        <f t="shared" si="85"/>
        <v>5448</v>
      </c>
      <c r="B5449" s="2">
        <v>41082</v>
      </c>
      <c r="C5449">
        <v>497</v>
      </c>
      <c r="D5449">
        <v>497</v>
      </c>
      <c r="E5449"/>
      <c r="F5449"/>
      <c r="G5449"/>
    </row>
    <row r="5450" spans="1:7" x14ac:dyDescent="0.25">
      <c r="A5450">
        <f t="shared" si="85"/>
        <v>5449</v>
      </c>
      <c r="B5450" s="2">
        <v>41082</v>
      </c>
      <c r="C5450" s="3">
        <v>19287</v>
      </c>
      <c r="D5450" s="3">
        <v>15173</v>
      </c>
      <c r="E5450"/>
      <c r="F5450"/>
      <c r="G5450"/>
    </row>
    <row r="5451" spans="1:7" x14ac:dyDescent="0.25">
      <c r="A5451">
        <f t="shared" si="85"/>
        <v>5450</v>
      </c>
      <c r="B5451" s="2">
        <v>41061</v>
      </c>
      <c r="C5451" s="3">
        <v>68731</v>
      </c>
      <c r="D5451" s="3">
        <v>68731</v>
      </c>
      <c r="E5451"/>
      <c r="F5451"/>
      <c r="G5451"/>
    </row>
    <row r="5452" spans="1:7" x14ac:dyDescent="0.25">
      <c r="A5452">
        <f t="shared" si="85"/>
        <v>5451</v>
      </c>
      <c r="B5452" s="2">
        <v>41061</v>
      </c>
      <c r="C5452" s="3">
        <v>68160</v>
      </c>
      <c r="D5452" s="3">
        <v>68160</v>
      </c>
      <c r="E5452"/>
      <c r="F5452"/>
      <c r="G5452"/>
    </row>
    <row r="5453" spans="1:7" x14ac:dyDescent="0.25">
      <c r="A5453">
        <f t="shared" si="85"/>
        <v>5452</v>
      </c>
      <c r="B5453" s="2">
        <v>41130</v>
      </c>
      <c r="C5453">
        <v>146</v>
      </c>
      <c r="D5453">
        <v>146</v>
      </c>
      <c r="E5453"/>
      <c r="F5453"/>
      <c r="G5453"/>
    </row>
    <row r="5454" spans="1:7" x14ac:dyDescent="0.25">
      <c r="A5454">
        <f t="shared" si="85"/>
        <v>5453</v>
      </c>
      <c r="B5454" s="2">
        <v>41066</v>
      </c>
      <c r="C5454">
        <v>87</v>
      </c>
      <c r="D5454">
        <v>144</v>
      </c>
      <c r="E5454"/>
      <c r="F5454"/>
      <c r="G5454"/>
    </row>
    <row r="5455" spans="1:7" x14ac:dyDescent="0.25">
      <c r="A5455">
        <f t="shared" si="85"/>
        <v>5454</v>
      </c>
      <c r="B5455" s="2">
        <v>41107</v>
      </c>
      <c r="C5455" s="3">
        <v>1237</v>
      </c>
      <c r="D5455" s="3">
        <v>1237</v>
      </c>
      <c r="E5455"/>
      <c r="F5455"/>
      <c r="G5455"/>
    </row>
    <row r="5456" spans="1:7" x14ac:dyDescent="0.25">
      <c r="A5456">
        <f t="shared" si="85"/>
        <v>5455</v>
      </c>
      <c r="B5456" s="2">
        <v>41064</v>
      </c>
      <c r="C5456">
        <v>663</v>
      </c>
      <c r="D5456">
        <v>312</v>
      </c>
      <c r="E5456"/>
      <c r="F5456"/>
      <c r="G5456"/>
    </row>
    <row r="5457" spans="1:7" x14ac:dyDescent="0.25">
      <c r="A5457">
        <f t="shared" si="85"/>
        <v>5456</v>
      </c>
      <c r="B5457" s="2">
        <v>41074</v>
      </c>
      <c r="C5457" s="3">
        <v>1299</v>
      </c>
      <c r="D5457">
        <v>866</v>
      </c>
      <c r="E5457"/>
      <c r="F5457"/>
      <c r="G5457"/>
    </row>
    <row r="5458" spans="1:7" x14ac:dyDescent="0.25">
      <c r="A5458">
        <f t="shared" si="85"/>
        <v>5457</v>
      </c>
      <c r="B5458" s="2">
        <v>41180</v>
      </c>
      <c r="C5458" s="3">
        <v>1191</v>
      </c>
      <c r="D5458" s="3">
        <v>1173</v>
      </c>
      <c r="E5458"/>
      <c r="F5458"/>
      <c r="G5458"/>
    </row>
    <row r="5459" spans="1:7" x14ac:dyDescent="0.25">
      <c r="A5459">
        <f t="shared" si="85"/>
        <v>5458</v>
      </c>
      <c r="B5459" s="2">
        <v>41100</v>
      </c>
      <c r="C5459">
        <v>888</v>
      </c>
      <c r="D5459">
        <v>888</v>
      </c>
      <c r="E5459"/>
      <c r="F5459"/>
      <c r="G5459"/>
    </row>
    <row r="5460" spans="1:7" x14ac:dyDescent="0.25">
      <c r="A5460">
        <f t="shared" si="85"/>
        <v>5459</v>
      </c>
      <c r="B5460" s="2">
        <v>41102</v>
      </c>
      <c r="C5460" s="3">
        <v>1416</v>
      </c>
      <c r="D5460" s="3">
        <v>1416</v>
      </c>
      <c r="E5460"/>
      <c r="F5460"/>
      <c r="G5460"/>
    </row>
    <row r="5461" spans="1:7" x14ac:dyDescent="0.25">
      <c r="A5461">
        <f t="shared" si="85"/>
        <v>5460</v>
      </c>
      <c r="B5461" s="2">
        <v>41085</v>
      </c>
      <c r="C5461">
        <v>510</v>
      </c>
      <c r="D5461">
        <v>510</v>
      </c>
      <c r="E5461"/>
      <c r="F5461"/>
      <c r="G5461"/>
    </row>
    <row r="5462" spans="1:7" x14ac:dyDescent="0.25">
      <c r="A5462">
        <f t="shared" si="85"/>
        <v>5461</v>
      </c>
      <c r="B5462" s="2">
        <v>41078</v>
      </c>
      <c r="C5462" s="3">
        <v>2856</v>
      </c>
      <c r="D5462" s="3">
        <v>1664</v>
      </c>
      <c r="E5462"/>
      <c r="F5462"/>
      <c r="G5462"/>
    </row>
    <row r="5463" spans="1:7" x14ac:dyDescent="0.25">
      <c r="A5463">
        <f t="shared" si="85"/>
        <v>5462</v>
      </c>
      <c r="B5463" s="2">
        <v>41102</v>
      </c>
      <c r="C5463" s="3">
        <v>2590</v>
      </c>
      <c r="D5463" s="3">
        <v>2590</v>
      </c>
      <c r="E5463"/>
      <c r="F5463"/>
      <c r="G5463"/>
    </row>
    <row r="5464" spans="1:7" x14ac:dyDescent="0.25">
      <c r="A5464">
        <f t="shared" si="85"/>
        <v>5463</v>
      </c>
      <c r="B5464" s="2">
        <v>41100</v>
      </c>
      <c r="C5464">
        <v>577</v>
      </c>
      <c r="D5464">
        <v>577</v>
      </c>
      <c r="E5464"/>
      <c r="F5464"/>
      <c r="G5464"/>
    </row>
    <row r="5465" spans="1:7" x14ac:dyDescent="0.25">
      <c r="A5465">
        <f t="shared" si="85"/>
        <v>5464</v>
      </c>
      <c r="B5465" s="2">
        <v>41058</v>
      </c>
      <c r="C5465" s="3">
        <v>6072</v>
      </c>
      <c r="D5465" s="3">
        <v>6072</v>
      </c>
      <c r="E5465"/>
      <c r="F5465"/>
      <c r="G5465"/>
    </row>
    <row r="5466" spans="1:7" x14ac:dyDescent="0.25">
      <c r="A5466">
        <f t="shared" si="85"/>
        <v>5465</v>
      </c>
      <c r="B5466" s="2">
        <v>41072</v>
      </c>
      <c r="C5466">
        <v>213</v>
      </c>
      <c r="D5466">
        <v>213</v>
      </c>
      <c r="E5466"/>
      <c r="F5466"/>
      <c r="G5466"/>
    </row>
    <row r="5467" spans="1:7" x14ac:dyDescent="0.25">
      <c r="A5467">
        <f t="shared" si="85"/>
        <v>5466</v>
      </c>
      <c r="B5467" s="2">
        <v>41355</v>
      </c>
      <c r="C5467">
        <v>165</v>
      </c>
      <c r="D5467">
        <v>159</v>
      </c>
      <c r="E5467"/>
      <c r="F5467"/>
      <c r="G5467"/>
    </row>
    <row r="5468" spans="1:7" x14ac:dyDescent="0.25">
      <c r="A5468">
        <f t="shared" si="85"/>
        <v>5467</v>
      </c>
      <c r="B5468" s="2">
        <v>41100</v>
      </c>
      <c r="C5468">
        <v>194</v>
      </c>
      <c r="D5468">
        <v>194</v>
      </c>
      <c r="E5468"/>
      <c r="F5468"/>
      <c r="G5468"/>
    </row>
    <row r="5469" spans="1:7" x14ac:dyDescent="0.25">
      <c r="A5469">
        <f t="shared" si="85"/>
        <v>5468</v>
      </c>
      <c r="B5469" s="2">
        <v>41207</v>
      </c>
      <c r="C5469">
        <v>529</v>
      </c>
      <c r="D5469">
        <v>521</v>
      </c>
      <c r="E5469"/>
      <c r="F5469"/>
      <c r="G5469"/>
    </row>
    <row r="5470" spans="1:7" x14ac:dyDescent="0.25">
      <c r="A5470">
        <f t="shared" si="85"/>
        <v>5469</v>
      </c>
      <c r="B5470" s="2">
        <v>41078</v>
      </c>
      <c r="C5470">
        <v>201</v>
      </c>
      <c r="D5470">
        <v>201</v>
      </c>
      <c r="E5470"/>
      <c r="F5470"/>
      <c r="G5470"/>
    </row>
    <row r="5471" spans="1:7" x14ac:dyDescent="0.25">
      <c r="A5471">
        <f t="shared" si="85"/>
        <v>5470</v>
      </c>
      <c r="B5471" s="2">
        <v>41100</v>
      </c>
      <c r="C5471">
        <v>384</v>
      </c>
      <c r="D5471">
        <v>384</v>
      </c>
      <c r="E5471"/>
      <c r="F5471"/>
      <c r="G5471"/>
    </row>
    <row r="5472" spans="1:7" x14ac:dyDescent="0.25">
      <c r="A5472">
        <f t="shared" si="85"/>
        <v>5471</v>
      </c>
      <c r="B5472" s="2">
        <v>41100</v>
      </c>
      <c r="C5472">
        <v>220</v>
      </c>
      <c r="D5472">
        <v>220</v>
      </c>
      <c r="E5472"/>
      <c r="F5472"/>
      <c r="G5472"/>
    </row>
    <row r="5473" spans="1:7" x14ac:dyDescent="0.25">
      <c r="A5473">
        <f t="shared" si="85"/>
        <v>5472</v>
      </c>
      <c r="B5473" s="2">
        <v>41271</v>
      </c>
      <c r="C5473" s="3">
        <v>3483</v>
      </c>
      <c r="D5473" s="3">
        <v>3483</v>
      </c>
      <c r="E5473"/>
      <c r="F5473"/>
      <c r="G5473"/>
    </row>
    <row r="5474" spans="1:7" x14ac:dyDescent="0.25">
      <c r="A5474">
        <f t="shared" si="85"/>
        <v>5473</v>
      </c>
      <c r="B5474" s="2">
        <v>41085</v>
      </c>
      <c r="C5474">
        <v>256</v>
      </c>
      <c r="D5474">
        <v>256</v>
      </c>
      <c r="E5474"/>
      <c r="F5474"/>
      <c r="G5474"/>
    </row>
    <row r="5475" spans="1:7" x14ac:dyDescent="0.25">
      <c r="A5475">
        <f t="shared" si="85"/>
        <v>5474</v>
      </c>
      <c r="B5475" s="2">
        <v>41100</v>
      </c>
      <c r="C5475">
        <v>154</v>
      </c>
      <c r="D5475">
        <v>154</v>
      </c>
      <c r="E5475"/>
      <c r="F5475"/>
      <c r="G5475"/>
    </row>
    <row r="5476" spans="1:7" x14ac:dyDescent="0.25">
      <c r="A5476">
        <f t="shared" si="85"/>
        <v>5475</v>
      </c>
      <c r="B5476" s="2">
        <v>41142</v>
      </c>
      <c r="C5476" s="3">
        <v>1298</v>
      </c>
      <c r="D5476" s="3">
        <v>1298</v>
      </c>
      <c r="E5476"/>
      <c r="F5476"/>
      <c r="G5476"/>
    </row>
    <row r="5477" spans="1:7" x14ac:dyDescent="0.25">
      <c r="A5477">
        <f t="shared" si="85"/>
        <v>5476</v>
      </c>
      <c r="B5477" s="2">
        <v>41100</v>
      </c>
      <c r="C5477">
        <v>560</v>
      </c>
      <c r="D5477">
        <v>560</v>
      </c>
      <c r="E5477"/>
      <c r="F5477"/>
      <c r="G5477"/>
    </row>
    <row r="5478" spans="1:7" x14ac:dyDescent="0.25">
      <c r="A5478">
        <f t="shared" si="85"/>
        <v>5477</v>
      </c>
      <c r="B5478" s="2">
        <v>41074</v>
      </c>
      <c r="C5478" s="3">
        <v>2595</v>
      </c>
      <c r="D5478" s="3">
        <v>1098</v>
      </c>
      <c r="E5478"/>
      <c r="F5478"/>
      <c r="G5478"/>
    </row>
    <row r="5479" spans="1:7" x14ac:dyDescent="0.25">
      <c r="A5479">
        <f t="shared" si="85"/>
        <v>5478</v>
      </c>
      <c r="B5479" s="2">
        <v>41102</v>
      </c>
      <c r="C5479">
        <v>468</v>
      </c>
      <c r="D5479">
        <v>468</v>
      </c>
      <c r="E5479"/>
      <c r="F5479"/>
      <c r="G5479"/>
    </row>
    <row r="5480" spans="1:7" x14ac:dyDescent="0.25">
      <c r="A5480">
        <f t="shared" si="85"/>
        <v>5479</v>
      </c>
      <c r="B5480" s="2">
        <v>41149</v>
      </c>
      <c r="C5480">
        <v>193</v>
      </c>
      <c r="D5480">
        <v>193</v>
      </c>
      <c r="E5480"/>
      <c r="F5480"/>
      <c r="G5480"/>
    </row>
    <row r="5481" spans="1:7" x14ac:dyDescent="0.25">
      <c r="A5481">
        <f t="shared" si="85"/>
        <v>5480</v>
      </c>
      <c r="B5481" s="2">
        <v>41082</v>
      </c>
      <c r="C5481" s="3">
        <v>7248</v>
      </c>
      <c r="D5481" s="3">
        <v>1302</v>
      </c>
      <c r="E5481"/>
      <c r="F5481"/>
      <c r="G5481"/>
    </row>
    <row r="5482" spans="1:7" x14ac:dyDescent="0.25">
      <c r="A5482">
        <f t="shared" si="85"/>
        <v>5481</v>
      </c>
      <c r="B5482" s="2">
        <v>41086</v>
      </c>
      <c r="C5482" s="3">
        <v>7126</v>
      </c>
      <c r="D5482" s="3">
        <v>7106</v>
      </c>
      <c r="E5482"/>
      <c r="F5482"/>
      <c r="G5482"/>
    </row>
    <row r="5483" spans="1:7" x14ac:dyDescent="0.25">
      <c r="A5483">
        <f t="shared" si="85"/>
        <v>5482</v>
      </c>
      <c r="B5483" s="2">
        <v>41086</v>
      </c>
      <c r="C5483">
        <v>745</v>
      </c>
      <c r="D5483">
        <v>745</v>
      </c>
      <c r="E5483"/>
      <c r="F5483"/>
      <c r="G5483"/>
    </row>
    <row r="5484" spans="1:7" x14ac:dyDescent="0.25">
      <c r="A5484">
        <f t="shared" si="85"/>
        <v>5483</v>
      </c>
      <c r="B5484" s="2">
        <v>41086</v>
      </c>
      <c r="C5484">
        <v>659</v>
      </c>
      <c r="D5484">
        <v>659</v>
      </c>
      <c r="E5484"/>
      <c r="F5484"/>
      <c r="G5484"/>
    </row>
    <row r="5485" spans="1:7" x14ac:dyDescent="0.25">
      <c r="A5485">
        <f t="shared" si="85"/>
        <v>5484</v>
      </c>
      <c r="B5485" s="2">
        <v>41110</v>
      </c>
      <c r="C5485" s="3">
        <v>1331</v>
      </c>
      <c r="D5485" s="3">
        <v>1756</v>
      </c>
      <c r="E5485"/>
      <c r="F5485"/>
      <c r="G5485"/>
    </row>
    <row r="5486" spans="1:7" x14ac:dyDescent="0.25">
      <c r="A5486">
        <f t="shared" si="85"/>
        <v>5485</v>
      </c>
      <c r="B5486" s="2">
        <v>41516</v>
      </c>
      <c r="C5486" s="3">
        <v>4968</v>
      </c>
      <c r="D5486" s="3">
        <v>4968</v>
      </c>
      <c r="E5486"/>
      <c r="F5486"/>
      <c r="G5486"/>
    </row>
    <row r="5487" spans="1:7" x14ac:dyDescent="0.25">
      <c r="A5487">
        <f t="shared" si="85"/>
        <v>5486</v>
      </c>
      <c r="B5487" s="2">
        <v>41064</v>
      </c>
      <c r="C5487" s="3">
        <v>4367</v>
      </c>
      <c r="D5487" s="3">
        <v>4367</v>
      </c>
      <c r="E5487"/>
      <c r="F5487"/>
      <c r="G5487"/>
    </row>
    <row r="5488" spans="1:7" x14ac:dyDescent="0.25">
      <c r="A5488">
        <f t="shared" si="85"/>
        <v>5487</v>
      </c>
      <c r="B5488" s="2">
        <v>41198</v>
      </c>
      <c r="C5488" s="3">
        <v>3380</v>
      </c>
      <c r="D5488" s="3">
        <v>2664</v>
      </c>
      <c r="E5488"/>
      <c r="F5488"/>
      <c r="G5488"/>
    </row>
    <row r="5489" spans="1:7" x14ac:dyDescent="0.25">
      <c r="A5489">
        <f t="shared" si="85"/>
        <v>5488</v>
      </c>
      <c r="B5489" s="2">
        <v>41218</v>
      </c>
      <c r="C5489" s="3">
        <v>4175</v>
      </c>
      <c r="D5489" s="3">
        <v>2753</v>
      </c>
      <c r="E5489"/>
      <c r="F5489"/>
      <c r="G5489"/>
    </row>
    <row r="5490" spans="1:7" x14ac:dyDescent="0.25">
      <c r="A5490">
        <f t="shared" si="85"/>
        <v>5489</v>
      </c>
      <c r="B5490" s="2">
        <v>41100</v>
      </c>
      <c r="C5490" s="3">
        <v>1584</v>
      </c>
      <c r="D5490" s="3">
        <v>1584</v>
      </c>
      <c r="E5490"/>
      <c r="F5490"/>
      <c r="G5490"/>
    </row>
    <row r="5491" spans="1:7" x14ac:dyDescent="0.25">
      <c r="A5491">
        <f t="shared" si="85"/>
        <v>5490</v>
      </c>
      <c r="B5491" s="2">
        <v>41079</v>
      </c>
      <c r="C5491" s="3">
        <v>3493</v>
      </c>
      <c r="D5491" s="3">
        <v>1924</v>
      </c>
      <c r="E5491"/>
      <c r="F5491"/>
      <c r="G5491"/>
    </row>
    <row r="5492" spans="1:7" x14ac:dyDescent="0.25">
      <c r="A5492">
        <f t="shared" si="85"/>
        <v>5491</v>
      </c>
      <c r="B5492" s="2">
        <v>41086</v>
      </c>
      <c r="C5492" s="3">
        <v>1645</v>
      </c>
      <c r="D5492" s="3">
        <v>1645</v>
      </c>
      <c r="E5492"/>
      <c r="F5492"/>
      <c r="G5492"/>
    </row>
    <row r="5493" spans="1:7" x14ac:dyDescent="0.25">
      <c r="A5493">
        <f t="shared" si="85"/>
        <v>5492</v>
      </c>
      <c r="B5493" s="2">
        <v>41248</v>
      </c>
      <c r="C5493">
        <v>441</v>
      </c>
      <c r="D5493">
        <v>441</v>
      </c>
      <c r="E5493"/>
      <c r="F5493"/>
      <c r="G5493"/>
    </row>
    <row r="5494" spans="1:7" x14ac:dyDescent="0.25">
      <c r="A5494">
        <f t="shared" si="85"/>
        <v>5493</v>
      </c>
      <c r="B5494" s="2">
        <v>41071</v>
      </c>
      <c r="C5494">
        <v>163</v>
      </c>
      <c r="D5494">
        <v>163</v>
      </c>
      <c r="E5494"/>
      <c r="F5494"/>
      <c r="G5494"/>
    </row>
    <row r="5495" spans="1:7" x14ac:dyDescent="0.25">
      <c r="A5495">
        <f t="shared" si="85"/>
        <v>5494</v>
      </c>
      <c r="B5495" s="2">
        <v>41074</v>
      </c>
      <c r="C5495">
        <v>745</v>
      </c>
      <c r="D5495">
        <v>159</v>
      </c>
      <c r="E5495"/>
      <c r="F5495"/>
      <c r="G5495"/>
    </row>
    <row r="5496" spans="1:7" x14ac:dyDescent="0.25">
      <c r="A5496">
        <f t="shared" si="85"/>
        <v>5495</v>
      </c>
      <c r="B5496" s="2">
        <v>41086</v>
      </c>
      <c r="C5496" s="3">
        <v>18040</v>
      </c>
      <c r="D5496" s="3">
        <v>18040</v>
      </c>
      <c r="E5496"/>
      <c r="F5496"/>
      <c r="G5496"/>
    </row>
    <row r="5497" spans="1:7" x14ac:dyDescent="0.25">
      <c r="A5497">
        <f t="shared" si="85"/>
        <v>5496</v>
      </c>
      <c r="B5497" s="2">
        <v>41054</v>
      </c>
      <c r="C5497">
        <v>163</v>
      </c>
      <c r="D5497">
        <v>163</v>
      </c>
      <c r="E5497"/>
      <c r="F5497"/>
      <c r="G5497"/>
    </row>
    <row r="5498" spans="1:7" x14ac:dyDescent="0.25">
      <c r="A5498">
        <f t="shared" si="85"/>
        <v>5497</v>
      </c>
      <c r="B5498" s="2">
        <v>41086</v>
      </c>
      <c r="C5498">
        <v>811</v>
      </c>
      <c r="D5498">
        <v>811</v>
      </c>
      <c r="E5498"/>
      <c r="F5498"/>
      <c r="G5498"/>
    </row>
    <row r="5499" spans="1:7" x14ac:dyDescent="0.25">
      <c r="A5499">
        <f t="shared" si="85"/>
        <v>5498</v>
      </c>
      <c r="B5499" s="2">
        <v>41086</v>
      </c>
      <c r="C5499" s="3">
        <v>3569</v>
      </c>
      <c r="D5499" s="3">
        <v>3569</v>
      </c>
      <c r="E5499"/>
      <c r="F5499"/>
      <c r="G5499"/>
    </row>
    <row r="5500" spans="1:7" x14ac:dyDescent="0.25">
      <c r="A5500">
        <f t="shared" si="85"/>
        <v>5499</v>
      </c>
      <c r="B5500" s="2">
        <v>41634</v>
      </c>
      <c r="C5500">
        <v>655</v>
      </c>
      <c r="D5500">
        <v>655</v>
      </c>
      <c r="E5500"/>
      <c r="F5500"/>
      <c r="G5500"/>
    </row>
    <row r="5501" spans="1:7" x14ac:dyDescent="0.25">
      <c r="A5501">
        <f t="shared" si="85"/>
        <v>5500</v>
      </c>
      <c r="B5501" s="2">
        <v>41093</v>
      </c>
      <c r="C5501">
        <v>750</v>
      </c>
      <c r="D5501">
        <v>750</v>
      </c>
      <c r="E5501"/>
      <c r="F5501"/>
      <c r="G5501"/>
    </row>
    <row r="5502" spans="1:7" x14ac:dyDescent="0.25">
      <c r="A5502">
        <f t="shared" si="85"/>
        <v>5501</v>
      </c>
      <c r="B5502" s="2">
        <v>41092</v>
      </c>
      <c r="C5502" s="3">
        <v>8519</v>
      </c>
      <c r="D5502" s="3">
        <v>5259</v>
      </c>
      <c r="E5502"/>
      <c r="F5502"/>
      <c r="G5502"/>
    </row>
    <row r="5503" spans="1:7" x14ac:dyDescent="0.25">
      <c r="A5503">
        <f t="shared" si="85"/>
        <v>5502</v>
      </c>
      <c r="B5503" s="2">
        <v>41066</v>
      </c>
      <c r="C5503" s="3">
        <v>12317</v>
      </c>
      <c r="D5503" s="3">
        <v>7200</v>
      </c>
      <c r="E5503"/>
      <c r="F5503"/>
      <c r="G5503"/>
    </row>
    <row r="5504" spans="1:7" x14ac:dyDescent="0.25">
      <c r="A5504">
        <f t="shared" si="85"/>
        <v>5503</v>
      </c>
      <c r="B5504" s="2">
        <v>41065</v>
      </c>
      <c r="C5504" s="3">
        <v>2154</v>
      </c>
      <c r="D5504">
        <v>346</v>
      </c>
      <c r="E5504"/>
      <c r="F5504"/>
      <c r="G5504"/>
    </row>
    <row r="5505" spans="1:7" x14ac:dyDescent="0.25">
      <c r="A5505">
        <f t="shared" si="85"/>
        <v>5504</v>
      </c>
      <c r="B5505" s="2">
        <v>41053</v>
      </c>
      <c r="C5505" s="3">
        <v>21421</v>
      </c>
      <c r="D5505" s="3">
        <v>14200</v>
      </c>
      <c r="E5505"/>
      <c r="F5505"/>
      <c r="G5505"/>
    </row>
    <row r="5506" spans="1:7" x14ac:dyDescent="0.25">
      <c r="A5506">
        <f t="shared" si="85"/>
        <v>5505</v>
      </c>
      <c r="B5506" s="2">
        <v>41093</v>
      </c>
      <c r="C5506" s="3">
        <v>5064</v>
      </c>
      <c r="D5506" s="3">
        <v>5064</v>
      </c>
      <c r="E5506"/>
      <c r="F5506"/>
      <c r="G5506"/>
    </row>
    <row r="5507" spans="1:7" x14ac:dyDescent="0.25">
      <c r="A5507">
        <f t="shared" si="85"/>
        <v>5506</v>
      </c>
      <c r="B5507" s="2">
        <v>41086</v>
      </c>
      <c r="C5507" s="3">
        <v>1444</v>
      </c>
      <c r="D5507" s="3">
        <v>1444</v>
      </c>
      <c r="E5507"/>
      <c r="F5507"/>
      <c r="G5507"/>
    </row>
    <row r="5508" spans="1:7" x14ac:dyDescent="0.25">
      <c r="A5508">
        <f t="shared" ref="A5508:A5571" si="86">A5507+1</f>
        <v>5507</v>
      </c>
      <c r="B5508" s="2">
        <v>41086</v>
      </c>
      <c r="C5508" s="3">
        <v>11437</v>
      </c>
      <c r="D5508" s="3">
        <v>11437</v>
      </c>
      <c r="E5508"/>
      <c r="F5508"/>
      <c r="G5508"/>
    </row>
    <row r="5509" spans="1:7" x14ac:dyDescent="0.25">
      <c r="A5509">
        <f t="shared" si="86"/>
        <v>5508</v>
      </c>
      <c r="B5509" s="2">
        <v>41100</v>
      </c>
      <c r="C5509" s="3">
        <v>5545</v>
      </c>
      <c r="D5509" s="3">
        <v>5545</v>
      </c>
      <c r="E5509"/>
      <c r="F5509"/>
      <c r="G5509"/>
    </row>
    <row r="5510" spans="1:7" x14ac:dyDescent="0.25">
      <c r="A5510">
        <f t="shared" si="86"/>
        <v>5509</v>
      </c>
      <c r="B5510" s="2">
        <v>41102</v>
      </c>
      <c r="C5510" s="3">
        <v>18960</v>
      </c>
      <c r="D5510" s="3">
        <v>2304</v>
      </c>
      <c r="E5510"/>
      <c r="F5510"/>
      <c r="G5510"/>
    </row>
    <row r="5511" spans="1:7" x14ac:dyDescent="0.25">
      <c r="A5511">
        <f t="shared" si="86"/>
        <v>5510</v>
      </c>
      <c r="B5511" s="2">
        <v>41071</v>
      </c>
      <c r="C5511" s="3">
        <v>16790</v>
      </c>
      <c r="D5511" s="3">
        <v>4320</v>
      </c>
      <c r="E5511"/>
      <c r="F5511"/>
      <c r="G5511"/>
    </row>
    <row r="5512" spans="1:7" x14ac:dyDescent="0.25">
      <c r="A5512">
        <f t="shared" si="86"/>
        <v>5511</v>
      </c>
      <c r="B5512" s="2">
        <v>41075</v>
      </c>
      <c r="C5512" s="3">
        <v>1891</v>
      </c>
      <c r="D5512" s="3">
        <v>1891</v>
      </c>
      <c r="E5512"/>
      <c r="F5512"/>
      <c r="G5512"/>
    </row>
    <row r="5513" spans="1:7" x14ac:dyDescent="0.25">
      <c r="A5513">
        <f t="shared" si="86"/>
        <v>5512</v>
      </c>
      <c r="B5513" s="2">
        <v>41081</v>
      </c>
      <c r="C5513" s="3">
        <v>4406</v>
      </c>
      <c r="D5513" s="3">
        <v>2110</v>
      </c>
      <c r="E5513"/>
      <c r="F5513"/>
      <c r="G5513"/>
    </row>
    <row r="5514" spans="1:7" x14ac:dyDescent="0.25">
      <c r="A5514">
        <f t="shared" si="86"/>
        <v>5513</v>
      </c>
      <c r="B5514" s="2">
        <v>41178</v>
      </c>
      <c r="C5514" s="3">
        <v>3369</v>
      </c>
      <c r="D5514" s="3">
        <v>2557</v>
      </c>
      <c r="E5514"/>
      <c r="F5514"/>
      <c r="G5514"/>
    </row>
    <row r="5515" spans="1:7" x14ac:dyDescent="0.25">
      <c r="A5515">
        <f t="shared" si="86"/>
        <v>5514</v>
      </c>
      <c r="B5515" s="2">
        <v>41085</v>
      </c>
      <c r="C5515" s="3">
        <v>21793</v>
      </c>
      <c r="D5515" s="3">
        <v>21793</v>
      </c>
      <c r="E5515"/>
      <c r="F5515"/>
      <c r="G5515"/>
    </row>
    <row r="5516" spans="1:7" x14ac:dyDescent="0.25">
      <c r="A5516">
        <f t="shared" si="86"/>
        <v>5515</v>
      </c>
      <c r="B5516" s="2">
        <v>41086</v>
      </c>
      <c r="C5516" s="3">
        <v>1330</v>
      </c>
      <c r="D5516" s="3">
        <v>1330</v>
      </c>
      <c r="E5516"/>
      <c r="F5516"/>
      <c r="G5516"/>
    </row>
    <row r="5517" spans="1:7" x14ac:dyDescent="0.25">
      <c r="A5517">
        <f t="shared" si="86"/>
        <v>5516</v>
      </c>
      <c r="B5517" s="2">
        <v>41295</v>
      </c>
      <c r="C5517">
        <v>586</v>
      </c>
      <c r="D5517">
        <v>90</v>
      </c>
      <c r="E5517"/>
      <c r="F5517"/>
      <c r="G5517"/>
    </row>
    <row r="5518" spans="1:7" x14ac:dyDescent="0.25">
      <c r="A5518">
        <f t="shared" si="86"/>
        <v>5517</v>
      </c>
      <c r="B5518" s="2">
        <v>41086</v>
      </c>
      <c r="C5518">
        <v>945</v>
      </c>
      <c r="D5518">
        <v>945</v>
      </c>
      <c r="E5518"/>
      <c r="F5518"/>
      <c r="G5518"/>
    </row>
    <row r="5519" spans="1:7" x14ac:dyDescent="0.25">
      <c r="A5519">
        <f t="shared" si="86"/>
        <v>5518</v>
      </c>
      <c r="B5519" s="2">
        <v>41254</v>
      </c>
      <c r="C5519" s="3">
        <v>3298</v>
      </c>
      <c r="D5519" s="3">
        <v>2029</v>
      </c>
      <c r="E5519"/>
      <c r="F5519"/>
      <c r="G5519"/>
    </row>
    <row r="5520" spans="1:7" x14ac:dyDescent="0.25">
      <c r="A5520">
        <f t="shared" si="86"/>
        <v>5519</v>
      </c>
      <c r="B5520" s="2">
        <v>41081</v>
      </c>
      <c r="C5520" s="3">
        <v>2590</v>
      </c>
      <c r="D5520" s="3">
        <v>2590</v>
      </c>
      <c r="E5520"/>
      <c r="F5520"/>
      <c r="G5520"/>
    </row>
    <row r="5521" spans="1:7" x14ac:dyDescent="0.25">
      <c r="A5521">
        <f t="shared" si="86"/>
        <v>5520</v>
      </c>
      <c r="B5521" s="2">
        <v>41086</v>
      </c>
      <c r="C5521">
        <v>430</v>
      </c>
      <c r="D5521">
        <v>276</v>
      </c>
      <c r="E5521"/>
      <c r="F5521"/>
      <c r="G5521"/>
    </row>
    <row r="5522" spans="1:7" x14ac:dyDescent="0.25">
      <c r="A5522">
        <f t="shared" si="86"/>
        <v>5521</v>
      </c>
      <c r="B5522" s="2">
        <v>41081</v>
      </c>
      <c r="C5522" s="3">
        <v>19269</v>
      </c>
      <c r="D5522" s="3">
        <v>19269</v>
      </c>
      <c r="E5522"/>
      <c r="F5522"/>
      <c r="G5522"/>
    </row>
    <row r="5523" spans="1:7" x14ac:dyDescent="0.25">
      <c r="A5523">
        <f t="shared" si="86"/>
        <v>5522</v>
      </c>
      <c r="B5523" s="2">
        <v>41082</v>
      </c>
      <c r="C5523" s="3">
        <v>7061</v>
      </c>
      <c r="D5523" s="3">
        <v>3952</v>
      </c>
      <c r="E5523"/>
      <c r="F5523"/>
      <c r="G5523"/>
    </row>
    <row r="5524" spans="1:7" x14ac:dyDescent="0.25">
      <c r="A5524">
        <f t="shared" si="86"/>
        <v>5523</v>
      </c>
      <c r="B5524" s="2">
        <v>41086</v>
      </c>
      <c r="C5524" s="3">
        <v>2174</v>
      </c>
      <c r="D5524" s="3">
        <v>2174</v>
      </c>
      <c r="E5524"/>
      <c r="F5524"/>
      <c r="G5524"/>
    </row>
    <row r="5525" spans="1:7" x14ac:dyDescent="0.25">
      <c r="A5525">
        <f t="shared" si="86"/>
        <v>5524</v>
      </c>
      <c r="B5525" s="2">
        <v>41086</v>
      </c>
      <c r="C5525" s="3">
        <v>15992</v>
      </c>
      <c r="D5525" s="3">
        <v>15992</v>
      </c>
      <c r="E5525"/>
      <c r="F5525"/>
      <c r="G5525"/>
    </row>
    <row r="5526" spans="1:7" x14ac:dyDescent="0.25">
      <c r="A5526">
        <f t="shared" si="86"/>
        <v>5525</v>
      </c>
      <c r="B5526" s="2">
        <v>41053</v>
      </c>
      <c r="C5526" s="3">
        <v>12720</v>
      </c>
      <c r="D5526" s="3">
        <v>8306</v>
      </c>
      <c r="E5526"/>
      <c r="F5526"/>
      <c r="G5526"/>
    </row>
    <row r="5527" spans="1:7" x14ac:dyDescent="0.25">
      <c r="A5527">
        <f t="shared" si="86"/>
        <v>5526</v>
      </c>
      <c r="B5527" s="2">
        <v>41073</v>
      </c>
      <c r="C5527" s="3">
        <v>24521</v>
      </c>
      <c r="D5527" s="3">
        <v>1643</v>
      </c>
      <c r="E5527"/>
      <c r="F5527"/>
      <c r="G5527"/>
    </row>
    <row r="5528" spans="1:7" x14ac:dyDescent="0.25">
      <c r="A5528">
        <f t="shared" si="86"/>
        <v>5527</v>
      </c>
      <c r="B5528" s="2">
        <v>41064</v>
      </c>
      <c r="C5528" s="3">
        <v>14039</v>
      </c>
      <c r="D5528" s="3">
        <v>1688</v>
      </c>
      <c r="E5528"/>
      <c r="F5528"/>
      <c r="G5528"/>
    </row>
    <row r="5529" spans="1:7" x14ac:dyDescent="0.25">
      <c r="A5529">
        <f t="shared" si="86"/>
        <v>5528</v>
      </c>
      <c r="B5529" s="2">
        <v>41058</v>
      </c>
      <c r="C5529" s="3">
        <v>1932</v>
      </c>
      <c r="D5529" s="3">
        <v>1932</v>
      </c>
      <c r="E5529"/>
      <c r="F5529"/>
      <c r="G5529"/>
    </row>
    <row r="5530" spans="1:7" x14ac:dyDescent="0.25">
      <c r="A5530">
        <f t="shared" si="86"/>
        <v>5529</v>
      </c>
      <c r="B5530" s="2">
        <v>41073</v>
      </c>
      <c r="C5530">
        <v>442</v>
      </c>
      <c r="D5530">
        <v>442</v>
      </c>
      <c r="E5530"/>
      <c r="F5530"/>
      <c r="G5530"/>
    </row>
    <row r="5531" spans="1:7" x14ac:dyDescent="0.25">
      <c r="A5531">
        <f t="shared" si="86"/>
        <v>5530</v>
      </c>
      <c r="B5531" s="2">
        <v>41081</v>
      </c>
      <c r="C5531">
        <v>72</v>
      </c>
      <c r="D5531">
        <v>72</v>
      </c>
      <c r="E5531"/>
      <c r="F5531"/>
      <c r="G5531"/>
    </row>
    <row r="5532" spans="1:7" x14ac:dyDescent="0.25">
      <c r="A5532">
        <f t="shared" si="86"/>
        <v>5531</v>
      </c>
      <c r="B5532" s="2">
        <v>41081</v>
      </c>
      <c r="C5532" s="3">
        <v>1990</v>
      </c>
      <c r="D5532" s="3">
        <v>1990</v>
      </c>
      <c r="E5532"/>
      <c r="F5532"/>
      <c r="G5532"/>
    </row>
    <row r="5533" spans="1:7" x14ac:dyDescent="0.25">
      <c r="A5533">
        <f t="shared" si="86"/>
        <v>5532</v>
      </c>
      <c r="B5533" s="2">
        <v>41079</v>
      </c>
      <c r="C5533" s="3">
        <v>1016</v>
      </c>
      <c r="D5533" s="3">
        <v>1016</v>
      </c>
      <c r="E5533"/>
      <c r="F5533"/>
      <c r="G5533"/>
    </row>
    <row r="5534" spans="1:7" x14ac:dyDescent="0.25">
      <c r="A5534">
        <f t="shared" si="86"/>
        <v>5533</v>
      </c>
      <c r="B5534" s="2">
        <v>41073</v>
      </c>
      <c r="C5534" s="3">
        <v>10368</v>
      </c>
      <c r="D5534" s="3">
        <v>2880</v>
      </c>
      <c r="E5534"/>
      <c r="F5534"/>
      <c r="G5534"/>
    </row>
    <row r="5535" spans="1:7" x14ac:dyDescent="0.25">
      <c r="A5535">
        <f t="shared" si="86"/>
        <v>5534</v>
      </c>
      <c r="B5535" s="2">
        <v>41081</v>
      </c>
      <c r="C5535" s="3">
        <v>2740</v>
      </c>
      <c r="D5535" s="3">
        <v>2737</v>
      </c>
      <c r="E5535"/>
      <c r="F5535"/>
      <c r="G5535"/>
    </row>
    <row r="5536" spans="1:7" x14ac:dyDescent="0.25">
      <c r="A5536">
        <f t="shared" si="86"/>
        <v>5535</v>
      </c>
      <c r="B5536" s="2">
        <v>41144</v>
      </c>
      <c r="C5536" s="3">
        <v>1291</v>
      </c>
      <c r="D5536" s="3">
        <v>1289</v>
      </c>
      <c r="E5536"/>
      <c r="F5536"/>
      <c r="G5536"/>
    </row>
    <row r="5537" spans="1:7" x14ac:dyDescent="0.25">
      <c r="A5537">
        <f t="shared" si="86"/>
        <v>5536</v>
      </c>
      <c r="B5537" s="2">
        <v>41081</v>
      </c>
      <c r="C5537" s="3">
        <v>2898</v>
      </c>
      <c r="D5537" s="3">
        <v>2898</v>
      </c>
      <c r="E5537"/>
      <c r="F5537"/>
      <c r="G5537"/>
    </row>
    <row r="5538" spans="1:7" x14ac:dyDescent="0.25">
      <c r="A5538">
        <f t="shared" si="86"/>
        <v>5537</v>
      </c>
      <c r="B5538" s="2">
        <v>41086</v>
      </c>
      <c r="C5538">
        <v>80</v>
      </c>
      <c r="D5538">
        <v>80</v>
      </c>
      <c r="E5538"/>
      <c r="F5538"/>
      <c r="G5538"/>
    </row>
    <row r="5539" spans="1:7" x14ac:dyDescent="0.25">
      <c r="A5539">
        <f t="shared" si="86"/>
        <v>5538</v>
      </c>
      <c r="B5539" s="2">
        <v>41086</v>
      </c>
      <c r="C5539">
        <v>138</v>
      </c>
      <c r="D5539">
        <v>138</v>
      </c>
      <c r="E5539"/>
      <c r="F5539"/>
      <c r="G5539"/>
    </row>
    <row r="5540" spans="1:7" x14ac:dyDescent="0.25">
      <c r="A5540">
        <f t="shared" si="86"/>
        <v>5539</v>
      </c>
      <c r="B5540" s="2">
        <v>41086</v>
      </c>
      <c r="C5540" s="3">
        <v>1560</v>
      </c>
      <c r="D5540" s="3">
        <v>1560</v>
      </c>
      <c r="E5540"/>
      <c r="F5540"/>
      <c r="G5540"/>
    </row>
    <row r="5541" spans="1:7" x14ac:dyDescent="0.25">
      <c r="A5541">
        <f t="shared" si="86"/>
        <v>5540</v>
      </c>
      <c r="B5541" s="2">
        <v>41193</v>
      </c>
      <c r="C5541" s="3">
        <v>7625</v>
      </c>
      <c r="D5541" s="3">
        <v>4524</v>
      </c>
      <c r="E5541"/>
      <c r="F5541"/>
      <c r="G5541"/>
    </row>
    <row r="5542" spans="1:7" x14ac:dyDescent="0.25">
      <c r="A5542">
        <f t="shared" si="86"/>
        <v>5541</v>
      </c>
      <c r="B5542" s="2">
        <v>41039</v>
      </c>
      <c r="C5542">
        <v>444</v>
      </c>
      <c r="D5542">
        <v>444</v>
      </c>
      <c r="E5542"/>
      <c r="F5542"/>
      <c r="G5542"/>
    </row>
    <row r="5543" spans="1:7" x14ac:dyDescent="0.25">
      <c r="A5543">
        <f t="shared" si="86"/>
        <v>5542</v>
      </c>
      <c r="B5543" s="2">
        <v>41036</v>
      </c>
      <c r="C5543" s="3">
        <v>4190</v>
      </c>
      <c r="D5543" s="3">
        <v>4190</v>
      </c>
      <c r="E5543"/>
      <c r="F5543"/>
      <c r="G5543"/>
    </row>
    <row r="5544" spans="1:7" x14ac:dyDescent="0.25">
      <c r="A5544">
        <f t="shared" si="86"/>
        <v>5543</v>
      </c>
      <c r="B5544" s="2">
        <v>41081</v>
      </c>
      <c r="C5544" s="3">
        <v>3905</v>
      </c>
      <c r="D5544" s="3">
        <v>3905</v>
      </c>
      <c r="E5544"/>
      <c r="F5544"/>
      <c r="G5544"/>
    </row>
    <row r="5545" spans="1:7" x14ac:dyDescent="0.25">
      <c r="A5545">
        <f t="shared" si="86"/>
        <v>5544</v>
      </c>
      <c r="B5545" s="2">
        <v>41073</v>
      </c>
      <c r="C5545" s="3">
        <v>169026</v>
      </c>
      <c r="D5545" s="3">
        <v>169026</v>
      </c>
      <c r="E5545"/>
      <c r="F5545"/>
      <c r="G5545"/>
    </row>
    <row r="5546" spans="1:7" x14ac:dyDescent="0.25">
      <c r="A5546">
        <f t="shared" si="86"/>
        <v>5545</v>
      </c>
      <c r="B5546" s="2">
        <v>41088</v>
      </c>
      <c r="C5546" s="3">
        <v>52546</v>
      </c>
      <c r="D5546" s="3">
        <v>52546</v>
      </c>
      <c r="E5546"/>
      <c r="F5546"/>
      <c r="G5546"/>
    </row>
    <row r="5547" spans="1:7" x14ac:dyDescent="0.25">
      <c r="A5547">
        <f t="shared" si="86"/>
        <v>5546</v>
      </c>
      <c r="B5547" s="2">
        <v>41061</v>
      </c>
      <c r="C5547" s="3">
        <v>2739</v>
      </c>
      <c r="D5547" s="3">
        <v>2739</v>
      </c>
      <c r="E5547"/>
      <c r="F5547"/>
      <c r="G5547"/>
    </row>
    <row r="5548" spans="1:7" x14ac:dyDescent="0.25">
      <c r="A5548">
        <f t="shared" si="86"/>
        <v>5547</v>
      </c>
      <c r="B5548" s="2">
        <v>41086</v>
      </c>
      <c r="C5548" s="3">
        <v>10368</v>
      </c>
      <c r="D5548" s="3">
        <v>10368</v>
      </c>
      <c r="E5548"/>
      <c r="F5548"/>
      <c r="G5548"/>
    </row>
    <row r="5549" spans="1:7" x14ac:dyDescent="0.25">
      <c r="A5549">
        <f t="shared" si="86"/>
        <v>5548</v>
      </c>
      <c r="B5549" s="2">
        <v>41065</v>
      </c>
      <c r="C5549" s="3">
        <v>1582</v>
      </c>
      <c r="D5549" s="3">
        <v>1151</v>
      </c>
      <c r="E5549"/>
      <c r="F5549"/>
      <c r="G5549"/>
    </row>
    <row r="5550" spans="1:7" x14ac:dyDescent="0.25">
      <c r="A5550">
        <f t="shared" si="86"/>
        <v>5549</v>
      </c>
      <c r="B5550" s="2">
        <v>41064</v>
      </c>
      <c r="C5550">
        <v>519</v>
      </c>
      <c r="D5550">
        <v>519</v>
      </c>
      <c r="E5550"/>
      <c r="F5550"/>
      <c r="G5550"/>
    </row>
    <row r="5551" spans="1:7" x14ac:dyDescent="0.25">
      <c r="A5551">
        <f t="shared" si="86"/>
        <v>5550</v>
      </c>
      <c r="B5551" s="2">
        <v>41072</v>
      </c>
      <c r="C5551" s="3">
        <v>2970</v>
      </c>
      <c r="D5551" s="3">
        <v>1322</v>
      </c>
      <c r="E5551"/>
      <c r="F5551"/>
      <c r="G5551"/>
    </row>
    <row r="5552" spans="1:7" x14ac:dyDescent="0.25">
      <c r="A5552">
        <f t="shared" si="86"/>
        <v>5551</v>
      </c>
      <c r="B5552" s="2">
        <v>41073</v>
      </c>
      <c r="C5552" s="3">
        <v>2096</v>
      </c>
      <c r="D5552" s="3">
        <v>2096</v>
      </c>
      <c r="E5552"/>
      <c r="F5552"/>
      <c r="G5552"/>
    </row>
    <row r="5553" spans="1:7" x14ac:dyDescent="0.25">
      <c r="A5553">
        <f t="shared" si="86"/>
        <v>5552</v>
      </c>
      <c r="B5553" s="2">
        <v>41101</v>
      </c>
      <c r="C5553" s="3">
        <v>3689</v>
      </c>
      <c r="D5553" s="3">
        <v>3281</v>
      </c>
      <c r="E5553"/>
      <c r="F5553"/>
      <c r="G5553"/>
    </row>
    <row r="5554" spans="1:7" x14ac:dyDescent="0.25">
      <c r="A5554">
        <f t="shared" si="86"/>
        <v>5553</v>
      </c>
      <c r="B5554" s="2">
        <v>41057</v>
      </c>
      <c r="C5554" s="3">
        <v>2448</v>
      </c>
      <c r="D5554" s="3">
        <v>2448</v>
      </c>
      <c r="E5554"/>
      <c r="F5554"/>
      <c r="G5554"/>
    </row>
    <row r="5555" spans="1:7" x14ac:dyDescent="0.25">
      <c r="A5555">
        <f t="shared" si="86"/>
        <v>5554</v>
      </c>
      <c r="B5555" s="2">
        <v>41081</v>
      </c>
      <c r="C5555">
        <v>370</v>
      </c>
      <c r="D5555">
        <v>370</v>
      </c>
      <c r="E5555"/>
      <c r="F5555"/>
      <c r="G5555"/>
    </row>
    <row r="5556" spans="1:7" x14ac:dyDescent="0.25">
      <c r="A5556">
        <f t="shared" si="86"/>
        <v>5555</v>
      </c>
      <c r="B5556" s="2">
        <v>41250</v>
      </c>
      <c r="C5556" s="3">
        <v>1392</v>
      </c>
      <c r="D5556" s="3">
        <v>1392</v>
      </c>
      <c r="E5556"/>
      <c r="F5556"/>
      <c r="G5556"/>
    </row>
    <row r="5557" spans="1:7" x14ac:dyDescent="0.25">
      <c r="A5557">
        <f t="shared" si="86"/>
        <v>5556</v>
      </c>
      <c r="B5557" s="2">
        <v>41058</v>
      </c>
      <c r="C5557" s="3">
        <v>1298</v>
      </c>
      <c r="D5557" s="3">
        <v>1298</v>
      </c>
      <c r="E5557"/>
      <c r="F5557"/>
      <c r="G5557"/>
    </row>
    <row r="5558" spans="1:7" x14ac:dyDescent="0.25">
      <c r="A5558">
        <f t="shared" si="86"/>
        <v>5557</v>
      </c>
      <c r="B5558" s="2">
        <v>41081</v>
      </c>
      <c r="C5558">
        <v>525</v>
      </c>
      <c r="D5558">
        <v>525</v>
      </c>
      <c r="E5558"/>
      <c r="F5558"/>
      <c r="G5558"/>
    </row>
    <row r="5559" spans="1:7" x14ac:dyDescent="0.25">
      <c r="A5559">
        <f t="shared" si="86"/>
        <v>5558</v>
      </c>
      <c r="B5559" s="2">
        <v>41081</v>
      </c>
      <c r="C5559" s="3">
        <v>1634</v>
      </c>
      <c r="D5559" s="3">
        <v>1634</v>
      </c>
      <c r="E5559"/>
      <c r="F5559"/>
      <c r="G5559"/>
    </row>
    <row r="5560" spans="1:7" x14ac:dyDescent="0.25">
      <c r="A5560">
        <f t="shared" si="86"/>
        <v>5559</v>
      </c>
      <c r="B5560" s="2">
        <v>41073</v>
      </c>
      <c r="C5560">
        <v>382</v>
      </c>
      <c r="D5560">
        <v>382</v>
      </c>
      <c r="E5560"/>
      <c r="F5560"/>
      <c r="G5560"/>
    </row>
    <row r="5561" spans="1:7" x14ac:dyDescent="0.25">
      <c r="A5561">
        <f t="shared" si="86"/>
        <v>5560</v>
      </c>
      <c r="B5561" s="2">
        <v>41086</v>
      </c>
      <c r="C5561">
        <v>949</v>
      </c>
      <c r="D5561">
        <v>949</v>
      </c>
      <c r="E5561"/>
      <c r="F5561"/>
      <c r="G5561"/>
    </row>
    <row r="5562" spans="1:7" x14ac:dyDescent="0.25">
      <c r="A5562">
        <f t="shared" si="86"/>
        <v>5561</v>
      </c>
      <c r="B5562" s="2">
        <v>41043</v>
      </c>
      <c r="C5562" s="3">
        <v>2304</v>
      </c>
      <c r="D5562" s="3">
        <v>2304</v>
      </c>
      <c r="E5562"/>
      <c r="F5562"/>
      <c r="G5562"/>
    </row>
    <row r="5563" spans="1:7" x14ac:dyDescent="0.25">
      <c r="A5563">
        <f t="shared" si="86"/>
        <v>5562</v>
      </c>
      <c r="B5563" s="2">
        <v>41086</v>
      </c>
      <c r="C5563" s="3">
        <v>1925</v>
      </c>
      <c r="D5563" s="3">
        <v>1925</v>
      </c>
      <c r="E5563"/>
      <c r="F5563"/>
      <c r="G5563"/>
    </row>
    <row r="5564" spans="1:7" x14ac:dyDescent="0.25">
      <c r="A5564">
        <f t="shared" si="86"/>
        <v>5563</v>
      </c>
      <c r="B5564" s="2">
        <v>41081</v>
      </c>
      <c r="C5564" s="3">
        <v>9915</v>
      </c>
      <c r="D5564" s="3">
        <v>9915</v>
      </c>
      <c r="E5564"/>
      <c r="F5564"/>
      <c r="G5564"/>
    </row>
    <row r="5565" spans="1:7" x14ac:dyDescent="0.25">
      <c r="A5565">
        <f t="shared" si="86"/>
        <v>5564</v>
      </c>
      <c r="B5565" s="2">
        <v>41073</v>
      </c>
      <c r="C5565">
        <v>678</v>
      </c>
      <c r="D5565">
        <v>678</v>
      </c>
      <c r="E5565"/>
      <c r="F5565"/>
      <c r="G5565"/>
    </row>
    <row r="5566" spans="1:7" x14ac:dyDescent="0.25">
      <c r="A5566">
        <f t="shared" si="86"/>
        <v>5565</v>
      </c>
      <c r="B5566" s="2">
        <v>41081</v>
      </c>
      <c r="C5566">
        <v>443</v>
      </c>
      <c r="D5566">
        <v>442</v>
      </c>
      <c r="E5566"/>
      <c r="F5566"/>
      <c r="G5566"/>
    </row>
    <row r="5567" spans="1:7" x14ac:dyDescent="0.25">
      <c r="A5567">
        <f t="shared" si="86"/>
        <v>5566</v>
      </c>
      <c r="B5567" s="2">
        <v>41081</v>
      </c>
      <c r="C5567" s="3">
        <v>2309</v>
      </c>
      <c r="D5567" s="3">
        <v>2306</v>
      </c>
      <c r="E5567"/>
      <c r="F5567"/>
      <c r="G5567"/>
    </row>
    <row r="5568" spans="1:7" x14ac:dyDescent="0.25">
      <c r="A5568">
        <f t="shared" si="86"/>
        <v>5567</v>
      </c>
      <c r="B5568" s="2">
        <v>41066</v>
      </c>
      <c r="C5568">
        <v>675</v>
      </c>
      <c r="D5568">
        <v>675</v>
      </c>
      <c r="E5568"/>
      <c r="F5568"/>
      <c r="G5568"/>
    </row>
    <row r="5569" spans="1:7" x14ac:dyDescent="0.25">
      <c r="A5569">
        <f t="shared" si="86"/>
        <v>5568</v>
      </c>
      <c r="B5569" s="2">
        <v>41073</v>
      </c>
      <c r="C5569" s="3">
        <v>3118</v>
      </c>
      <c r="D5569" s="3">
        <v>3118</v>
      </c>
      <c r="E5569"/>
      <c r="F5569"/>
      <c r="G5569"/>
    </row>
    <row r="5570" spans="1:7" x14ac:dyDescent="0.25">
      <c r="A5570">
        <f t="shared" si="86"/>
        <v>5569</v>
      </c>
      <c r="B5570" s="2">
        <v>41043</v>
      </c>
      <c r="C5570" s="3">
        <v>4353</v>
      </c>
      <c r="D5570" s="3">
        <v>4353</v>
      </c>
      <c r="E5570"/>
      <c r="F5570"/>
      <c r="G5570"/>
    </row>
    <row r="5571" spans="1:7" x14ac:dyDescent="0.25">
      <c r="A5571">
        <f t="shared" si="86"/>
        <v>5570</v>
      </c>
      <c r="B5571" s="2">
        <v>41073</v>
      </c>
      <c r="C5571">
        <v>545</v>
      </c>
      <c r="D5571">
        <v>545</v>
      </c>
      <c r="E5571"/>
      <c r="F5571"/>
      <c r="G5571"/>
    </row>
    <row r="5572" spans="1:7" x14ac:dyDescent="0.25">
      <c r="A5572">
        <f t="shared" ref="A5572:A5635" si="87">A5571+1</f>
        <v>5571</v>
      </c>
      <c r="B5572" s="2">
        <v>41248</v>
      </c>
      <c r="C5572" s="3">
        <v>2999</v>
      </c>
      <c r="D5572" s="3">
        <v>2988</v>
      </c>
      <c r="E5572"/>
      <c r="F5572"/>
      <c r="G5572"/>
    </row>
    <row r="5573" spans="1:7" x14ac:dyDescent="0.25">
      <c r="A5573">
        <f t="shared" si="87"/>
        <v>5572</v>
      </c>
      <c r="B5573" s="2">
        <v>41081</v>
      </c>
      <c r="C5573" s="3">
        <v>5920</v>
      </c>
      <c r="D5573" s="3">
        <v>5920</v>
      </c>
      <c r="E5573"/>
      <c r="F5573"/>
      <c r="G5573"/>
    </row>
    <row r="5574" spans="1:7" x14ac:dyDescent="0.25">
      <c r="A5574">
        <f t="shared" si="87"/>
        <v>5573</v>
      </c>
      <c r="B5574" s="2">
        <v>41058</v>
      </c>
      <c r="C5574">
        <v>280</v>
      </c>
      <c r="D5574">
        <v>280</v>
      </c>
      <c r="E5574"/>
      <c r="F5574"/>
      <c r="G5574"/>
    </row>
    <row r="5575" spans="1:7" x14ac:dyDescent="0.25">
      <c r="A5575">
        <f t="shared" si="87"/>
        <v>5574</v>
      </c>
      <c r="B5575" s="2">
        <v>41073</v>
      </c>
      <c r="C5575">
        <v>260</v>
      </c>
      <c r="D5575">
        <v>260</v>
      </c>
      <c r="E5575"/>
      <c r="F5575"/>
      <c r="G5575"/>
    </row>
    <row r="5576" spans="1:7" x14ac:dyDescent="0.25">
      <c r="A5576">
        <f t="shared" si="87"/>
        <v>5575</v>
      </c>
      <c r="B5576" s="2">
        <v>41081</v>
      </c>
      <c r="C5576">
        <v>914</v>
      </c>
      <c r="D5576">
        <v>912</v>
      </c>
      <c r="E5576"/>
      <c r="F5576"/>
      <c r="G5576"/>
    </row>
    <row r="5577" spans="1:7" x14ac:dyDescent="0.25">
      <c r="A5577">
        <f t="shared" si="87"/>
        <v>5576</v>
      </c>
      <c r="B5577" s="2">
        <v>41086</v>
      </c>
      <c r="C5577" s="3">
        <v>12629</v>
      </c>
      <c r="D5577" s="3">
        <v>12627</v>
      </c>
      <c r="E5577"/>
      <c r="F5577"/>
      <c r="G5577"/>
    </row>
    <row r="5578" spans="1:7" x14ac:dyDescent="0.25">
      <c r="A5578">
        <f t="shared" si="87"/>
        <v>5577</v>
      </c>
      <c r="B5578" s="2">
        <v>41073</v>
      </c>
      <c r="C5578" s="3">
        <v>2325</v>
      </c>
      <c r="D5578" s="3">
        <v>2325</v>
      </c>
      <c r="E5578"/>
      <c r="F5578"/>
      <c r="G5578"/>
    </row>
    <row r="5579" spans="1:7" x14ac:dyDescent="0.25">
      <c r="A5579">
        <f t="shared" si="87"/>
        <v>5578</v>
      </c>
      <c r="B5579" s="2">
        <v>41081</v>
      </c>
      <c r="C5579">
        <v>947</v>
      </c>
      <c r="D5579">
        <v>947</v>
      </c>
      <c r="E5579"/>
      <c r="F5579"/>
      <c r="G5579"/>
    </row>
    <row r="5580" spans="1:7" x14ac:dyDescent="0.25">
      <c r="A5580">
        <f t="shared" si="87"/>
        <v>5579</v>
      </c>
      <c r="B5580" s="2">
        <v>41114</v>
      </c>
      <c r="C5580" s="3">
        <v>1626</v>
      </c>
      <c r="D5580" s="3">
        <v>1626</v>
      </c>
      <c r="E5580"/>
      <c r="F5580"/>
      <c r="G5580"/>
    </row>
    <row r="5581" spans="1:7" x14ac:dyDescent="0.25">
      <c r="A5581">
        <f t="shared" si="87"/>
        <v>5580</v>
      </c>
      <c r="B5581" s="2">
        <v>41043</v>
      </c>
      <c r="C5581" s="3">
        <v>3294</v>
      </c>
      <c r="D5581" s="3">
        <v>3294</v>
      </c>
      <c r="E5581"/>
      <c r="F5581"/>
      <c r="G5581"/>
    </row>
    <row r="5582" spans="1:7" x14ac:dyDescent="0.25">
      <c r="A5582">
        <f t="shared" si="87"/>
        <v>5581</v>
      </c>
      <c r="B5582" s="2">
        <v>41052</v>
      </c>
      <c r="C5582" s="3">
        <v>9303</v>
      </c>
      <c r="D5582" s="3">
        <v>2532</v>
      </c>
      <c r="E5582"/>
      <c r="F5582"/>
      <c r="G5582"/>
    </row>
    <row r="5583" spans="1:7" x14ac:dyDescent="0.25">
      <c r="A5583">
        <f t="shared" si="87"/>
        <v>5582</v>
      </c>
      <c r="B5583" s="2">
        <v>41109</v>
      </c>
      <c r="C5583" s="3">
        <v>1803</v>
      </c>
      <c r="D5583">
        <v>644</v>
      </c>
      <c r="E5583"/>
      <c r="F5583"/>
      <c r="G5583"/>
    </row>
    <row r="5584" spans="1:7" x14ac:dyDescent="0.25">
      <c r="A5584">
        <f t="shared" si="87"/>
        <v>5583</v>
      </c>
      <c r="B5584" s="2">
        <v>41073</v>
      </c>
      <c r="C5584" s="3">
        <v>1023</v>
      </c>
      <c r="D5584" s="3">
        <v>1023</v>
      </c>
      <c r="E5584"/>
      <c r="F5584"/>
      <c r="G5584"/>
    </row>
    <row r="5585" spans="1:7" x14ac:dyDescent="0.25">
      <c r="A5585">
        <f t="shared" si="87"/>
        <v>5584</v>
      </c>
      <c r="B5585" s="2">
        <v>41073</v>
      </c>
      <c r="C5585" s="3">
        <v>1685</v>
      </c>
      <c r="D5585" s="3">
        <v>1685</v>
      </c>
      <c r="E5585"/>
      <c r="F5585"/>
      <c r="G5585"/>
    </row>
    <row r="5586" spans="1:7" x14ac:dyDescent="0.25">
      <c r="A5586">
        <f t="shared" si="87"/>
        <v>5585</v>
      </c>
      <c r="B5586" s="2">
        <v>41073</v>
      </c>
      <c r="C5586" s="3">
        <v>1224</v>
      </c>
      <c r="D5586" s="3">
        <v>1224</v>
      </c>
      <c r="E5586"/>
      <c r="F5586"/>
      <c r="G5586"/>
    </row>
    <row r="5587" spans="1:7" x14ac:dyDescent="0.25">
      <c r="A5587">
        <f t="shared" si="87"/>
        <v>5586</v>
      </c>
      <c r="B5587" s="2">
        <v>41073</v>
      </c>
      <c r="C5587">
        <v>123</v>
      </c>
      <c r="D5587">
        <v>123</v>
      </c>
      <c r="E5587"/>
      <c r="F5587"/>
      <c r="G5587"/>
    </row>
    <row r="5588" spans="1:7" x14ac:dyDescent="0.25">
      <c r="A5588">
        <f t="shared" si="87"/>
        <v>5587</v>
      </c>
      <c r="B5588" s="2">
        <v>41971</v>
      </c>
      <c r="C5588">
        <v>945</v>
      </c>
      <c r="D5588">
        <v>910</v>
      </c>
      <c r="E5588"/>
      <c r="F5588"/>
      <c r="G5588"/>
    </row>
    <row r="5589" spans="1:7" x14ac:dyDescent="0.25">
      <c r="A5589">
        <f t="shared" si="87"/>
        <v>5588</v>
      </c>
      <c r="B5589" s="2">
        <v>41032</v>
      </c>
      <c r="C5589" s="3">
        <v>3138</v>
      </c>
      <c r="D5589">
        <v>524</v>
      </c>
      <c r="E5589"/>
      <c r="F5589"/>
      <c r="G5589"/>
    </row>
    <row r="5590" spans="1:7" x14ac:dyDescent="0.25">
      <c r="A5590">
        <f t="shared" si="87"/>
        <v>5589</v>
      </c>
      <c r="B5590" s="2">
        <v>41065</v>
      </c>
      <c r="C5590" s="3">
        <v>3625</v>
      </c>
      <c r="D5590">
        <v>250</v>
      </c>
      <c r="E5590"/>
      <c r="F5590"/>
      <c r="G5590"/>
    </row>
    <row r="5591" spans="1:7" x14ac:dyDescent="0.25">
      <c r="A5591">
        <f t="shared" si="87"/>
        <v>5590</v>
      </c>
      <c r="B5591" s="2">
        <v>41053</v>
      </c>
      <c r="C5591" s="3">
        <v>2160</v>
      </c>
      <c r="D5591" s="3">
        <v>2160</v>
      </c>
      <c r="E5591"/>
      <c r="F5591"/>
      <c r="G5591"/>
    </row>
    <row r="5592" spans="1:7" x14ac:dyDescent="0.25">
      <c r="A5592">
        <f t="shared" si="87"/>
        <v>5591</v>
      </c>
      <c r="B5592" s="2">
        <v>41081</v>
      </c>
      <c r="C5592" s="3">
        <v>1728</v>
      </c>
      <c r="D5592" s="3">
        <v>1728</v>
      </c>
      <c r="E5592"/>
      <c r="F5592"/>
      <c r="G5592"/>
    </row>
    <row r="5593" spans="1:7" x14ac:dyDescent="0.25">
      <c r="A5593">
        <f t="shared" si="87"/>
        <v>5592</v>
      </c>
      <c r="B5593" s="2">
        <v>41015</v>
      </c>
      <c r="C5593" s="3">
        <v>4993</v>
      </c>
      <c r="D5593" s="3">
        <v>4171</v>
      </c>
      <c r="E5593"/>
      <c r="F5593"/>
      <c r="G5593"/>
    </row>
    <row r="5594" spans="1:7" x14ac:dyDescent="0.25">
      <c r="A5594">
        <f t="shared" si="87"/>
        <v>5593</v>
      </c>
      <c r="B5594" s="2">
        <v>41064</v>
      </c>
      <c r="C5594" s="3">
        <v>1924</v>
      </c>
      <c r="D5594" s="3">
        <v>1180</v>
      </c>
      <c r="E5594"/>
      <c r="F5594"/>
      <c r="G5594"/>
    </row>
    <row r="5595" spans="1:7" x14ac:dyDescent="0.25">
      <c r="A5595">
        <f t="shared" si="87"/>
        <v>5594</v>
      </c>
      <c r="B5595" s="2">
        <v>41043</v>
      </c>
      <c r="C5595" s="3">
        <v>2267</v>
      </c>
      <c r="D5595" s="3">
        <v>2267</v>
      </c>
      <c r="E5595"/>
      <c r="F5595"/>
      <c r="G5595"/>
    </row>
    <row r="5596" spans="1:7" x14ac:dyDescent="0.25">
      <c r="A5596">
        <f t="shared" si="87"/>
        <v>5595</v>
      </c>
      <c r="B5596" s="2">
        <v>41086</v>
      </c>
      <c r="C5596">
        <v>576</v>
      </c>
      <c r="D5596">
        <v>576</v>
      </c>
      <c r="E5596"/>
      <c r="F5596"/>
      <c r="G5596"/>
    </row>
    <row r="5597" spans="1:7" x14ac:dyDescent="0.25">
      <c r="A5597">
        <f t="shared" si="87"/>
        <v>5596</v>
      </c>
      <c r="B5597" s="2">
        <v>41079</v>
      </c>
      <c r="C5597" s="3">
        <v>1934</v>
      </c>
      <c r="D5597" s="3">
        <v>1361</v>
      </c>
      <c r="E5597"/>
      <c r="F5597"/>
      <c r="G5597"/>
    </row>
    <row r="5598" spans="1:7" x14ac:dyDescent="0.25">
      <c r="A5598">
        <f t="shared" si="87"/>
        <v>5597</v>
      </c>
      <c r="B5598" s="2">
        <v>41081</v>
      </c>
      <c r="C5598">
        <v>169</v>
      </c>
      <c r="D5598">
        <v>149</v>
      </c>
      <c r="E5598"/>
      <c r="F5598"/>
      <c r="G5598"/>
    </row>
    <row r="5599" spans="1:7" x14ac:dyDescent="0.25">
      <c r="A5599">
        <f t="shared" si="87"/>
        <v>5598</v>
      </c>
      <c r="B5599" s="2">
        <v>41051</v>
      </c>
      <c r="C5599">
        <v>417</v>
      </c>
      <c r="D5599">
        <v>417</v>
      </c>
      <c r="E5599"/>
      <c r="F5599"/>
      <c r="G5599"/>
    </row>
    <row r="5600" spans="1:7" x14ac:dyDescent="0.25">
      <c r="A5600">
        <f t="shared" si="87"/>
        <v>5599</v>
      </c>
      <c r="B5600" s="2">
        <v>41081</v>
      </c>
      <c r="C5600" s="3">
        <v>2559</v>
      </c>
      <c r="D5600" s="3">
        <v>2559</v>
      </c>
      <c r="E5600"/>
      <c r="F5600"/>
      <c r="G5600"/>
    </row>
    <row r="5601" spans="1:7" x14ac:dyDescent="0.25">
      <c r="A5601">
        <f t="shared" si="87"/>
        <v>5600</v>
      </c>
      <c r="B5601" s="2">
        <v>41192</v>
      </c>
      <c r="C5601">
        <v>388</v>
      </c>
      <c r="D5601">
        <v>388</v>
      </c>
      <c r="E5601"/>
      <c r="F5601"/>
      <c r="G5601"/>
    </row>
    <row r="5602" spans="1:7" x14ac:dyDescent="0.25">
      <c r="A5602">
        <f t="shared" si="87"/>
        <v>5601</v>
      </c>
      <c r="B5602" s="2">
        <v>41073</v>
      </c>
      <c r="C5602">
        <v>138</v>
      </c>
      <c r="D5602">
        <v>138</v>
      </c>
      <c r="E5602"/>
      <c r="F5602"/>
      <c r="G5602"/>
    </row>
    <row r="5603" spans="1:7" x14ac:dyDescent="0.25">
      <c r="A5603">
        <f t="shared" si="87"/>
        <v>5602</v>
      </c>
      <c r="B5603" s="2">
        <v>41086</v>
      </c>
      <c r="C5603" s="3">
        <v>1200</v>
      </c>
      <c r="D5603" s="3">
        <v>1200</v>
      </c>
      <c r="E5603"/>
      <c r="F5603"/>
      <c r="G5603"/>
    </row>
    <row r="5604" spans="1:7" x14ac:dyDescent="0.25">
      <c r="A5604">
        <f t="shared" si="87"/>
        <v>5603</v>
      </c>
      <c r="B5604" s="2">
        <v>41081</v>
      </c>
      <c r="C5604">
        <v>772</v>
      </c>
      <c r="D5604">
        <v>760</v>
      </c>
      <c r="E5604"/>
      <c r="F5604"/>
      <c r="G5604"/>
    </row>
    <row r="5605" spans="1:7" x14ac:dyDescent="0.25">
      <c r="A5605">
        <f t="shared" si="87"/>
        <v>5604</v>
      </c>
      <c r="B5605" s="2">
        <v>41081</v>
      </c>
      <c r="C5605" s="3">
        <v>4751</v>
      </c>
      <c r="D5605" s="3">
        <v>4751</v>
      </c>
      <c r="E5605"/>
      <c r="F5605"/>
      <c r="G5605"/>
    </row>
    <row r="5606" spans="1:7" x14ac:dyDescent="0.25">
      <c r="A5606">
        <f t="shared" si="87"/>
        <v>5605</v>
      </c>
      <c r="B5606" s="2">
        <v>41141</v>
      </c>
      <c r="C5606">
        <v>540</v>
      </c>
      <c r="D5606">
        <v>540</v>
      </c>
      <c r="E5606"/>
      <c r="F5606"/>
      <c r="G5606"/>
    </row>
    <row r="5607" spans="1:7" x14ac:dyDescent="0.25">
      <c r="A5607">
        <f t="shared" si="87"/>
        <v>5606</v>
      </c>
      <c r="B5607" s="2">
        <v>41071</v>
      </c>
      <c r="C5607" s="3">
        <v>8123</v>
      </c>
      <c r="D5607" s="3">
        <v>2016</v>
      </c>
      <c r="E5607"/>
      <c r="F5607"/>
      <c r="G5607"/>
    </row>
    <row r="5608" spans="1:7" x14ac:dyDescent="0.25">
      <c r="A5608">
        <f t="shared" si="87"/>
        <v>5607</v>
      </c>
      <c r="B5608" s="2">
        <v>41052</v>
      </c>
      <c r="C5608" s="3">
        <v>1350</v>
      </c>
      <c r="D5608" s="3">
        <v>1350</v>
      </c>
      <c r="E5608"/>
      <c r="F5608"/>
      <c r="G5608"/>
    </row>
    <row r="5609" spans="1:7" x14ac:dyDescent="0.25">
      <c r="A5609">
        <f t="shared" si="87"/>
        <v>5608</v>
      </c>
      <c r="B5609" s="2">
        <v>41052</v>
      </c>
      <c r="C5609" s="3">
        <v>3607</v>
      </c>
      <c r="D5609" s="3">
        <v>3607</v>
      </c>
      <c r="E5609"/>
      <c r="F5609"/>
      <c r="G5609"/>
    </row>
    <row r="5610" spans="1:7" x14ac:dyDescent="0.25">
      <c r="A5610">
        <f t="shared" si="87"/>
        <v>5609</v>
      </c>
      <c r="B5610" s="2">
        <v>41198</v>
      </c>
      <c r="C5610" s="3">
        <v>4606</v>
      </c>
      <c r="D5610" s="3">
        <v>4599</v>
      </c>
      <c r="E5610"/>
      <c r="F5610"/>
      <c r="G5610"/>
    </row>
    <row r="5611" spans="1:7" x14ac:dyDescent="0.25">
      <c r="A5611">
        <f t="shared" si="87"/>
        <v>5610</v>
      </c>
      <c r="B5611" s="2">
        <v>41052</v>
      </c>
      <c r="C5611" s="3">
        <v>2841</v>
      </c>
      <c r="D5611" s="3">
        <v>2841</v>
      </c>
      <c r="E5611"/>
      <c r="F5611"/>
      <c r="G5611"/>
    </row>
    <row r="5612" spans="1:7" x14ac:dyDescent="0.25">
      <c r="A5612">
        <f t="shared" si="87"/>
        <v>5611</v>
      </c>
      <c r="B5612" s="2">
        <v>41873</v>
      </c>
      <c r="C5612" s="3">
        <v>1498</v>
      </c>
      <c r="D5612" s="3">
        <v>1498</v>
      </c>
      <c r="E5612"/>
      <c r="F5612"/>
      <c r="G5612"/>
    </row>
    <row r="5613" spans="1:7" x14ac:dyDescent="0.25">
      <c r="A5613">
        <f t="shared" si="87"/>
        <v>5612</v>
      </c>
      <c r="B5613" s="2">
        <v>41634</v>
      </c>
      <c r="C5613" s="3">
        <v>1244</v>
      </c>
      <c r="D5613" s="3">
        <v>1244</v>
      </c>
      <c r="E5613"/>
      <c r="F5613"/>
      <c r="G5613"/>
    </row>
    <row r="5614" spans="1:7" x14ac:dyDescent="0.25">
      <c r="A5614">
        <f t="shared" si="87"/>
        <v>5613</v>
      </c>
      <c r="B5614" s="2">
        <v>41102</v>
      </c>
      <c r="C5614">
        <v>72</v>
      </c>
      <c r="D5614">
        <v>72</v>
      </c>
      <c r="E5614"/>
      <c r="F5614"/>
      <c r="G5614"/>
    </row>
    <row r="5615" spans="1:7" x14ac:dyDescent="0.25">
      <c r="A5615">
        <f t="shared" si="87"/>
        <v>5614</v>
      </c>
      <c r="B5615" s="2">
        <v>41023</v>
      </c>
      <c r="C5615" s="3">
        <v>1051</v>
      </c>
      <c r="D5615" s="3">
        <v>1051</v>
      </c>
      <c r="E5615"/>
      <c r="F5615"/>
      <c r="G5615"/>
    </row>
    <row r="5616" spans="1:7" x14ac:dyDescent="0.25">
      <c r="A5616">
        <f t="shared" si="87"/>
        <v>5615</v>
      </c>
      <c r="B5616" s="2">
        <v>41023</v>
      </c>
      <c r="C5616">
        <v>108</v>
      </c>
      <c r="D5616">
        <v>108</v>
      </c>
      <c r="E5616"/>
      <c r="F5616"/>
      <c r="G5616"/>
    </row>
    <row r="5617" spans="1:7" x14ac:dyDescent="0.25">
      <c r="A5617">
        <f t="shared" si="87"/>
        <v>5616</v>
      </c>
      <c r="B5617" s="2">
        <v>41170</v>
      </c>
      <c r="C5617" s="3">
        <v>1110</v>
      </c>
      <c r="D5617">
        <v>949</v>
      </c>
      <c r="E5617"/>
      <c r="F5617"/>
      <c r="G5617"/>
    </row>
    <row r="5618" spans="1:7" x14ac:dyDescent="0.25">
      <c r="A5618">
        <f t="shared" si="87"/>
        <v>5617</v>
      </c>
      <c r="B5618" s="2">
        <v>41025</v>
      </c>
      <c r="C5618">
        <v>930</v>
      </c>
      <c r="D5618">
        <v>578</v>
      </c>
      <c r="E5618"/>
      <c r="F5618"/>
      <c r="G5618"/>
    </row>
    <row r="5619" spans="1:7" x14ac:dyDescent="0.25">
      <c r="A5619">
        <f t="shared" si="87"/>
        <v>5618</v>
      </c>
      <c r="B5619" s="2">
        <v>41024</v>
      </c>
      <c r="C5619" s="3">
        <v>4320</v>
      </c>
      <c r="D5619" s="3">
        <v>2880</v>
      </c>
      <c r="E5619"/>
      <c r="F5619"/>
      <c r="G5619"/>
    </row>
    <row r="5620" spans="1:7" x14ac:dyDescent="0.25">
      <c r="A5620">
        <f t="shared" si="87"/>
        <v>5619</v>
      </c>
      <c r="B5620" s="2">
        <v>41270</v>
      </c>
      <c r="C5620">
        <v>72</v>
      </c>
      <c r="D5620">
        <v>72</v>
      </c>
      <c r="E5620"/>
      <c r="F5620"/>
      <c r="G5620"/>
    </row>
    <row r="5621" spans="1:7" x14ac:dyDescent="0.25">
      <c r="A5621">
        <f t="shared" si="87"/>
        <v>5620</v>
      </c>
      <c r="B5621" s="2">
        <v>41043</v>
      </c>
      <c r="C5621" s="3">
        <v>1152</v>
      </c>
      <c r="D5621" s="3">
        <v>1152</v>
      </c>
      <c r="E5621"/>
      <c r="F5621"/>
      <c r="G5621"/>
    </row>
    <row r="5622" spans="1:7" x14ac:dyDescent="0.25">
      <c r="A5622">
        <f t="shared" si="87"/>
        <v>5621</v>
      </c>
      <c r="B5622" s="2">
        <v>41025</v>
      </c>
      <c r="C5622" s="3">
        <v>5064</v>
      </c>
      <c r="D5622" s="3">
        <v>1467</v>
      </c>
      <c r="E5622"/>
      <c r="F5622"/>
      <c r="G5622"/>
    </row>
    <row r="5623" spans="1:7" x14ac:dyDescent="0.25">
      <c r="A5623">
        <f t="shared" si="87"/>
        <v>5622</v>
      </c>
      <c r="B5623" s="2">
        <v>41304</v>
      </c>
      <c r="C5623" s="3">
        <v>1968</v>
      </c>
      <c r="D5623" s="3">
        <v>1968</v>
      </c>
      <c r="E5623"/>
      <c r="F5623"/>
      <c r="G5623"/>
    </row>
    <row r="5624" spans="1:7" x14ac:dyDescent="0.25">
      <c r="A5624">
        <f t="shared" si="87"/>
        <v>5623</v>
      </c>
      <c r="B5624" s="2">
        <v>41074</v>
      </c>
      <c r="C5624" s="3">
        <v>7146</v>
      </c>
      <c r="D5624" s="3">
        <v>4548</v>
      </c>
      <c r="E5624"/>
      <c r="F5624"/>
      <c r="G5624"/>
    </row>
    <row r="5625" spans="1:7" x14ac:dyDescent="0.25">
      <c r="A5625">
        <f t="shared" si="87"/>
        <v>5624</v>
      </c>
      <c r="B5625" s="2">
        <v>41022</v>
      </c>
      <c r="C5625" s="3">
        <v>4368</v>
      </c>
      <c r="D5625" s="3">
        <v>3640</v>
      </c>
      <c r="E5625"/>
      <c r="F5625"/>
      <c r="G5625"/>
    </row>
    <row r="5626" spans="1:7" x14ac:dyDescent="0.25">
      <c r="A5626">
        <f t="shared" si="87"/>
        <v>5625</v>
      </c>
      <c r="B5626" s="2">
        <v>41043</v>
      </c>
      <c r="C5626">
        <v>360</v>
      </c>
      <c r="D5626">
        <v>60</v>
      </c>
      <c r="E5626"/>
      <c r="F5626"/>
      <c r="G5626"/>
    </row>
    <row r="5627" spans="1:7" x14ac:dyDescent="0.25">
      <c r="A5627">
        <f t="shared" si="87"/>
        <v>5626</v>
      </c>
      <c r="B5627" s="2">
        <v>41144</v>
      </c>
      <c r="C5627">
        <v>750</v>
      </c>
      <c r="D5627">
        <v>750</v>
      </c>
      <c r="E5627"/>
      <c r="F5627"/>
      <c r="G5627"/>
    </row>
    <row r="5628" spans="1:7" x14ac:dyDescent="0.25">
      <c r="A5628">
        <f t="shared" si="87"/>
        <v>5627</v>
      </c>
      <c r="B5628" s="2">
        <v>41152</v>
      </c>
      <c r="C5628" s="3">
        <v>6307</v>
      </c>
      <c r="D5628" s="3">
        <v>6307</v>
      </c>
      <c r="E5628"/>
      <c r="F5628"/>
      <c r="G5628"/>
    </row>
    <row r="5629" spans="1:7" x14ac:dyDescent="0.25">
      <c r="A5629">
        <f t="shared" si="87"/>
        <v>5628</v>
      </c>
      <c r="B5629" s="2">
        <v>41024</v>
      </c>
      <c r="C5629">
        <v>468</v>
      </c>
      <c r="D5629">
        <v>468</v>
      </c>
      <c r="E5629"/>
      <c r="F5629"/>
      <c r="G5629"/>
    </row>
    <row r="5630" spans="1:7" x14ac:dyDescent="0.25">
      <c r="A5630">
        <f t="shared" si="87"/>
        <v>5629</v>
      </c>
      <c r="B5630" s="2">
        <v>41018</v>
      </c>
      <c r="C5630" s="3">
        <v>4158</v>
      </c>
      <c r="D5630" s="3">
        <v>2574</v>
      </c>
      <c r="E5630"/>
      <c r="F5630"/>
      <c r="G5630"/>
    </row>
    <row r="5631" spans="1:7" x14ac:dyDescent="0.25">
      <c r="A5631">
        <f t="shared" si="87"/>
        <v>5630</v>
      </c>
      <c r="B5631" s="2">
        <v>41156</v>
      </c>
      <c r="C5631">
        <v>471</v>
      </c>
      <c r="D5631">
        <v>450</v>
      </c>
      <c r="E5631"/>
      <c r="F5631"/>
      <c r="G5631"/>
    </row>
    <row r="5632" spans="1:7" x14ac:dyDescent="0.25">
      <c r="A5632">
        <f t="shared" si="87"/>
        <v>5631</v>
      </c>
      <c r="B5632" s="2">
        <v>41052</v>
      </c>
      <c r="C5632">
        <v>754</v>
      </c>
      <c r="D5632">
        <v>754</v>
      </c>
      <c r="E5632"/>
      <c r="F5632"/>
      <c r="G5632"/>
    </row>
    <row r="5633" spans="1:7" x14ac:dyDescent="0.25">
      <c r="A5633">
        <f t="shared" si="87"/>
        <v>5632</v>
      </c>
      <c r="B5633" s="2">
        <v>41023</v>
      </c>
      <c r="C5633">
        <v>713</v>
      </c>
      <c r="D5633">
        <v>379</v>
      </c>
      <c r="E5633"/>
      <c r="F5633"/>
      <c r="G5633"/>
    </row>
    <row r="5634" spans="1:7" x14ac:dyDescent="0.25">
      <c r="A5634">
        <f t="shared" si="87"/>
        <v>5633</v>
      </c>
      <c r="B5634" s="2">
        <v>41250</v>
      </c>
      <c r="C5634">
        <v>848</v>
      </c>
      <c r="D5634">
        <v>848</v>
      </c>
      <c r="E5634"/>
      <c r="F5634"/>
      <c r="G5634"/>
    </row>
    <row r="5635" spans="1:7" x14ac:dyDescent="0.25">
      <c r="A5635">
        <f t="shared" si="87"/>
        <v>5634</v>
      </c>
      <c r="B5635" s="2">
        <v>41085</v>
      </c>
      <c r="C5635">
        <v>639</v>
      </c>
      <c r="D5635">
        <v>639</v>
      </c>
      <c r="E5635"/>
      <c r="F5635"/>
      <c r="G5635"/>
    </row>
    <row r="5636" spans="1:7" x14ac:dyDescent="0.25">
      <c r="A5636">
        <f t="shared" ref="A5636:A5699" si="88">A5635+1</f>
        <v>5635</v>
      </c>
      <c r="B5636" s="2">
        <v>41102</v>
      </c>
      <c r="C5636">
        <v>138</v>
      </c>
      <c r="D5636">
        <v>138</v>
      </c>
      <c r="E5636"/>
      <c r="F5636"/>
      <c r="G5636"/>
    </row>
    <row r="5637" spans="1:7" x14ac:dyDescent="0.25">
      <c r="A5637">
        <f t="shared" si="88"/>
        <v>5636</v>
      </c>
      <c r="B5637" s="2">
        <v>41214</v>
      </c>
      <c r="C5637">
        <v>217</v>
      </c>
      <c r="D5637">
        <v>205</v>
      </c>
      <c r="E5637"/>
      <c r="F5637"/>
      <c r="G5637"/>
    </row>
    <row r="5638" spans="1:7" x14ac:dyDescent="0.25">
      <c r="A5638">
        <f t="shared" si="88"/>
        <v>5637</v>
      </c>
      <c r="B5638" s="2">
        <v>41166</v>
      </c>
      <c r="C5638">
        <v>303</v>
      </c>
      <c r="D5638">
        <v>303</v>
      </c>
      <c r="E5638"/>
      <c r="F5638"/>
      <c r="G5638"/>
    </row>
    <row r="5639" spans="1:7" x14ac:dyDescent="0.25">
      <c r="A5639">
        <f t="shared" si="88"/>
        <v>5638</v>
      </c>
      <c r="B5639" s="2">
        <v>41033</v>
      </c>
      <c r="C5639">
        <v>201</v>
      </c>
      <c r="D5639">
        <v>201</v>
      </c>
      <c r="E5639"/>
      <c r="F5639"/>
      <c r="G5639"/>
    </row>
    <row r="5640" spans="1:7" x14ac:dyDescent="0.25">
      <c r="A5640">
        <f t="shared" si="88"/>
        <v>5639</v>
      </c>
      <c r="B5640" s="2">
        <v>41025</v>
      </c>
      <c r="C5640">
        <v>412</v>
      </c>
      <c r="D5640">
        <v>412</v>
      </c>
      <c r="E5640"/>
      <c r="F5640"/>
      <c r="G5640"/>
    </row>
    <row r="5641" spans="1:7" x14ac:dyDescent="0.25">
      <c r="A5641">
        <f t="shared" si="88"/>
        <v>5640</v>
      </c>
      <c r="B5641" s="2">
        <v>41052</v>
      </c>
      <c r="C5641">
        <v>915</v>
      </c>
      <c r="D5641">
        <v>915</v>
      </c>
      <c r="E5641"/>
      <c r="F5641"/>
      <c r="G5641"/>
    </row>
    <row r="5642" spans="1:7" x14ac:dyDescent="0.25">
      <c r="A5642">
        <f t="shared" si="88"/>
        <v>5641</v>
      </c>
      <c r="B5642" s="2">
        <v>41103</v>
      </c>
      <c r="C5642">
        <v>468</v>
      </c>
      <c r="D5642">
        <v>468</v>
      </c>
      <c r="E5642"/>
      <c r="F5642"/>
      <c r="G5642"/>
    </row>
    <row r="5643" spans="1:7" x14ac:dyDescent="0.25">
      <c r="A5643">
        <f t="shared" si="88"/>
        <v>5642</v>
      </c>
      <c r="B5643" s="2">
        <v>41283</v>
      </c>
      <c r="C5643" s="3">
        <v>1311</v>
      </c>
      <c r="D5643" s="3">
        <v>1279</v>
      </c>
      <c r="E5643"/>
      <c r="F5643"/>
      <c r="G5643"/>
    </row>
    <row r="5644" spans="1:7" x14ac:dyDescent="0.25">
      <c r="A5644">
        <f t="shared" si="88"/>
        <v>5643</v>
      </c>
      <c r="B5644" s="2">
        <v>41085</v>
      </c>
      <c r="C5644">
        <v>345</v>
      </c>
      <c r="D5644">
        <v>345</v>
      </c>
      <c r="E5644"/>
      <c r="F5644"/>
      <c r="G5644"/>
    </row>
    <row r="5645" spans="1:7" x14ac:dyDescent="0.25">
      <c r="A5645">
        <f t="shared" si="88"/>
        <v>5644</v>
      </c>
      <c r="B5645" s="2">
        <v>41046</v>
      </c>
      <c r="C5645" s="3">
        <v>1104</v>
      </c>
      <c r="D5645">
        <v>462</v>
      </c>
      <c r="E5645"/>
      <c r="F5645"/>
      <c r="G5645"/>
    </row>
    <row r="5646" spans="1:7" x14ac:dyDescent="0.25">
      <c r="A5646">
        <f t="shared" si="88"/>
        <v>5645</v>
      </c>
      <c r="B5646" s="2">
        <v>41038</v>
      </c>
      <c r="C5646" s="3">
        <v>2268</v>
      </c>
      <c r="D5646" s="3">
        <v>2268</v>
      </c>
      <c r="E5646"/>
      <c r="F5646"/>
      <c r="G5646"/>
    </row>
    <row r="5647" spans="1:7" x14ac:dyDescent="0.25">
      <c r="A5647">
        <f t="shared" si="88"/>
        <v>5646</v>
      </c>
      <c r="B5647" s="2">
        <v>41032</v>
      </c>
      <c r="C5647">
        <v>627</v>
      </c>
      <c r="D5647">
        <v>289</v>
      </c>
      <c r="E5647"/>
      <c r="F5647"/>
      <c r="G5647"/>
    </row>
    <row r="5648" spans="1:7" x14ac:dyDescent="0.25">
      <c r="A5648">
        <f t="shared" si="88"/>
        <v>5647</v>
      </c>
      <c r="B5648" s="2">
        <v>41095</v>
      </c>
      <c r="C5648">
        <v>596</v>
      </c>
      <c r="D5648">
        <v>596</v>
      </c>
      <c r="E5648"/>
      <c r="F5648"/>
      <c r="G5648"/>
    </row>
    <row r="5649" spans="1:7" x14ac:dyDescent="0.25">
      <c r="A5649">
        <f t="shared" si="88"/>
        <v>5648</v>
      </c>
      <c r="B5649" s="2">
        <v>41102</v>
      </c>
      <c r="C5649">
        <v>234</v>
      </c>
      <c r="D5649">
        <v>234</v>
      </c>
      <c r="E5649"/>
      <c r="F5649"/>
      <c r="G5649"/>
    </row>
    <row r="5650" spans="1:7" x14ac:dyDescent="0.25">
      <c r="A5650">
        <f t="shared" si="88"/>
        <v>5649</v>
      </c>
      <c r="B5650" s="2">
        <v>41107</v>
      </c>
      <c r="C5650">
        <v>166</v>
      </c>
      <c r="D5650">
        <v>154</v>
      </c>
      <c r="E5650"/>
      <c r="F5650"/>
      <c r="G5650"/>
    </row>
    <row r="5651" spans="1:7" x14ac:dyDescent="0.25">
      <c r="A5651">
        <f t="shared" si="88"/>
        <v>5650</v>
      </c>
      <c r="B5651" s="2">
        <v>41040</v>
      </c>
      <c r="C5651">
        <v>436</v>
      </c>
      <c r="D5651">
        <v>436</v>
      </c>
      <c r="E5651"/>
      <c r="F5651"/>
      <c r="G5651"/>
    </row>
    <row r="5652" spans="1:7" x14ac:dyDescent="0.25">
      <c r="A5652">
        <f t="shared" si="88"/>
        <v>5651</v>
      </c>
      <c r="B5652" s="2">
        <v>41288</v>
      </c>
      <c r="C5652">
        <v>324</v>
      </c>
      <c r="D5652">
        <v>324</v>
      </c>
      <c r="E5652"/>
      <c r="F5652"/>
      <c r="G5652"/>
    </row>
    <row r="5653" spans="1:7" x14ac:dyDescent="0.25">
      <c r="A5653">
        <f t="shared" si="88"/>
        <v>5652</v>
      </c>
      <c r="B5653" s="2">
        <v>41039</v>
      </c>
      <c r="C5653">
        <v>406</v>
      </c>
      <c r="D5653">
        <v>406</v>
      </c>
      <c r="E5653"/>
      <c r="F5653"/>
      <c r="G5653"/>
    </row>
    <row r="5654" spans="1:7" x14ac:dyDescent="0.25">
      <c r="A5654">
        <f t="shared" si="88"/>
        <v>5653</v>
      </c>
      <c r="B5654" s="2">
        <v>41022</v>
      </c>
      <c r="C5654">
        <v>820</v>
      </c>
      <c r="D5654">
        <v>262</v>
      </c>
      <c r="E5654"/>
      <c r="F5654"/>
      <c r="G5654"/>
    </row>
    <row r="5655" spans="1:7" x14ac:dyDescent="0.25">
      <c r="A5655">
        <f t="shared" si="88"/>
        <v>5654</v>
      </c>
      <c r="B5655" s="2">
        <v>41045</v>
      </c>
      <c r="C5655">
        <v>281</v>
      </c>
      <c r="D5655">
        <v>281</v>
      </c>
      <c r="E5655"/>
      <c r="F5655"/>
      <c r="G5655"/>
    </row>
    <row r="5656" spans="1:7" x14ac:dyDescent="0.25">
      <c r="A5656">
        <f t="shared" si="88"/>
        <v>5655</v>
      </c>
      <c r="B5656" s="2">
        <v>41107</v>
      </c>
      <c r="C5656">
        <v>237</v>
      </c>
      <c r="D5656">
        <v>207</v>
      </c>
      <c r="E5656"/>
      <c r="F5656"/>
      <c r="G5656"/>
    </row>
    <row r="5657" spans="1:7" x14ac:dyDescent="0.25">
      <c r="A5657">
        <f t="shared" si="88"/>
        <v>5656</v>
      </c>
      <c r="B5657" s="2">
        <v>41018</v>
      </c>
      <c r="C5657" s="3">
        <v>3855</v>
      </c>
      <c r="D5657">
        <v>447</v>
      </c>
      <c r="E5657"/>
      <c r="F5657"/>
      <c r="G5657"/>
    </row>
    <row r="5658" spans="1:7" x14ac:dyDescent="0.25">
      <c r="A5658">
        <f t="shared" si="88"/>
        <v>5657</v>
      </c>
      <c r="B5658" s="2">
        <v>41192</v>
      </c>
      <c r="C5658" s="3">
        <v>1178</v>
      </c>
      <c r="D5658" s="3">
        <v>1178</v>
      </c>
      <c r="E5658"/>
      <c r="F5658"/>
      <c r="G5658"/>
    </row>
    <row r="5659" spans="1:7" x14ac:dyDescent="0.25">
      <c r="A5659">
        <f t="shared" si="88"/>
        <v>5658</v>
      </c>
      <c r="B5659" s="2">
        <v>41025</v>
      </c>
      <c r="C5659" s="3">
        <v>1488</v>
      </c>
      <c r="D5659">
        <v>327</v>
      </c>
      <c r="E5659"/>
      <c r="F5659"/>
      <c r="G5659"/>
    </row>
    <row r="5660" spans="1:7" x14ac:dyDescent="0.25">
      <c r="A5660">
        <f t="shared" si="88"/>
        <v>5659</v>
      </c>
      <c r="B5660" s="2">
        <v>41051</v>
      </c>
      <c r="C5660">
        <v>312</v>
      </c>
      <c r="D5660">
        <v>312</v>
      </c>
      <c r="E5660"/>
      <c r="F5660"/>
      <c r="G5660"/>
    </row>
    <row r="5661" spans="1:7" x14ac:dyDescent="0.25">
      <c r="A5661">
        <f t="shared" si="88"/>
        <v>5660</v>
      </c>
      <c r="B5661" s="2">
        <v>41022</v>
      </c>
      <c r="C5661">
        <v>726</v>
      </c>
      <c r="D5661">
        <v>422</v>
      </c>
      <c r="E5661"/>
      <c r="F5661"/>
      <c r="G5661"/>
    </row>
    <row r="5662" spans="1:7" x14ac:dyDescent="0.25">
      <c r="A5662">
        <f t="shared" si="88"/>
        <v>5661</v>
      </c>
      <c r="B5662" s="2">
        <v>41032</v>
      </c>
      <c r="C5662">
        <v>174</v>
      </c>
      <c r="D5662">
        <v>174</v>
      </c>
      <c r="E5662"/>
      <c r="F5662"/>
      <c r="G5662"/>
    </row>
    <row r="5663" spans="1:7" x14ac:dyDescent="0.25">
      <c r="A5663">
        <f t="shared" si="88"/>
        <v>5662</v>
      </c>
      <c r="B5663" s="2">
        <v>41086</v>
      </c>
      <c r="C5663">
        <v>771</v>
      </c>
      <c r="D5663">
        <v>771</v>
      </c>
      <c r="E5663"/>
      <c r="F5663"/>
      <c r="G5663"/>
    </row>
    <row r="5664" spans="1:7" x14ac:dyDescent="0.25">
      <c r="A5664">
        <f t="shared" si="88"/>
        <v>5663</v>
      </c>
      <c r="B5664" s="2">
        <v>41100</v>
      </c>
      <c r="C5664">
        <v>927</v>
      </c>
      <c r="D5664">
        <v>399</v>
      </c>
      <c r="E5664"/>
      <c r="F5664"/>
      <c r="G5664"/>
    </row>
    <row r="5665" spans="1:7" x14ac:dyDescent="0.25">
      <c r="A5665">
        <f t="shared" si="88"/>
        <v>5664</v>
      </c>
      <c r="B5665" s="2">
        <v>41026</v>
      </c>
      <c r="C5665">
        <v>402</v>
      </c>
      <c r="D5665">
        <v>402</v>
      </c>
      <c r="E5665"/>
      <c r="F5665"/>
      <c r="G5665"/>
    </row>
    <row r="5666" spans="1:7" x14ac:dyDescent="0.25">
      <c r="A5666">
        <f t="shared" si="88"/>
        <v>5665</v>
      </c>
      <c r="B5666" s="2">
        <v>41037</v>
      </c>
      <c r="C5666">
        <v>630</v>
      </c>
      <c r="D5666">
        <v>630</v>
      </c>
      <c r="E5666"/>
      <c r="F5666"/>
      <c r="G5666"/>
    </row>
    <row r="5667" spans="1:7" x14ac:dyDescent="0.25">
      <c r="A5667">
        <f t="shared" si="88"/>
        <v>5666</v>
      </c>
      <c r="B5667" s="2">
        <v>41073</v>
      </c>
      <c r="C5667">
        <v>712</v>
      </c>
      <c r="D5667">
        <v>812</v>
      </c>
      <c r="E5667"/>
      <c r="F5667"/>
      <c r="G5667"/>
    </row>
    <row r="5668" spans="1:7" x14ac:dyDescent="0.25">
      <c r="A5668">
        <f t="shared" si="88"/>
        <v>5667</v>
      </c>
      <c r="B5668" s="2">
        <v>41022</v>
      </c>
      <c r="C5668">
        <v>324</v>
      </c>
      <c r="D5668">
        <v>324</v>
      </c>
      <c r="E5668"/>
      <c r="F5668"/>
      <c r="G5668"/>
    </row>
    <row r="5669" spans="1:7" x14ac:dyDescent="0.25">
      <c r="A5669">
        <f t="shared" si="88"/>
        <v>5668</v>
      </c>
      <c r="B5669" s="2">
        <v>41113</v>
      </c>
      <c r="C5669" s="3">
        <v>1054</v>
      </c>
      <c r="D5669" s="3">
        <v>1054</v>
      </c>
      <c r="E5669"/>
      <c r="F5669"/>
      <c r="G5669"/>
    </row>
    <row r="5670" spans="1:7" x14ac:dyDescent="0.25">
      <c r="A5670">
        <f t="shared" si="88"/>
        <v>5669</v>
      </c>
      <c r="B5670" s="2">
        <v>41050</v>
      </c>
      <c r="C5670">
        <v>390</v>
      </c>
      <c r="D5670">
        <v>390</v>
      </c>
      <c r="E5670"/>
      <c r="F5670"/>
      <c r="G5670"/>
    </row>
    <row r="5671" spans="1:7" x14ac:dyDescent="0.25">
      <c r="A5671">
        <f t="shared" si="88"/>
        <v>5670</v>
      </c>
      <c r="B5671" s="2">
        <v>41057</v>
      </c>
      <c r="C5671" s="3">
        <v>2722</v>
      </c>
      <c r="D5671" s="3">
        <v>2722</v>
      </c>
      <c r="E5671"/>
      <c r="F5671"/>
      <c r="G5671"/>
    </row>
    <row r="5672" spans="1:7" x14ac:dyDescent="0.25">
      <c r="A5672">
        <f t="shared" si="88"/>
        <v>5671</v>
      </c>
      <c r="B5672" s="2">
        <v>41346</v>
      </c>
      <c r="C5672" s="3">
        <v>8286</v>
      </c>
      <c r="D5672" s="3">
        <v>4215</v>
      </c>
      <c r="E5672"/>
      <c r="F5672"/>
      <c r="G5672"/>
    </row>
    <row r="5673" spans="1:7" x14ac:dyDescent="0.25">
      <c r="A5673">
        <f t="shared" si="88"/>
        <v>5672</v>
      </c>
      <c r="B5673" s="2">
        <v>41011</v>
      </c>
      <c r="C5673">
        <v>405</v>
      </c>
      <c r="D5673">
        <v>405</v>
      </c>
      <c r="E5673"/>
      <c r="F5673"/>
      <c r="G5673"/>
    </row>
    <row r="5674" spans="1:7" x14ac:dyDescent="0.25">
      <c r="A5674">
        <f t="shared" si="88"/>
        <v>5673</v>
      </c>
      <c r="B5674" s="2">
        <v>41170</v>
      </c>
      <c r="C5674">
        <v>276</v>
      </c>
      <c r="D5674">
        <v>174</v>
      </c>
      <c r="E5674"/>
      <c r="F5674"/>
      <c r="G5674"/>
    </row>
    <row r="5675" spans="1:7" x14ac:dyDescent="0.25">
      <c r="A5675">
        <f t="shared" si="88"/>
        <v>5674</v>
      </c>
      <c r="B5675" s="2">
        <v>41012</v>
      </c>
      <c r="C5675">
        <v>645</v>
      </c>
      <c r="D5675">
        <v>303</v>
      </c>
      <c r="E5675"/>
      <c r="F5675"/>
      <c r="G5675"/>
    </row>
    <row r="5676" spans="1:7" x14ac:dyDescent="0.25">
      <c r="A5676">
        <f t="shared" si="88"/>
        <v>5675</v>
      </c>
      <c r="B5676" s="2">
        <v>41100</v>
      </c>
      <c r="C5676">
        <v>159</v>
      </c>
      <c r="D5676">
        <v>159</v>
      </c>
      <c r="E5676"/>
      <c r="F5676"/>
      <c r="G5676"/>
    </row>
    <row r="5677" spans="1:7" x14ac:dyDescent="0.25">
      <c r="A5677">
        <f t="shared" si="88"/>
        <v>5676</v>
      </c>
      <c r="B5677" s="2">
        <v>41081</v>
      </c>
      <c r="C5677">
        <v>690</v>
      </c>
      <c r="D5677" s="3">
        <v>1338</v>
      </c>
      <c r="E5677"/>
      <c r="F5677"/>
      <c r="G5677"/>
    </row>
    <row r="5678" spans="1:7" x14ac:dyDescent="0.25">
      <c r="A5678">
        <f t="shared" si="88"/>
        <v>5677</v>
      </c>
      <c r="B5678" s="2">
        <v>41046</v>
      </c>
      <c r="C5678">
        <v>322</v>
      </c>
      <c r="D5678">
        <v>749</v>
      </c>
      <c r="E5678"/>
      <c r="F5678"/>
      <c r="G5678"/>
    </row>
    <row r="5679" spans="1:7" x14ac:dyDescent="0.25">
      <c r="A5679">
        <f t="shared" si="88"/>
        <v>5678</v>
      </c>
      <c r="B5679" s="2">
        <v>41052</v>
      </c>
      <c r="C5679" s="3">
        <v>5502</v>
      </c>
      <c r="D5679" s="3">
        <v>4324</v>
      </c>
      <c r="E5679"/>
      <c r="F5679"/>
      <c r="G5679"/>
    </row>
    <row r="5680" spans="1:7" x14ac:dyDescent="0.25">
      <c r="A5680">
        <f t="shared" si="88"/>
        <v>5679</v>
      </c>
      <c r="B5680" s="2">
        <v>41730</v>
      </c>
      <c r="C5680" s="3">
        <v>2826</v>
      </c>
      <c r="D5680" s="3">
        <v>1319</v>
      </c>
      <c r="E5680"/>
      <c r="F5680"/>
      <c r="G5680"/>
    </row>
    <row r="5681" spans="1:7" x14ac:dyDescent="0.25">
      <c r="A5681">
        <f t="shared" si="88"/>
        <v>5680</v>
      </c>
      <c r="B5681" s="2">
        <v>41114</v>
      </c>
      <c r="C5681" s="3">
        <v>3796</v>
      </c>
      <c r="D5681" s="3">
        <v>3402</v>
      </c>
      <c r="E5681"/>
      <c r="F5681"/>
      <c r="G5681"/>
    </row>
    <row r="5682" spans="1:7" x14ac:dyDescent="0.25">
      <c r="A5682">
        <f t="shared" si="88"/>
        <v>5681</v>
      </c>
      <c r="B5682" s="2">
        <v>41050</v>
      </c>
      <c r="C5682">
        <v>469</v>
      </c>
      <c r="D5682">
        <v>469</v>
      </c>
      <c r="E5682"/>
      <c r="F5682"/>
      <c r="G5682"/>
    </row>
    <row r="5683" spans="1:7" x14ac:dyDescent="0.25">
      <c r="A5683">
        <f t="shared" si="88"/>
        <v>5682</v>
      </c>
      <c r="B5683" s="2">
        <v>41064</v>
      </c>
      <c r="C5683">
        <v>131</v>
      </c>
      <c r="D5683">
        <v>13</v>
      </c>
      <c r="E5683"/>
      <c r="F5683"/>
      <c r="G5683"/>
    </row>
    <row r="5684" spans="1:7" x14ac:dyDescent="0.25">
      <c r="A5684">
        <f t="shared" si="88"/>
        <v>5683</v>
      </c>
      <c r="B5684" s="2">
        <v>41039</v>
      </c>
      <c r="C5684">
        <v>276</v>
      </c>
      <c r="D5684">
        <v>276</v>
      </c>
      <c r="E5684"/>
      <c r="F5684"/>
      <c r="G5684"/>
    </row>
    <row r="5685" spans="1:7" x14ac:dyDescent="0.25">
      <c r="A5685">
        <f t="shared" si="88"/>
        <v>5684</v>
      </c>
      <c r="B5685" s="2">
        <v>41081</v>
      </c>
      <c r="C5685" s="3">
        <v>1829</v>
      </c>
      <c r="D5685" s="3">
        <v>1829</v>
      </c>
      <c r="E5685"/>
      <c r="F5685"/>
      <c r="G5685"/>
    </row>
    <row r="5686" spans="1:7" x14ac:dyDescent="0.25">
      <c r="A5686">
        <f t="shared" si="88"/>
        <v>5685</v>
      </c>
      <c r="B5686" s="2">
        <v>41086</v>
      </c>
      <c r="C5686" s="3">
        <v>4595</v>
      </c>
      <c r="D5686" s="3">
        <v>4595</v>
      </c>
      <c r="E5686"/>
      <c r="F5686"/>
      <c r="G5686"/>
    </row>
    <row r="5687" spans="1:7" x14ac:dyDescent="0.25">
      <c r="A5687">
        <f t="shared" si="88"/>
        <v>5686</v>
      </c>
      <c r="B5687" s="2">
        <v>41002</v>
      </c>
      <c r="C5687">
        <v>145</v>
      </c>
      <c r="D5687">
        <v>22</v>
      </c>
      <c r="E5687"/>
      <c r="F5687"/>
      <c r="G5687"/>
    </row>
    <row r="5688" spans="1:7" x14ac:dyDescent="0.25">
      <c r="A5688">
        <f t="shared" si="88"/>
        <v>5687</v>
      </c>
      <c r="B5688" s="2">
        <v>41107</v>
      </c>
      <c r="C5688">
        <v>825</v>
      </c>
      <c r="D5688">
        <v>825</v>
      </c>
      <c r="E5688"/>
      <c r="F5688"/>
      <c r="G5688"/>
    </row>
    <row r="5689" spans="1:7" x14ac:dyDescent="0.25">
      <c r="A5689">
        <f t="shared" si="88"/>
        <v>5688</v>
      </c>
      <c r="B5689" s="2">
        <v>41010</v>
      </c>
      <c r="C5689" s="3">
        <v>5064</v>
      </c>
      <c r="D5689" s="3">
        <v>2532</v>
      </c>
      <c r="E5689"/>
      <c r="F5689"/>
      <c r="G5689"/>
    </row>
    <row r="5690" spans="1:7" x14ac:dyDescent="0.25">
      <c r="A5690">
        <f t="shared" si="88"/>
        <v>5689</v>
      </c>
      <c r="B5690" s="2">
        <v>41019</v>
      </c>
      <c r="C5690">
        <v>147</v>
      </c>
      <c r="D5690">
        <v>147</v>
      </c>
      <c r="E5690"/>
      <c r="F5690"/>
      <c r="G5690"/>
    </row>
    <row r="5691" spans="1:7" x14ac:dyDescent="0.25">
      <c r="A5691">
        <f t="shared" si="88"/>
        <v>5690</v>
      </c>
      <c r="B5691" s="2">
        <v>41050</v>
      </c>
      <c r="C5691" s="3">
        <v>1624</v>
      </c>
      <c r="D5691" s="3">
        <v>1624</v>
      </c>
      <c r="E5691"/>
      <c r="F5691"/>
      <c r="G5691"/>
    </row>
    <row r="5692" spans="1:7" x14ac:dyDescent="0.25">
      <c r="A5692">
        <f t="shared" si="88"/>
        <v>5691</v>
      </c>
      <c r="B5692" s="2">
        <v>41151</v>
      </c>
      <c r="C5692">
        <v>345</v>
      </c>
      <c r="D5692">
        <v>378</v>
      </c>
      <c r="E5692"/>
      <c r="F5692"/>
      <c r="G5692"/>
    </row>
    <row r="5693" spans="1:7" x14ac:dyDescent="0.25">
      <c r="A5693">
        <f t="shared" si="88"/>
        <v>5692</v>
      </c>
      <c r="B5693" s="2">
        <v>41081</v>
      </c>
      <c r="C5693">
        <v>36</v>
      </c>
      <c r="D5693">
        <v>36</v>
      </c>
      <c r="E5693"/>
      <c r="F5693"/>
      <c r="G5693"/>
    </row>
    <row r="5694" spans="1:7" x14ac:dyDescent="0.25">
      <c r="A5694">
        <f t="shared" si="88"/>
        <v>5693</v>
      </c>
      <c r="B5694" s="2">
        <v>41152</v>
      </c>
      <c r="C5694">
        <v>204</v>
      </c>
      <c r="D5694">
        <v>203</v>
      </c>
      <c r="E5694"/>
      <c r="F5694"/>
      <c r="G5694"/>
    </row>
    <row r="5695" spans="1:7" x14ac:dyDescent="0.25">
      <c r="A5695">
        <f t="shared" si="88"/>
        <v>5694</v>
      </c>
      <c r="B5695" s="2">
        <v>41156</v>
      </c>
      <c r="C5695">
        <v>386</v>
      </c>
      <c r="D5695">
        <v>385</v>
      </c>
      <c r="E5695"/>
      <c r="F5695"/>
      <c r="G5695"/>
    </row>
    <row r="5696" spans="1:7" x14ac:dyDescent="0.25">
      <c r="A5696">
        <f t="shared" si="88"/>
        <v>5695</v>
      </c>
      <c r="B5696" s="2">
        <v>41130</v>
      </c>
      <c r="C5696" s="3">
        <v>3589</v>
      </c>
      <c r="D5696" s="3">
        <v>1307</v>
      </c>
      <c r="E5696"/>
      <c r="F5696"/>
      <c r="G5696"/>
    </row>
    <row r="5697" spans="1:7" x14ac:dyDescent="0.25">
      <c r="A5697">
        <f t="shared" si="88"/>
        <v>5696</v>
      </c>
      <c r="B5697" s="2">
        <v>41017</v>
      </c>
      <c r="C5697">
        <v>234</v>
      </c>
      <c r="D5697">
        <v>234</v>
      </c>
      <c r="E5697"/>
      <c r="F5697"/>
      <c r="G5697"/>
    </row>
    <row r="5698" spans="1:7" x14ac:dyDescent="0.25">
      <c r="A5698">
        <f t="shared" si="88"/>
        <v>5697</v>
      </c>
      <c r="B5698" s="2">
        <v>41081</v>
      </c>
      <c r="C5698">
        <v>230</v>
      </c>
      <c r="D5698">
        <v>230</v>
      </c>
      <c r="E5698"/>
      <c r="F5698"/>
      <c r="G5698"/>
    </row>
    <row r="5699" spans="1:7" x14ac:dyDescent="0.25">
      <c r="A5699">
        <f t="shared" si="88"/>
        <v>5698</v>
      </c>
      <c r="B5699" s="2">
        <v>41008</v>
      </c>
      <c r="C5699">
        <v>295</v>
      </c>
      <c r="D5699">
        <v>169</v>
      </c>
      <c r="E5699"/>
      <c r="F5699"/>
      <c r="G5699"/>
    </row>
    <row r="5700" spans="1:7" x14ac:dyDescent="0.25">
      <c r="A5700">
        <f t="shared" ref="A5700:A5763" si="89">A5699+1</f>
        <v>5699</v>
      </c>
      <c r="B5700" s="2">
        <v>41050</v>
      </c>
      <c r="C5700">
        <v>411</v>
      </c>
      <c r="D5700">
        <v>411</v>
      </c>
      <c r="E5700"/>
      <c r="F5700"/>
      <c r="G5700"/>
    </row>
    <row r="5701" spans="1:7" x14ac:dyDescent="0.25">
      <c r="A5701">
        <f t="shared" si="89"/>
        <v>5700</v>
      </c>
      <c r="B5701" s="2">
        <v>41095</v>
      </c>
      <c r="C5701">
        <v>202</v>
      </c>
      <c r="D5701">
        <v>190</v>
      </c>
      <c r="E5701"/>
      <c r="F5701"/>
      <c r="G5701"/>
    </row>
    <row r="5702" spans="1:7" x14ac:dyDescent="0.25">
      <c r="A5702">
        <f t="shared" si="89"/>
        <v>5701</v>
      </c>
      <c r="B5702" s="2">
        <v>41050</v>
      </c>
      <c r="C5702">
        <v>664</v>
      </c>
      <c r="D5702">
        <v>664</v>
      </c>
      <c r="E5702"/>
      <c r="F5702"/>
      <c r="G5702"/>
    </row>
    <row r="5703" spans="1:7" x14ac:dyDescent="0.25">
      <c r="A5703">
        <f t="shared" si="89"/>
        <v>5702</v>
      </c>
      <c r="B5703" s="2">
        <v>41065</v>
      </c>
      <c r="C5703" s="3">
        <v>1433</v>
      </c>
      <c r="D5703">
        <v>865</v>
      </c>
      <c r="E5703"/>
      <c r="F5703"/>
      <c r="G5703"/>
    </row>
    <row r="5704" spans="1:7" x14ac:dyDescent="0.25">
      <c r="A5704">
        <f t="shared" si="89"/>
        <v>5703</v>
      </c>
      <c r="B5704" s="2">
        <v>41095</v>
      </c>
      <c r="C5704">
        <v>166</v>
      </c>
      <c r="D5704">
        <v>158</v>
      </c>
      <c r="E5704"/>
      <c r="F5704"/>
      <c r="G5704"/>
    </row>
    <row r="5705" spans="1:7" x14ac:dyDescent="0.25">
      <c r="A5705">
        <f t="shared" si="89"/>
        <v>5704</v>
      </c>
      <c r="B5705" s="2">
        <v>41050</v>
      </c>
      <c r="C5705" s="3">
        <v>1736</v>
      </c>
      <c r="D5705" s="3">
        <v>1736</v>
      </c>
      <c r="E5705"/>
      <c r="F5705"/>
      <c r="G5705"/>
    </row>
    <row r="5706" spans="1:7" x14ac:dyDescent="0.25">
      <c r="A5706">
        <f t="shared" si="89"/>
        <v>5705</v>
      </c>
      <c r="B5706" s="2">
        <v>41113</v>
      </c>
      <c r="C5706" s="3">
        <v>2505</v>
      </c>
      <c r="D5706" s="3">
        <v>2505</v>
      </c>
      <c r="E5706"/>
      <c r="F5706"/>
      <c r="G5706"/>
    </row>
    <row r="5707" spans="1:7" x14ac:dyDescent="0.25">
      <c r="A5707">
        <f t="shared" si="89"/>
        <v>5706</v>
      </c>
      <c r="B5707" s="2">
        <v>41012</v>
      </c>
      <c r="C5707">
        <v>191</v>
      </c>
      <c r="D5707">
        <v>191</v>
      </c>
      <c r="E5707"/>
      <c r="F5707"/>
      <c r="G5707"/>
    </row>
    <row r="5708" spans="1:7" x14ac:dyDescent="0.25">
      <c r="A5708">
        <f t="shared" si="89"/>
        <v>5707</v>
      </c>
      <c r="B5708" s="2">
        <v>41198</v>
      </c>
      <c r="C5708">
        <v>348</v>
      </c>
      <c r="D5708">
        <v>344</v>
      </c>
      <c r="E5708"/>
      <c r="F5708"/>
      <c r="G5708"/>
    </row>
    <row r="5709" spans="1:7" x14ac:dyDescent="0.25">
      <c r="A5709">
        <f t="shared" si="89"/>
        <v>5708</v>
      </c>
      <c r="B5709" s="2">
        <v>41100</v>
      </c>
      <c r="C5709" s="3">
        <v>1106</v>
      </c>
      <c r="D5709" s="3">
        <v>1106</v>
      </c>
      <c r="E5709"/>
      <c r="F5709"/>
      <c r="G5709"/>
    </row>
    <row r="5710" spans="1:7" x14ac:dyDescent="0.25">
      <c r="A5710">
        <f t="shared" si="89"/>
        <v>5709</v>
      </c>
      <c r="B5710" s="2">
        <v>40998</v>
      </c>
      <c r="C5710" s="3">
        <v>2932</v>
      </c>
      <c r="D5710" s="3">
        <v>2932</v>
      </c>
      <c r="E5710"/>
      <c r="F5710"/>
      <c r="G5710"/>
    </row>
    <row r="5711" spans="1:7" x14ac:dyDescent="0.25">
      <c r="A5711">
        <f t="shared" si="89"/>
        <v>5710</v>
      </c>
      <c r="B5711" s="2">
        <v>41079</v>
      </c>
      <c r="C5711">
        <v>716</v>
      </c>
      <c r="D5711">
        <v>716</v>
      </c>
      <c r="E5711"/>
      <c r="F5711"/>
      <c r="G5711"/>
    </row>
    <row r="5712" spans="1:7" x14ac:dyDescent="0.25">
      <c r="A5712">
        <f t="shared" si="89"/>
        <v>5711</v>
      </c>
      <c r="B5712" s="2">
        <v>41040</v>
      </c>
      <c r="C5712">
        <v>720</v>
      </c>
      <c r="D5712">
        <v>341</v>
      </c>
      <c r="E5712"/>
      <c r="F5712"/>
      <c r="G5712"/>
    </row>
    <row r="5713" spans="1:7" x14ac:dyDescent="0.25">
      <c r="A5713">
        <f t="shared" si="89"/>
        <v>5712</v>
      </c>
      <c r="B5713" s="2">
        <v>41192</v>
      </c>
      <c r="C5713">
        <v>687</v>
      </c>
      <c r="D5713">
        <v>687</v>
      </c>
      <c r="E5713"/>
      <c r="F5713"/>
      <c r="G5713"/>
    </row>
    <row r="5714" spans="1:7" x14ac:dyDescent="0.25">
      <c r="A5714">
        <f t="shared" si="89"/>
        <v>5713</v>
      </c>
      <c r="B5714" s="2">
        <v>41018</v>
      </c>
      <c r="C5714" s="3">
        <v>1380</v>
      </c>
      <c r="D5714">
        <v>195</v>
      </c>
      <c r="E5714"/>
      <c r="F5714"/>
      <c r="G5714"/>
    </row>
    <row r="5715" spans="1:7" x14ac:dyDescent="0.25">
      <c r="A5715">
        <f t="shared" si="89"/>
        <v>5714</v>
      </c>
      <c r="B5715" s="2">
        <v>41023</v>
      </c>
      <c r="C5715">
        <v>966</v>
      </c>
      <c r="D5715">
        <v>644</v>
      </c>
      <c r="E5715"/>
      <c r="F5715"/>
      <c r="G5715"/>
    </row>
    <row r="5716" spans="1:7" x14ac:dyDescent="0.25">
      <c r="A5716">
        <f t="shared" si="89"/>
        <v>5715</v>
      </c>
      <c r="B5716" s="2">
        <v>41023</v>
      </c>
      <c r="C5716">
        <v>246</v>
      </c>
      <c r="D5716">
        <v>246</v>
      </c>
      <c r="E5716"/>
      <c r="F5716"/>
      <c r="G5716"/>
    </row>
    <row r="5717" spans="1:7" x14ac:dyDescent="0.25">
      <c r="A5717">
        <f t="shared" si="89"/>
        <v>5716</v>
      </c>
      <c r="B5717" s="2">
        <v>41166</v>
      </c>
      <c r="C5717">
        <v>432</v>
      </c>
      <c r="D5717">
        <v>432</v>
      </c>
      <c r="E5717"/>
      <c r="F5717"/>
      <c r="G5717"/>
    </row>
    <row r="5718" spans="1:7" x14ac:dyDescent="0.25">
      <c r="A5718">
        <f t="shared" si="89"/>
        <v>5717</v>
      </c>
      <c r="B5718" s="2">
        <v>41050</v>
      </c>
      <c r="C5718" s="3">
        <v>2722</v>
      </c>
      <c r="D5718" s="3">
        <v>2722</v>
      </c>
      <c r="E5718"/>
      <c r="F5718"/>
      <c r="G5718"/>
    </row>
    <row r="5719" spans="1:7" x14ac:dyDescent="0.25">
      <c r="A5719">
        <f t="shared" si="89"/>
        <v>5718</v>
      </c>
      <c r="B5719" s="2">
        <v>41092</v>
      </c>
      <c r="C5719">
        <v>486</v>
      </c>
      <c r="D5719">
        <v>486</v>
      </c>
      <c r="E5719"/>
      <c r="F5719"/>
      <c r="G5719"/>
    </row>
    <row r="5720" spans="1:7" x14ac:dyDescent="0.25">
      <c r="A5720">
        <f t="shared" si="89"/>
        <v>5719</v>
      </c>
      <c r="B5720" s="2">
        <v>41018</v>
      </c>
      <c r="C5720">
        <v>341</v>
      </c>
      <c r="D5720">
        <v>341</v>
      </c>
      <c r="E5720"/>
      <c r="F5720"/>
      <c r="G5720"/>
    </row>
    <row r="5721" spans="1:7" x14ac:dyDescent="0.25">
      <c r="A5721">
        <f t="shared" si="89"/>
        <v>5720</v>
      </c>
      <c r="B5721" s="2">
        <v>41093</v>
      </c>
      <c r="C5721">
        <v>972</v>
      </c>
      <c r="D5721">
        <v>963</v>
      </c>
      <c r="E5721"/>
      <c r="F5721"/>
      <c r="G5721"/>
    </row>
    <row r="5722" spans="1:7" x14ac:dyDescent="0.25">
      <c r="A5722">
        <f t="shared" si="89"/>
        <v>5721</v>
      </c>
      <c r="B5722" s="2">
        <v>41092</v>
      </c>
      <c r="C5722">
        <v>508</v>
      </c>
      <c r="D5722">
        <v>508</v>
      </c>
      <c r="E5722"/>
      <c r="F5722"/>
      <c r="G5722"/>
    </row>
    <row r="5723" spans="1:7" x14ac:dyDescent="0.25">
      <c r="A5723">
        <f t="shared" si="89"/>
        <v>5722</v>
      </c>
      <c r="B5723" s="2">
        <v>41016</v>
      </c>
      <c r="C5723">
        <v>369</v>
      </c>
      <c r="D5723">
        <v>369</v>
      </c>
      <c r="E5723"/>
      <c r="F5723"/>
      <c r="G5723"/>
    </row>
    <row r="5724" spans="1:7" x14ac:dyDescent="0.25">
      <c r="A5724">
        <f t="shared" si="89"/>
        <v>5723</v>
      </c>
      <c r="B5724" s="2">
        <v>41009</v>
      </c>
      <c r="C5724">
        <v>456</v>
      </c>
      <c r="D5724">
        <v>456</v>
      </c>
      <c r="E5724"/>
      <c r="F5724"/>
      <c r="G5724"/>
    </row>
    <row r="5725" spans="1:7" x14ac:dyDescent="0.25">
      <c r="A5725">
        <f t="shared" si="89"/>
        <v>5724</v>
      </c>
      <c r="B5725" s="2">
        <v>41050</v>
      </c>
      <c r="C5725">
        <v>318</v>
      </c>
      <c r="D5725">
        <v>318</v>
      </c>
      <c r="E5725"/>
      <c r="F5725"/>
      <c r="G5725"/>
    </row>
    <row r="5726" spans="1:7" x14ac:dyDescent="0.25">
      <c r="A5726">
        <f t="shared" si="89"/>
        <v>5725</v>
      </c>
      <c r="B5726" s="2">
        <v>41033</v>
      </c>
      <c r="C5726">
        <v>357</v>
      </c>
      <c r="D5726">
        <v>357</v>
      </c>
      <c r="E5726"/>
      <c r="F5726"/>
      <c r="G5726"/>
    </row>
    <row r="5727" spans="1:7" x14ac:dyDescent="0.25">
      <c r="A5727">
        <f t="shared" si="89"/>
        <v>5726</v>
      </c>
      <c r="B5727" s="2">
        <v>41634</v>
      </c>
      <c r="C5727">
        <v>667</v>
      </c>
      <c r="D5727">
        <v>667</v>
      </c>
      <c r="E5727"/>
      <c r="F5727"/>
      <c r="G5727"/>
    </row>
    <row r="5728" spans="1:7" x14ac:dyDescent="0.25">
      <c r="A5728">
        <f t="shared" si="89"/>
        <v>5727</v>
      </c>
      <c r="B5728" s="2">
        <v>41015</v>
      </c>
      <c r="C5728">
        <v>691</v>
      </c>
      <c r="D5728">
        <v>691</v>
      </c>
      <c r="E5728"/>
      <c r="F5728"/>
      <c r="G5728"/>
    </row>
    <row r="5729" spans="1:7" x14ac:dyDescent="0.25">
      <c r="A5729">
        <f t="shared" si="89"/>
        <v>5728</v>
      </c>
      <c r="B5729" s="2">
        <v>41516</v>
      </c>
      <c r="C5729" s="3">
        <v>2888</v>
      </c>
      <c r="D5729" s="3">
        <v>1495</v>
      </c>
      <c r="E5729"/>
      <c r="F5729"/>
      <c r="G5729"/>
    </row>
    <row r="5730" spans="1:7" x14ac:dyDescent="0.25">
      <c r="A5730">
        <f t="shared" si="89"/>
        <v>5729</v>
      </c>
      <c r="B5730" s="2">
        <v>41100</v>
      </c>
      <c r="C5730">
        <v>192</v>
      </c>
      <c r="D5730">
        <v>192</v>
      </c>
      <c r="E5730"/>
      <c r="F5730"/>
      <c r="G5730"/>
    </row>
    <row r="5731" spans="1:7" x14ac:dyDescent="0.25">
      <c r="A5731">
        <f t="shared" si="89"/>
        <v>5730</v>
      </c>
      <c r="B5731" s="2">
        <v>41729</v>
      </c>
      <c r="C5731">
        <v>244</v>
      </c>
      <c r="D5731">
        <v>216</v>
      </c>
      <c r="E5731"/>
      <c r="F5731"/>
      <c r="G5731"/>
    </row>
    <row r="5732" spans="1:7" x14ac:dyDescent="0.25">
      <c r="A5732">
        <f t="shared" si="89"/>
        <v>5731</v>
      </c>
      <c r="B5732" s="2">
        <v>41057</v>
      </c>
      <c r="C5732">
        <v>289</v>
      </c>
      <c r="D5732">
        <v>289</v>
      </c>
      <c r="E5732"/>
      <c r="F5732"/>
      <c r="G5732"/>
    </row>
    <row r="5733" spans="1:7" x14ac:dyDescent="0.25">
      <c r="A5733">
        <f t="shared" si="89"/>
        <v>5732</v>
      </c>
      <c r="B5733" s="2">
        <v>41017</v>
      </c>
      <c r="C5733">
        <v>271</v>
      </c>
      <c r="D5733">
        <v>271</v>
      </c>
      <c r="E5733"/>
      <c r="F5733"/>
      <c r="G5733"/>
    </row>
    <row r="5734" spans="1:7" x14ac:dyDescent="0.25">
      <c r="A5734">
        <f t="shared" si="89"/>
        <v>5733</v>
      </c>
      <c r="B5734" s="2">
        <v>41008</v>
      </c>
      <c r="C5734">
        <v>278</v>
      </c>
      <c r="D5734">
        <v>278</v>
      </c>
      <c r="E5734"/>
      <c r="F5734"/>
      <c r="G5734"/>
    </row>
    <row r="5735" spans="1:7" x14ac:dyDescent="0.25">
      <c r="A5735">
        <f t="shared" si="89"/>
        <v>5734</v>
      </c>
      <c r="B5735" s="2">
        <v>41057</v>
      </c>
      <c r="C5735">
        <v>858</v>
      </c>
      <c r="D5735">
        <v>858</v>
      </c>
      <c r="E5735"/>
      <c r="F5735"/>
      <c r="G5735"/>
    </row>
    <row r="5736" spans="1:7" x14ac:dyDescent="0.25">
      <c r="A5736">
        <f t="shared" si="89"/>
        <v>5735</v>
      </c>
      <c r="B5736" s="2">
        <v>41050</v>
      </c>
      <c r="C5736">
        <v>405</v>
      </c>
      <c r="D5736">
        <v>405</v>
      </c>
      <c r="E5736"/>
      <c r="F5736"/>
      <c r="G5736"/>
    </row>
    <row r="5737" spans="1:7" x14ac:dyDescent="0.25">
      <c r="A5737">
        <f t="shared" si="89"/>
        <v>5736</v>
      </c>
      <c r="B5737" s="2">
        <v>41050</v>
      </c>
      <c r="C5737">
        <v>349</v>
      </c>
      <c r="D5737">
        <v>349</v>
      </c>
      <c r="E5737"/>
      <c r="F5737"/>
      <c r="G5737"/>
    </row>
    <row r="5738" spans="1:7" x14ac:dyDescent="0.25">
      <c r="A5738">
        <f t="shared" si="89"/>
        <v>5737</v>
      </c>
      <c r="B5738" s="2">
        <v>41192</v>
      </c>
      <c r="C5738">
        <v>421</v>
      </c>
      <c r="D5738">
        <v>416</v>
      </c>
      <c r="E5738"/>
      <c r="F5738"/>
      <c r="G5738"/>
    </row>
    <row r="5739" spans="1:7" x14ac:dyDescent="0.25">
      <c r="A5739">
        <f t="shared" si="89"/>
        <v>5738</v>
      </c>
      <c r="B5739" s="2">
        <v>41095</v>
      </c>
      <c r="C5739">
        <v>222</v>
      </c>
      <c r="D5739">
        <v>222</v>
      </c>
      <c r="E5739"/>
      <c r="F5739"/>
      <c r="G5739"/>
    </row>
    <row r="5740" spans="1:7" x14ac:dyDescent="0.25">
      <c r="A5740">
        <f t="shared" si="89"/>
        <v>5739</v>
      </c>
      <c r="B5740" s="2">
        <v>41022</v>
      </c>
      <c r="C5740">
        <v>286</v>
      </c>
      <c r="D5740">
        <v>286</v>
      </c>
      <c r="E5740"/>
      <c r="F5740"/>
      <c r="G5740"/>
    </row>
    <row r="5741" spans="1:7" x14ac:dyDescent="0.25">
      <c r="A5741">
        <f t="shared" si="89"/>
        <v>5740</v>
      </c>
      <c r="B5741" s="2">
        <v>41032</v>
      </c>
      <c r="C5741">
        <v>584</v>
      </c>
      <c r="D5741">
        <v>261</v>
      </c>
      <c r="E5741"/>
      <c r="F5741"/>
      <c r="G5741"/>
    </row>
    <row r="5742" spans="1:7" x14ac:dyDescent="0.25">
      <c r="A5742">
        <f t="shared" si="89"/>
        <v>5741</v>
      </c>
      <c r="B5742" s="2">
        <v>41050</v>
      </c>
      <c r="C5742">
        <v>852</v>
      </c>
      <c r="D5742">
        <v>852</v>
      </c>
      <c r="E5742"/>
      <c r="F5742"/>
      <c r="G5742"/>
    </row>
    <row r="5743" spans="1:7" x14ac:dyDescent="0.25">
      <c r="A5743">
        <f t="shared" si="89"/>
        <v>5742</v>
      </c>
      <c r="B5743" s="2">
        <v>41023</v>
      </c>
      <c r="C5743">
        <v>342</v>
      </c>
      <c r="D5743">
        <v>342</v>
      </c>
      <c r="E5743"/>
      <c r="F5743"/>
      <c r="G5743"/>
    </row>
    <row r="5744" spans="1:7" x14ac:dyDescent="0.25">
      <c r="A5744">
        <f t="shared" si="89"/>
        <v>5743</v>
      </c>
      <c r="B5744" s="2">
        <v>41009</v>
      </c>
      <c r="C5744">
        <v>474</v>
      </c>
      <c r="D5744">
        <v>474</v>
      </c>
      <c r="E5744"/>
      <c r="F5744"/>
      <c r="G5744"/>
    </row>
    <row r="5745" spans="1:7" x14ac:dyDescent="0.25">
      <c r="A5745">
        <f t="shared" si="89"/>
        <v>5744</v>
      </c>
      <c r="B5745" s="2">
        <v>41066</v>
      </c>
      <c r="C5745">
        <v>447</v>
      </c>
      <c r="D5745">
        <v>447</v>
      </c>
      <c r="E5745"/>
      <c r="F5745"/>
      <c r="G5745"/>
    </row>
    <row r="5746" spans="1:7" x14ac:dyDescent="0.25">
      <c r="A5746">
        <f t="shared" si="89"/>
        <v>5745</v>
      </c>
      <c r="B5746" s="2">
        <v>41050</v>
      </c>
      <c r="C5746">
        <v>447</v>
      </c>
      <c r="D5746">
        <v>447</v>
      </c>
      <c r="E5746"/>
      <c r="F5746"/>
      <c r="G5746"/>
    </row>
    <row r="5747" spans="1:7" x14ac:dyDescent="0.25">
      <c r="A5747">
        <f t="shared" si="89"/>
        <v>5746</v>
      </c>
      <c r="B5747" s="2">
        <v>41050</v>
      </c>
      <c r="C5747">
        <v>530</v>
      </c>
      <c r="D5747">
        <v>530</v>
      </c>
      <c r="E5747"/>
      <c r="F5747"/>
      <c r="G5747"/>
    </row>
    <row r="5748" spans="1:7" x14ac:dyDescent="0.25">
      <c r="A5748">
        <f t="shared" si="89"/>
        <v>5747</v>
      </c>
      <c r="B5748" s="2">
        <v>41113</v>
      </c>
      <c r="C5748">
        <v>560</v>
      </c>
      <c r="D5748">
        <v>560</v>
      </c>
      <c r="E5748"/>
      <c r="F5748"/>
      <c r="G5748"/>
    </row>
    <row r="5749" spans="1:7" x14ac:dyDescent="0.25">
      <c r="A5749">
        <f t="shared" si="89"/>
        <v>5748</v>
      </c>
      <c r="B5749" s="2">
        <v>41017</v>
      </c>
      <c r="C5749" s="3">
        <v>1224</v>
      </c>
      <c r="D5749" s="3">
        <v>1224</v>
      </c>
      <c r="E5749"/>
      <c r="F5749"/>
      <c r="G5749"/>
    </row>
    <row r="5750" spans="1:7" x14ac:dyDescent="0.25">
      <c r="A5750">
        <f t="shared" si="89"/>
        <v>5749</v>
      </c>
      <c r="B5750" s="2">
        <v>41113</v>
      </c>
      <c r="C5750">
        <v>179</v>
      </c>
      <c r="D5750">
        <v>179</v>
      </c>
      <c r="E5750"/>
      <c r="F5750"/>
      <c r="G5750"/>
    </row>
    <row r="5751" spans="1:7" x14ac:dyDescent="0.25">
      <c r="A5751">
        <f t="shared" si="89"/>
        <v>5750</v>
      </c>
      <c r="B5751" s="2">
        <v>41270</v>
      </c>
      <c r="C5751">
        <v>234</v>
      </c>
      <c r="D5751">
        <v>228</v>
      </c>
      <c r="E5751"/>
      <c r="F5751"/>
      <c r="G5751"/>
    </row>
    <row r="5752" spans="1:7" x14ac:dyDescent="0.25">
      <c r="A5752">
        <f t="shared" si="89"/>
        <v>5751</v>
      </c>
      <c r="B5752" s="2">
        <v>41015</v>
      </c>
      <c r="C5752">
        <v>231</v>
      </c>
      <c r="D5752">
        <v>231</v>
      </c>
      <c r="E5752"/>
      <c r="F5752"/>
      <c r="G5752"/>
    </row>
    <row r="5753" spans="1:7" x14ac:dyDescent="0.25">
      <c r="A5753">
        <f t="shared" si="89"/>
        <v>5752</v>
      </c>
      <c r="B5753" s="2">
        <v>41053</v>
      </c>
      <c r="C5753">
        <v>611</v>
      </c>
      <c r="D5753">
        <v>611</v>
      </c>
      <c r="E5753"/>
      <c r="F5753"/>
      <c r="G5753"/>
    </row>
    <row r="5754" spans="1:7" x14ac:dyDescent="0.25">
      <c r="A5754">
        <f t="shared" si="89"/>
        <v>5753</v>
      </c>
      <c r="B5754" s="2">
        <v>41192</v>
      </c>
      <c r="C5754">
        <v>135</v>
      </c>
      <c r="D5754">
        <v>135</v>
      </c>
      <c r="E5754"/>
      <c r="F5754"/>
      <c r="G5754"/>
    </row>
    <row r="5755" spans="1:7" x14ac:dyDescent="0.25">
      <c r="A5755">
        <f t="shared" si="89"/>
        <v>5754</v>
      </c>
      <c r="B5755" s="2">
        <v>41050</v>
      </c>
      <c r="C5755">
        <v>483</v>
      </c>
      <c r="D5755">
        <v>483</v>
      </c>
      <c r="E5755"/>
      <c r="F5755"/>
      <c r="G5755"/>
    </row>
    <row r="5756" spans="1:7" x14ac:dyDescent="0.25">
      <c r="A5756">
        <f t="shared" si="89"/>
        <v>5755</v>
      </c>
      <c r="B5756" s="2">
        <v>41031</v>
      </c>
      <c r="C5756" s="3">
        <v>2080</v>
      </c>
      <c r="D5756" s="3">
        <v>1642</v>
      </c>
      <c r="E5756"/>
      <c r="F5756"/>
      <c r="G5756"/>
    </row>
    <row r="5757" spans="1:7" x14ac:dyDescent="0.25">
      <c r="A5757">
        <f t="shared" si="89"/>
        <v>5756</v>
      </c>
      <c r="B5757" s="2">
        <v>41198</v>
      </c>
      <c r="C5757">
        <v>304</v>
      </c>
      <c r="D5757">
        <v>281</v>
      </c>
      <c r="E5757"/>
      <c r="F5757"/>
      <c r="G5757"/>
    </row>
    <row r="5758" spans="1:7" x14ac:dyDescent="0.25">
      <c r="A5758">
        <f t="shared" si="89"/>
        <v>5757</v>
      </c>
      <c r="B5758" s="2">
        <v>41065</v>
      </c>
      <c r="C5758">
        <v>366</v>
      </c>
      <c r="D5758">
        <v>366</v>
      </c>
      <c r="E5758"/>
      <c r="F5758"/>
      <c r="G5758"/>
    </row>
    <row r="5759" spans="1:7" x14ac:dyDescent="0.25">
      <c r="A5759">
        <f t="shared" si="89"/>
        <v>5758</v>
      </c>
      <c r="B5759" s="2">
        <v>41009</v>
      </c>
      <c r="C5759">
        <v>267</v>
      </c>
      <c r="D5759">
        <v>267</v>
      </c>
      <c r="E5759"/>
      <c r="F5759"/>
      <c r="G5759"/>
    </row>
    <row r="5760" spans="1:7" x14ac:dyDescent="0.25">
      <c r="A5760">
        <f t="shared" si="89"/>
        <v>5759</v>
      </c>
      <c r="B5760" s="2">
        <v>41017</v>
      </c>
      <c r="C5760">
        <v>720</v>
      </c>
      <c r="D5760">
        <v>720</v>
      </c>
      <c r="E5760"/>
      <c r="F5760"/>
      <c r="G5760"/>
    </row>
    <row r="5761" spans="1:7" x14ac:dyDescent="0.25">
      <c r="A5761">
        <f t="shared" si="89"/>
        <v>5760</v>
      </c>
      <c r="B5761" s="2">
        <v>41486</v>
      </c>
      <c r="C5761">
        <v>502</v>
      </c>
      <c r="D5761">
        <v>472</v>
      </c>
      <c r="E5761"/>
      <c r="F5761"/>
      <c r="G5761"/>
    </row>
    <row r="5762" spans="1:7" x14ac:dyDescent="0.25">
      <c r="A5762">
        <f t="shared" si="89"/>
        <v>5761</v>
      </c>
      <c r="B5762" s="2">
        <v>41002</v>
      </c>
      <c r="C5762">
        <v>780</v>
      </c>
      <c r="D5762">
        <v>408</v>
      </c>
      <c r="E5762"/>
      <c r="F5762"/>
      <c r="G5762"/>
    </row>
    <row r="5763" spans="1:7" x14ac:dyDescent="0.25">
      <c r="A5763">
        <f t="shared" si="89"/>
        <v>5762</v>
      </c>
      <c r="B5763" s="2">
        <v>41018</v>
      </c>
      <c r="C5763">
        <v>507</v>
      </c>
      <c r="D5763">
        <v>327</v>
      </c>
      <c r="E5763"/>
      <c r="F5763"/>
      <c r="G5763"/>
    </row>
    <row r="5764" spans="1:7" x14ac:dyDescent="0.25">
      <c r="A5764">
        <f t="shared" ref="A5764:A5827" si="90">A5763+1</f>
        <v>5763</v>
      </c>
      <c r="B5764" s="2">
        <v>41009</v>
      </c>
      <c r="C5764">
        <v>924</v>
      </c>
      <c r="D5764">
        <v>924</v>
      </c>
      <c r="E5764"/>
      <c r="F5764"/>
      <c r="G5764"/>
    </row>
    <row r="5765" spans="1:7" x14ac:dyDescent="0.25">
      <c r="A5765">
        <f t="shared" si="90"/>
        <v>5764</v>
      </c>
      <c r="B5765" s="2">
        <v>41050</v>
      </c>
      <c r="C5765">
        <v>282</v>
      </c>
      <c r="D5765">
        <v>282</v>
      </c>
      <c r="E5765"/>
      <c r="F5765"/>
      <c r="G5765"/>
    </row>
    <row r="5766" spans="1:7" x14ac:dyDescent="0.25">
      <c r="A5766">
        <f t="shared" si="90"/>
        <v>5765</v>
      </c>
      <c r="B5766" s="2">
        <v>41050</v>
      </c>
      <c r="C5766" s="3">
        <v>1168</v>
      </c>
      <c r="D5766" s="3">
        <v>1168</v>
      </c>
      <c r="E5766"/>
      <c r="F5766"/>
      <c r="G5766"/>
    </row>
    <row r="5767" spans="1:7" x14ac:dyDescent="0.25">
      <c r="A5767">
        <f t="shared" si="90"/>
        <v>5766</v>
      </c>
      <c r="B5767" s="2">
        <v>41060</v>
      </c>
      <c r="C5767">
        <v>443</v>
      </c>
      <c r="D5767">
        <v>239</v>
      </c>
      <c r="E5767"/>
      <c r="F5767"/>
      <c r="G5767"/>
    </row>
    <row r="5768" spans="1:7" x14ac:dyDescent="0.25">
      <c r="A5768">
        <f t="shared" si="90"/>
        <v>5767</v>
      </c>
      <c r="B5768" s="2">
        <v>41050</v>
      </c>
      <c r="C5768">
        <v>191</v>
      </c>
      <c r="D5768">
        <v>191</v>
      </c>
      <c r="E5768"/>
      <c r="F5768"/>
      <c r="G5768"/>
    </row>
    <row r="5769" spans="1:7" x14ac:dyDescent="0.25">
      <c r="A5769">
        <f t="shared" si="90"/>
        <v>5768</v>
      </c>
      <c r="B5769" s="2">
        <v>41026</v>
      </c>
      <c r="C5769">
        <v>608</v>
      </c>
      <c r="D5769">
        <v>608</v>
      </c>
      <c r="E5769"/>
      <c r="F5769"/>
      <c r="G5769"/>
    </row>
    <row r="5770" spans="1:7" x14ac:dyDescent="0.25">
      <c r="A5770">
        <f t="shared" si="90"/>
        <v>5769</v>
      </c>
      <c r="B5770" s="2">
        <v>41117</v>
      </c>
      <c r="C5770">
        <v>567</v>
      </c>
      <c r="D5770">
        <v>567</v>
      </c>
      <c r="E5770"/>
      <c r="F5770"/>
      <c r="G5770"/>
    </row>
    <row r="5771" spans="1:7" x14ac:dyDescent="0.25">
      <c r="A5771">
        <f t="shared" si="90"/>
        <v>5770</v>
      </c>
      <c r="B5771" s="2">
        <v>41095</v>
      </c>
      <c r="C5771">
        <v>767</v>
      </c>
      <c r="D5771">
        <v>715</v>
      </c>
      <c r="E5771"/>
      <c r="F5771"/>
      <c r="G5771"/>
    </row>
    <row r="5772" spans="1:7" x14ac:dyDescent="0.25">
      <c r="A5772">
        <f t="shared" si="90"/>
        <v>5771</v>
      </c>
      <c r="B5772" s="2">
        <v>41022</v>
      </c>
      <c r="C5772">
        <v>777</v>
      </c>
      <c r="D5772">
        <v>519</v>
      </c>
      <c r="E5772"/>
      <c r="F5772"/>
      <c r="G5772"/>
    </row>
    <row r="5773" spans="1:7" x14ac:dyDescent="0.25">
      <c r="A5773">
        <f t="shared" si="90"/>
        <v>5772</v>
      </c>
      <c r="B5773" s="2">
        <v>41053</v>
      </c>
      <c r="C5773">
        <v>271</v>
      </c>
      <c r="D5773">
        <v>271</v>
      </c>
      <c r="E5773"/>
      <c r="F5773"/>
      <c r="G5773"/>
    </row>
    <row r="5774" spans="1:7" x14ac:dyDescent="0.25">
      <c r="A5774">
        <f t="shared" si="90"/>
        <v>5773</v>
      </c>
      <c r="B5774" s="2">
        <v>41003</v>
      </c>
      <c r="C5774">
        <v>607</v>
      </c>
      <c r="D5774">
        <v>607</v>
      </c>
      <c r="E5774"/>
      <c r="F5774"/>
      <c r="G5774"/>
    </row>
    <row r="5775" spans="1:7" x14ac:dyDescent="0.25">
      <c r="A5775">
        <f t="shared" si="90"/>
        <v>5774</v>
      </c>
      <c r="B5775" s="2">
        <v>41016</v>
      </c>
      <c r="C5775">
        <v>397</v>
      </c>
      <c r="D5775">
        <v>397</v>
      </c>
      <c r="E5775"/>
      <c r="F5775"/>
      <c r="G5775"/>
    </row>
    <row r="5776" spans="1:7" x14ac:dyDescent="0.25">
      <c r="A5776">
        <f t="shared" si="90"/>
        <v>5775</v>
      </c>
      <c r="B5776" s="2">
        <v>41113</v>
      </c>
      <c r="C5776">
        <v>657</v>
      </c>
      <c r="D5776">
        <v>714</v>
      </c>
      <c r="E5776"/>
      <c r="F5776"/>
      <c r="G5776"/>
    </row>
    <row r="5777" spans="1:7" x14ac:dyDescent="0.25">
      <c r="A5777">
        <f t="shared" si="90"/>
        <v>5776</v>
      </c>
      <c r="B5777" s="2">
        <v>41050</v>
      </c>
      <c r="C5777">
        <v>150</v>
      </c>
      <c r="D5777">
        <v>150</v>
      </c>
      <c r="E5777"/>
      <c r="F5777"/>
      <c r="G5777"/>
    </row>
    <row r="5778" spans="1:7" x14ac:dyDescent="0.25">
      <c r="A5778">
        <f t="shared" si="90"/>
        <v>5777</v>
      </c>
      <c r="B5778" s="2">
        <v>41019</v>
      </c>
      <c r="C5778">
        <v>633</v>
      </c>
      <c r="D5778">
        <v>633</v>
      </c>
      <c r="E5778"/>
      <c r="F5778"/>
      <c r="G5778"/>
    </row>
    <row r="5779" spans="1:7" x14ac:dyDescent="0.25">
      <c r="A5779">
        <f t="shared" si="90"/>
        <v>5778</v>
      </c>
      <c r="B5779" s="2">
        <v>41009</v>
      </c>
      <c r="C5779" s="3">
        <v>1061</v>
      </c>
      <c r="D5779" s="3">
        <v>1061</v>
      </c>
      <c r="E5779"/>
      <c r="F5779"/>
      <c r="G5779"/>
    </row>
    <row r="5780" spans="1:7" x14ac:dyDescent="0.25">
      <c r="A5780">
        <f t="shared" si="90"/>
        <v>5779</v>
      </c>
      <c r="B5780" s="2">
        <v>40967</v>
      </c>
      <c r="C5780">
        <v>793</v>
      </c>
      <c r="D5780">
        <v>793</v>
      </c>
      <c r="E5780"/>
      <c r="F5780"/>
      <c r="G5780"/>
    </row>
    <row r="5781" spans="1:7" x14ac:dyDescent="0.25">
      <c r="A5781">
        <f t="shared" si="90"/>
        <v>5780</v>
      </c>
      <c r="B5781" s="2">
        <v>41032</v>
      </c>
      <c r="C5781" s="3">
        <v>3460</v>
      </c>
      <c r="D5781">
        <v>560</v>
      </c>
      <c r="E5781"/>
      <c r="F5781"/>
      <c r="G5781"/>
    </row>
    <row r="5782" spans="1:7" x14ac:dyDescent="0.25">
      <c r="A5782">
        <f t="shared" si="90"/>
        <v>5781</v>
      </c>
      <c r="B5782" s="2">
        <v>41053</v>
      </c>
      <c r="C5782">
        <v>364</v>
      </c>
      <c r="D5782">
        <v>364</v>
      </c>
      <c r="E5782"/>
      <c r="F5782"/>
      <c r="G5782"/>
    </row>
    <row r="5783" spans="1:7" x14ac:dyDescent="0.25">
      <c r="A5783">
        <f t="shared" si="90"/>
        <v>5782</v>
      </c>
      <c r="B5783" s="2">
        <v>41109</v>
      </c>
      <c r="C5783">
        <v>645</v>
      </c>
      <c r="D5783">
        <v>645</v>
      </c>
      <c r="E5783"/>
      <c r="F5783"/>
      <c r="G5783"/>
    </row>
    <row r="5784" spans="1:7" x14ac:dyDescent="0.25">
      <c r="A5784">
        <f t="shared" si="90"/>
        <v>5783</v>
      </c>
      <c r="B5784" s="2">
        <v>41141</v>
      </c>
      <c r="C5784">
        <v>336</v>
      </c>
      <c r="D5784">
        <v>336</v>
      </c>
      <c r="E5784"/>
      <c r="F5784"/>
      <c r="G5784"/>
    </row>
    <row r="5785" spans="1:7" x14ac:dyDescent="0.25">
      <c r="A5785">
        <f t="shared" si="90"/>
        <v>5784</v>
      </c>
      <c r="B5785" s="2">
        <v>41486</v>
      </c>
      <c r="C5785">
        <v>497</v>
      </c>
      <c r="D5785">
        <v>497</v>
      </c>
      <c r="E5785"/>
      <c r="F5785"/>
      <c r="G5785"/>
    </row>
    <row r="5786" spans="1:7" x14ac:dyDescent="0.25">
      <c r="A5786">
        <f t="shared" si="90"/>
        <v>5785</v>
      </c>
      <c r="B5786" s="2">
        <v>41095</v>
      </c>
      <c r="C5786">
        <v>519</v>
      </c>
      <c r="D5786">
        <v>507</v>
      </c>
      <c r="E5786"/>
      <c r="F5786"/>
      <c r="G5786"/>
    </row>
    <row r="5787" spans="1:7" x14ac:dyDescent="0.25">
      <c r="A5787">
        <f t="shared" si="90"/>
        <v>5786</v>
      </c>
      <c r="B5787" s="2">
        <v>41022</v>
      </c>
      <c r="C5787">
        <v>333</v>
      </c>
      <c r="D5787">
        <v>333</v>
      </c>
      <c r="E5787"/>
      <c r="F5787"/>
      <c r="G5787"/>
    </row>
    <row r="5788" spans="1:7" x14ac:dyDescent="0.25">
      <c r="A5788">
        <f t="shared" si="90"/>
        <v>5787</v>
      </c>
      <c r="B5788" s="2">
        <v>41037</v>
      </c>
      <c r="C5788">
        <v>465</v>
      </c>
      <c r="D5788">
        <v>465</v>
      </c>
      <c r="E5788"/>
      <c r="F5788"/>
      <c r="G5788"/>
    </row>
    <row r="5789" spans="1:7" x14ac:dyDescent="0.25">
      <c r="A5789">
        <f t="shared" si="90"/>
        <v>5788</v>
      </c>
      <c r="B5789" s="2">
        <v>41106</v>
      </c>
      <c r="C5789">
        <v>126</v>
      </c>
      <c r="D5789">
        <v>126</v>
      </c>
      <c r="E5789"/>
      <c r="F5789"/>
      <c r="G5789"/>
    </row>
    <row r="5790" spans="1:7" x14ac:dyDescent="0.25">
      <c r="A5790">
        <f t="shared" si="90"/>
        <v>5789</v>
      </c>
      <c r="B5790" s="2">
        <v>41050</v>
      </c>
      <c r="C5790">
        <v>160</v>
      </c>
      <c r="D5790">
        <v>160</v>
      </c>
      <c r="E5790"/>
      <c r="F5790"/>
      <c r="G5790"/>
    </row>
    <row r="5791" spans="1:7" x14ac:dyDescent="0.25">
      <c r="A5791">
        <f t="shared" si="90"/>
        <v>5790</v>
      </c>
      <c r="B5791" s="2">
        <v>41095</v>
      </c>
      <c r="C5791" s="3">
        <v>1857</v>
      </c>
      <c r="D5791" s="3">
        <v>2067</v>
      </c>
      <c r="E5791"/>
      <c r="F5791"/>
      <c r="G5791"/>
    </row>
    <row r="5792" spans="1:7" x14ac:dyDescent="0.25">
      <c r="A5792">
        <f t="shared" si="90"/>
        <v>5791</v>
      </c>
      <c r="B5792" s="2">
        <v>41025</v>
      </c>
      <c r="C5792">
        <v>182</v>
      </c>
      <c r="D5792">
        <v>182</v>
      </c>
      <c r="E5792"/>
      <c r="F5792"/>
      <c r="G5792"/>
    </row>
    <row r="5793" spans="1:7" x14ac:dyDescent="0.25">
      <c r="A5793">
        <f t="shared" si="90"/>
        <v>5792</v>
      </c>
      <c r="B5793" s="2">
        <v>41031</v>
      </c>
      <c r="C5793" s="3">
        <v>3515</v>
      </c>
      <c r="D5793" s="3">
        <v>3515</v>
      </c>
      <c r="E5793"/>
      <c r="F5793"/>
      <c r="G5793"/>
    </row>
    <row r="5794" spans="1:7" x14ac:dyDescent="0.25">
      <c r="A5794">
        <f t="shared" si="90"/>
        <v>5793</v>
      </c>
      <c r="B5794" s="2">
        <v>41050</v>
      </c>
      <c r="C5794" s="3">
        <v>1038</v>
      </c>
      <c r="D5794" s="3">
        <v>1038</v>
      </c>
      <c r="E5794"/>
      <c r="F5794"/>
      <c r="G5794"/>
    </row>
    <row r="5795" spans="1:7" x14ac:dyDescent="0.25">
      <c r="A5795">
        <f t="shared" si="90"/>
        <v>5794</v>
      </c>
      <c r="B5795" s="2">
        <v>41043</v>
      </c>
      <c r="C5795">
        <v>276</v>
      </c>
      <c r="D5795">
        <v>276</v>
      </c>
      <c r="E5795"/>
      <c r="F5795"/>
      <c r="G5795"/>
    </row>
    <row r="5796" spans="1:7" x14ac:dyDescent="0.25">
      <c r="A5796">
        <f t="shared" si="90"/>
        <v>5795</v>
      </c>
      <c r="B5796" s="2">
        <v>41050</v>
      </c>
      <c r="C5796">
        <v>346</v>
      </c>
      <c r="D5796">
        <v>346</v>
      </c>
      <c r="E5796"/>
      <c r="F5796"/>
      <c r="G5796"/>
    </row>
    <row r="5797" spans="1:7" x14ac:dyDescent="0.25">
      <c r="A5797">
        <f t="shared" si="90"/>
        <v>5796</v>
      </c>
      <c r="B5797" s="2">
        <v>41036</v>
      </c>
      <c r="C5797" s="3">
        <v>2320</v>
      </c>
      <c r="D5797" s="3">
        <v>2320</v>
      </c>
      <c r="E5797"/>
      <c r="F5797"/>
      <c r="G5797"/>
    </row>
    <row r="5798" spans="1:7" x14ac:dyDescent="0.25">
      <c r="A5798">
        <f t="shared" si="90"/>
        <v>5797</v>
      </c>
      <c r="B5798" s="2">
        <v>41516</v>
      </c>
      <c r="C5798">
        <v>654</v>
      </c>
      <c r="D5798">
        <v>642</v>
      </c>
      <c r="E5798"/>
      <c r="F5798"/>
      <c r="G5798"/>
    </row>
    <row r="5799" spans="1:7" x14ac:dyDescent="0.25">
      <c r="A5799">
        <f t="shared" si="90"/>
        <v>5798</v>
      </c>
      <c r="B5799" s="2">
        <v>41026</v>
      </c>
      <c r="C5799" s="3">
        <v>1080</v>
      </c>
      <c r="D5799" s="3">
        <v>1080</v>
      </c>
      <c r="E5799"/>
      <c r="F5799"/>
      <c r="G5799"/>
    </row>
    <row r="5800" spans="1:7" x14ac:dyDescent="0.25">
      <c r="A5800">
        <f t="shared" si="90"/>
        <v>5799</v>
      </c>
      <c r="B5800" s="2">
        <v>41095</v>
      </c>
      <c r="C5800">
        <v>485</v>
      </c>
      <c r="D5800">
        <v>473</v>
      </c>
      <c r="E5800"/>
      <c r="F5800"/>
      <c r="G5800"/>
    </row>
    <row r="5801" spans="1:7" x14ac:dyDescent="0.25">
      <c r="A5801">
        <f t="shared" si="90"/>
        <v>5800</v>
      </c>
      <c r="B5801" s="2">
        <v>41103</v>
      </c>
      <c r="C5801" s="3">
        <v>4464</v>
      </c>
      <c r="D5801" s="3">
        <v>4464</v>
      </c>
      <c r="E5801"/>
      <c r="F5801"/>
      <c r="G5801"/>
    </row>
    <row r="5802" spans="1:7" x14ac:dyDescent="0.25">
      <c r="A5802">
        <f t="shared" si="90"/>
        <v>5801</v>
      </c>
      <c r="B5802" s="2">
        <v>41050</v>
      </c>
      <c r="C5802" s="3">
        <v>1993</v>
      </c>
      <c r="D5802" s="3">
        <v>1993</v>
      </c>
      <c r="E5802"/>
      <c r="F5802"/>
      <c r="G5802"/>
    </row>
    <row r="5803" spans="1:7" x14ac:dyDescent="0.25">
      <c r="A5803">
        <f t="shared" si="90"/>
        <v>5802</v>
      </c>
      <c r="B5803" s="2">
        <v>41001</v>
      </c>
      <c r="C5803">
        <v>419</v>
      </c>
      <c r="D5803">
        <v>299</v>
      </c>
      <c r="E5803"/>
      <c r="F5803"/>
      <c r="G5803"/>
    </row>
    <row r="5804" spans="1:7" x14ac:dyDescent="0.25">
      <c r="A5804">
        <f t="shared" si="90"/>
        <v>5803</v>
      </c>
      <c r="B5804" s="2">
        <v>41422</v>
      </c>
      <c r="C5804">
        <v>218</v>
      </c>
      <c r="D5804">
        <v>213</v>
      </c>
      <c r="E5804"/>
      <c r="F5804"/>
      <c r="G5804"/>
    </row>
    <row r="5805" spans="1:7" x14ac:dyDescent="0.25">
      <c r="A5805">
        <f t="shared" si="90"/>
        <v>5804</v>
      </c>
      <c r="B5805" s="2">
        <v>41113</v>
      </c>
      <c r="C5805">
        <v>397</v>
      </c>
      <c r="D5805">
        <v>397</v>
      </c>
      <c r="E5805"/>
      <c r="F5805"/>
      <c r="G5805"/>
    </row>
    <row r="5806" spans="1:7" x14ac:dyDescent="0.25">
      <c r="A5806">
        <f t="shared" si="90"/>
        <v>5805</v>
      </c>
      <c r="B5806" s="2">
        <v>40997</v>
      </c>
      <c r="C5806">
        <v>682</v>
      </c>
      <c r="D5806">
        <v>682</v>
      </c>
      <c r="E5806"/>
      <c r="F5806"/>
      <c r="G5806"/>
    </row>
    <row r="5807" spans="1:7" x14ac:dyDescent="0.25">
      <c r="A5807">
        <f t="shared" si="90"/>
        <v>5806</v>
      </c>
      <c r="B5807" s="2">
        <v>40998</v>
      </c>
      <c r="C5807">
        <v>442</v>
      </c>
      <c r="D5807">
        <v>335</v>
      </c>
      <c r="E5807"/>
      <c r="F5807"/>
      <c r="G5807"/>
    </row>
    <row r="5808" spans="1:7" x14ac:dyDescent="0.25">
      <c r="A5808">
        <f t="shared" si="90"/>
        <v>5807</v>
      </c>
      <c r="B5808" s="2">
        <v>41050</v>
      </c>
      <c r="C5808">
        <v>242</v>
      </c>
      <c r="D5808">
        <v>242</v>
      </c>
      <c r="E5808"/>
      <c r="F5808"/>
      <c r="G5808"/>
    </row>
    <row r="5809" spans="1:7" x14ac:dyDescent="0.25">
      <c r="A5809">
        <f t="shared" si="90"/>
        <v>5808</v>
      </c>
      <c r="B5809" s="2">
        <v>41057</v>
      </c>
      <c r="C5809" s="3">
        <v>2420</v>
      </c>
      <c r="D5809" s="3">
        <v>2420</v>
      </c>
      <c r="E5809"/>
      <c r="F5809"/>
      <c r="G5809"/>
    </row>
    <row r="5810" spans="1:7" x14ac:dyDescent="0.25">
      <c r="A5810">
        <f t="shared" si="90"/>
        <v>5809</v>
      </c>
      <c r="B5810" s="2">
        <v>41065</v>
      </c>
      <c r="C5810">
        <v>330</v>
      </c>
      <c r="D5810">
        <v>330</v>
      </c>
      <c r="E5810"/>
      <c r="F5810"/>
      <c r="G5810"/>
    </row>
    <row r="5811" spans="1:7" x14ac:dyDescent="0.25">
      <c r="A5811">
        <f t="shared" si="90"/>
        <v>5810</v>
      </c>
      <c r="B5811" s="2">
        <v>41017</v>
      </c>
      <c r="C5811">
        <v>376</v>
      </c>
      <c r="D5811">
        <v>325</v>
      </c>
      <c r="E5811"/>
      <c r="F5811"/>
      <c r="G5811"/>
    </row>
    <row r="5812" spans="1:7" x14ac:dyDescent="0.25">
      <c r="A5812">
        <f t="shared" si="90"/>
        <v>5811</v>
      </c>
      <c r="B5812" s="2">
        <v>41170</v>
      </c>
      <c r="C5812" s="3">
        <v>2063</v>
      </c>
      <c r="D5812" s="3">
        <v>1833</v>
      </c>
      <c r="E5812"/>
      <c r="F5812"/>
      <c r="G5812"/>
    </row>
    <row r="5813" spans="1:7" x14ac:dyDescent="0.25">
      <c r="A5813">
        <f t="shared" si="90"/>
        <v>5812</v>
      </c>
      <c r="B5813" s="2">
        <v>41009</v>
      </c>
      <c r="C5813" s="3">
        <v>1089</v>
      </c>
      <c r="D5813" s="3">
        <v>1089</v>
      </c>
      <c r="E5813"/>
      <c r="F5813"/>
      <c r="G5813"/>
    </row>
    <row r="5814" spans="1:7" x14ac:dyDescent="0.25">
      <c r="A5814">
        <f t="shared" si="90"/>
        <v>5813</v>
      </c>
      <c r="B5814" s="2">
        <v>41100</v>
      </c>
      <c r="C5814" s="3">
        <v>8440</v>
      </c>
      <c r="D5814" s="3">
        <v>5064</v>
      </c>
      <c r="E5814"/>
      <c r="F5814"/>
      <c r="G5814"/>
    </row>
    <row r="5815" spans="1:7" x14ac:dyDescent="0.25">
      <c r="A5815">
        <f t="shared" si="90"/>
        <v>5814</v>
      </c>
      <c r="B5815" s="2">
        <v>40962</v>
      </c>
      <c r="C5815" s="3">
        <v>1290</v>
      </c>
      <c r="D5815">
        <v>532</v>
      </c>
      <c r="E5815"/>
      <c r="F5815"/>
      <c r="G5815"/>
    </row>
    <row r="5816" spans="1:7" x14ac:dyDescent="0.25">
      <c r="A5816">
        <f t="shared" si="90"/>
        <v>5815</v>
      </c>
      <c r="B5816" s="2">
        <v>41152</v>
      </c>
      <c r="C5816" s="3">
        <v>2646</v>
      </c>
      <c r="D5816" s="3">
        <v>1557</v>
      </c>
      <c r="E5816"/>
      <c r="F5816"/>
      <c r="G5816"/>
    </row>
    <row r="5817" spans="1:7" x14ac:dyDescent="0.25">
      <c r="A5817">
        <f t="shared" si="90"/>
        <v>5816</v>
      </c>
      <c r="B5817" s="2">
        <v>41100</v>
      </c>
      <c r="C5817" s="3">
        <v>1895</v>
      </c>
      <c r="D5817" s="3">
        <v>1113</v>
      </c>
      <c r="E5817"/>
      <c r="F5817"/>
      <c r="G5817"/>
    </row>
    <row r="5818" spans="1:7" x14ac:dyDescent="0.25">
      <c r="A5818">
        <f t="shared" si="90"/>
        <v>5817</v>
      </c>
      <c r="B5818" s="2">
        <v>41012</v>
      </c>
      <c r="C5818" s="3">
        <v>11187</v>
      </c>
      <c r="D5818" s="3">
        <v>11187</v>
      </c>
      <c r="E5818"/>
      <c r="F5818"/>
      <c r="G5818"/>
    </row>
    <row r="5819" spans="1:7" x14ac:dyDescent="0.25">
      <c r="A5819">
        <f t="shared" si="90"/>
        <v>5818</v>
      </c>
      <c r="B5819" s="2">
        <v>40983</v>
      </c>
      <c r="C5819" s="3">
        <v>3798</v>
      </c>
      <c r="D5819" s="3">
        <v>1476</v>
      </c>
      <c r="E5819"/>
      <c r="F5819"/>
      <c r="G5819"/>
    </row>
    <row r="5820" spans="1:7" x14ac:dyDescent="0.25">
      <c r="A5820">
        <f t="shared" si="90"/>
        <v>5819</v>
      </c>
      <c r="B5820" s="2">
        <v>41270</v>
      </c>
      <c r="C5820" s="3">
        <v>2085</v>
      </c>
      <c r="D5820" s="3">
        <v>2085</v>
      </c>
      <c r="E5820"/>
      <c r="F5820"/>
      <c r="G5820"/>
    </row>
    <row r="5821" spans="1:7" x14ac:dyDescent="0.25">
      <c r="A5821">
        <f t="shared" si="90"/>
        <v>5820</v>
      </c>
      <c r="B5821" s="2">
        <v>41066</v>
      </c>
      <c r="C5821">
        <v>623</v>
      </c>
      <c r="D5821">
        <v>145</v>
      </c>
      <c r="E5821"/>
      <c r="F5821"/>
      <c r="G5821"/>
    </row>
    <row r="5822" spans="1:7" x14ac:dyDescent="0.25">
      <c r="A5822">
        <f t="shared" si="90"/>
        <v>5821</v>
      </c>
      <c r="B5822" s="2">
        <v>41130</v>
      </c>
      <c r="C5822" s="3">
        <v>19920</v>
      </c>
      <c r="D5822" s="3">
        <v>19920</v>
      </c>
      <c r="E5822"/>
      <c r="F5822"/>
      <c r="G5822"/>
    </row>
    <row r="5823" spans="1:7" x14ac:dyDescent="0.25">
      <c r="A5823">
        <f t="shared" si="90"/>
        <v>5822</v>
      </c>
      <c r="B5823" s="2">
        <v>41019</v>
      </c>
      <c r="C5823" s="3">
        <v>6345</v>
      </c>
      <c r="D5823" s="3">
        <v>4020</v>
      </c>
      <c r="E5823"/>
      <c r="F5823"/>
      <c r="G5823"/>
    </row>
    <row r="5824" spans="1:7" x14ac:dyDescent="0.25">
      <c r="A5824">
        <f t="shared" si="90"/>
        <v>5823</v>
      </c>
      <c r="B5824" s="2">
        <v>40983</v>
      </c>
      <c r="C5824" s="3">
        <v>1724</v>
      </c>
      <c r="D5824" s="3">
        <v>1290</v>
      </c>
      <c r="E5824"/>
      <c r="F5824"/>
      <c r="G5824"/>
    </row>
    <row r="5825" spans="1:7" x14ac:dyDescent="0.25">
      <c r="A5825">
        <f t="shared" si="90"/>
        <v>5824</v>
      </c>
      <c r="B5825" s="2">
        <v>41050</v>
      </c>
      <c r="C5825">
        <v>455</v>
      </c>
      <c r="D5825">
        <v>455</v>
      </c>
      <c r="E5825"/>
      <c r="F5825"/>
      <c r="G5825"/>
    </row>
    <row r="5826" spans="1:7" x14ac:dyDescent="0.25">
      <c r="A5826">
        <f t="shared" si="90"/>
        <v>5825</v>
      </c>
      <c r="B5826" s="2">
        <v>41149</v>
      </c>
      <c r="C5826" s="3">
        <v>1314</v>
      </c>
      <c r="D5826" s="3">
        <v>1279</v>
      </c>
      <c r="E5826"/>
      <c r="F5826"/>
      <c r="G5826"/>
    </row>
    <row r="5827" spans="1:7" x14ac:dyDescent="0.25">
      <c r="A5827">
        <f t="shared" si="90"/>
        <v>5826</v>
      </c>
      <c r="B5827" s="2">
        <v>40962</v>
      </c>
      <c r="C5827" s="3">
        <v>3771</v>
      </c>
      <c r="D5827" s="3">
        <v>1945</v>
      </c>
      <c r="E5827"/>
      <c r="F5827"/>
      <c r="G5827"/>
    </row>
    <row r="5828" spans="1:7" x14ac:dyDescent="0.25">
      <c r="A5828">
        <f t="shared" ref="A5828:A5891" si="91">A5827+1</f>
        <v>5827</v>
      </c>
      <c r="B5828" s="2">
        <v>41145</v>
      </c>
      <c r="C5828" s="3">
        <v>2897</v>
      </c>
      <c r="D5828" s="3">
        <v>1647</v>
      </c>
      <c r="E5828"/>
      <c r="F5828"/>
      <c r="G5828"/>
    </row>
    <row r="5829" spans="1:7" x14ac:dyDescent="0.25">
      <c r="A5829">
        <f t="shared" si="91"/>
        <v>5828</v>
      </c>
      <c r="B5829" s="2">
        <v>40975</v>
      </c>
      <c r="C5829" s="3">
        <v>5347</v>
      </c>
      <c r="D5829" s="3">
        <v>3215</v>
      </c>
      <c r="E5829"/>
      <c r="F5829"/>
      <c r="G5829"/>
    </row>
    <row r="5830" spans="1:7" x14ac:dyDescent="0.25">
      <c r="A5830">
        <f t="shared" si="91"/>
        <v>5829</v>
      </c>
      <c r="B5830" s="2">
        <v>41009</v>
      </c>
      <c r="C5830" s="3">
        <v>13519</v>
      </c>
      <c r="D5830" s="3">
        <v>8335</v>
      </c>
      <c r="E5830"/>
      <c r="F5830"/>
      <c r="G5830"/>
    </row>
    <row r="5831" spans="1:7" x14ac:dyDescent="0.25">
      <c r="A5831">
        <f t="shared" si="91"/>
        <v>5830</v>
      </c>
      <c r="B5831" s="2">
        <v>41123</v>
      </c>
      <c r="C5831">
        <v>616</v>
      </c>
      <c r="D5831">
        <v>120</v>
      </c>
      <c r="E5831"/>
      <c r="F5831"/>
      <c r="G5831"/>
    </row>
    <row r="5832" spans="1:7" x14ac:dyDescent="0.25">
      <c r="A5832">
        <f t="shared" si="91"/>
        <v>5831</v>
      </c>
      <c r="B5832" s="2">
        <v>41130</v>
      </c>
      <c r="C5832">
        <v>470</v>
      </c>
      <c r="D5832">
        <v>456</v>
      </c>
      <c r="E5832"/>
      <c r="F5832"/>
      <c r="G5832"/>
    </row>
    <row r="5833" spans="1:7" x14ac:dyDescent="0.25">
      <c r="A5833">
        <f t="shared" si="91"/>
        <v>5832</v>
      </c>
      <c r="B5833" s="2">
        <v>41053</v>
      </c>
      <c r="C5833" s="3">
        <v>2193</v>
      </c>
      <c r="D5833" s="3">
        <v>1460</v>
      </c>
      <c r="E5833"/>
      <c r="F5833"/>
      <c r="G5833"/>
    </row>
    <row r="5834" spans="1:7" x14ac:dyDescent="0.25">
      <c r="A5834">
        <f t="shared" si="91"/>
        <v>5833</v>
      </c>
      <c r="B5834" s="2">
        <v>41113</v>
      </c>
      <c r="C5834" s="3">
        <v>1840</v>
      </c>
      <c r="D5834" s="3">
        <v>1840</v>
      </c>
      <c r="E5834"/>
      <c r="F5834"/>
      <c r="G5834"/>
    </row>
    <row r="5835" spans="1:7" x14ac:dyDescent="0.25">
      <c r="A5835">
        <f t="shared" si="91"/>
        <v>5834</v>
      </c>
      <c r="B5835" s="2">
        <v>41050</v>
      </c>
      <c r="C5835" s="3">
        <v>1536</v>
      </c>
      <c r="D5835" s="3">
        <v>1536</v>
      </c>
      <c r="E5835"/>
      <c r="F5835"/>
      <c r="G5835"/>
    </row>
    <row r="5836" spans="1:7" x14ac:dyDescent="0.25">
      <c r="A5836">
        <f t="shared" si="91"/>
        <v>5835</v>
      </c>
      <c r="B5836" s="2">
        <v>41043</v>
      </c>
      <c r="C5836">
        <v>854</v>
      </c>
      <c r="D5836">
        <v>854</v>
      </c>
      <c r="E5836"/>
      <c r="F5836"/>
      <c r="G5836"/>
    </row>
    <row r="5837" spans="1:7" x14ac:dyDescent="0.25">
      <c r="A5837">
        <f t="shared" si="91"/>
        <v>5836</v>
      </c>
      <c r="B5837" s="2">
        <v>41065</v>
      </c>
      <c r="C5837" s="3">
        <v>3126</v>
      </c>
      <c r="D5837" s="3">
        <v>2696</v>
      </c>
      <c r="E5837"/>
      <c r="F5837"/>
      <c r="G5837"/>
    </row>
    <row r="5838" spans="1:7" x14ac:dyDescent="0.25">
      <c r="A5838">
        <f t="shared" si="91"/>
        <v>5837</v>
      </c>
      <c r="B5838" s="2">
        <v>40974</v>
      </c>
      <c r="C5838">
        <v>229</v>
      </c>
      <c r="D5838">
        <v>255</v>
      </c>
      <c r="E5838"/>
      <c r="F5838"/>
      <c r="G5838"/>
    </row>
    <row r="5839" spans="1:7" x14ac:dyDescent="0.25">
      <c r="A5839">
        <f t="shared" si="91"/>
        <v>5838</v>
      </c>
      <c r="B5839" s="2">
        <v>40973</v>
      </c>
      <c r="C5839" s="3">
        <v>1228</v>
      </c>
      <c r="D5839">
        <v>988</v>
      </c>
      <c r="E5839"/>
      <c r="F5839"/>
      <c r="G5839"/>
    </row>
    <row r="5840" spans="1:7" x14ac:dyDescent="0.25">
      <c r="A5840">
        <f t="shared" si="91"/>
        <v>5839</v>
      </c>
      <c r="B5840" s="2">
        <v>41100</v>
      </c>
      <c r="C5840">
        <v>530</v>
      </c>
      <c r="D5840">
        <v>530</v>
      </c>
      <c r="E5840"/>
      <c r="F5840"/>
      <c r="G5840"/>
    </row>
    <row r="5841" spans="1:7" x14ac:dyDescent="0.25">
      <c r="A5841">
        <f t="shared" si="91"/>
        <v>5840</v>
      </c>
      <c r="B5841" s="2">
        <v>40970</v>
      </c>
      <c r="C5841" s="3">
        <v>1152</v>
      </c>
      <c r="D5841">
        <v>432</v>
      </c>
      <c r="E5841"/>
      <c r="F5841"/>
      <c r="G5841"/>
    </row>
    <row r="5842" spans="1:7" x14ac:dyDescent="0.25">
      <c r="A5842">
        <f t="shared" si="91"/>
        <v>5841</v>
      </c>
      <c r="B5842" s="2">
        <v>40963</v>
      </c>
      <c r="C5842">
        <v>795</v>
      </c>
      <c r="D5842">
        <v>795</v>
      </c>
      <c r="E5842"/>
      <c r="F5842"/>
      <c r="G5842"/>
    </row>
    <row r="5843" spans="1:7" x14ac:dyDescent="0.25">
      <c r="A5843">
        <f t="shared" si="91"/>
        <v>5842</v>
      </c>
      <c r="B5843" s="2">
        <v>41081</v>
      </c>
      <c r="C5843">
        <v>199</v>
      </c>
      <c r="D5843">
        <v>199</v>
      </c>
      <c r="E5843"/>
      <c r="F5843"/>
      <c r="G5843"/>
    </row>
    <row r="5844" spans="1:7" x14ac:dyDescent="0.25">
      <c r="A5844">
        <f t="shared" si="91"/>
        <v>5843</v>
      </c>
      <c r="B5844" s="2">
        <v>40998</v>
      </c>
      <c r="C5844">
        <v>739</v>
      </c>
      <c r="D5844">
        <v>739</v>
      </c>
      <c r="E5844"/>
      <c r="F5844"/>
      <c r="G5844"/>
    </row>
    <row r="5845" spans="1:7" x14ac:dyDescent="0.25">
      <c r="A5845">
        <f t="shared" si="91"/>
        <v>5844</v>
      </c>
      <c r="B5845" s="2">
        <v>41050</v>
      </c>
      <c r="C5845" s="3">
        <v>3372</v>
      </c>
      <c r="D5845" s="3">
        <v>3372</v>
      </c>
      <c r="E5845"/>
      <c r="F5845"/>
      <c r="G5845"/>
    </row>
    <row r="5846" spans="1:7" x14ac:dyDescent="0.25">
      <c r="A5846">
        <f t="shared" si="91"/>
        <v>5845</v>
      </c>
      <c r="B5846" s="2">
        <v>40997</v>
      </c>
      <c r="C5846">
        <v>546</v>
      </c>
      <c r="D5846">
        <v>546</v>
      </c>
      <c r="E5846"/>
      <c r="F5846"/>
      <c r="G5846"/>
    </row>
    <row r="5847" spans="1:7" x14ac:dyDescent="0.25">
      <c r="A5847">
        <f t="shared" si="91"/>
        <v>5846</v>
      </c>
      <c r="B5847" s="2">
        <v>40968</v>
      </c>
      <c r="C5847">
        <v>198</v>
      </c>
      <c r="D5847">
        <v>198</v>
      </c>
      <c r="E5847"/>
      <c r="F5847"/>
      <c r="G5847"/>
    </row>
    <row r="5848" spans="1:7" x14ac:dyDescent="0.25">
      <c r="A5848">
        <f t="shared" si="91"/>
        <v>5847</v>
      </c>
      <c r="B5848" s="2">
        <v>40963</v>
      </c>
      <c r="C5848">
        <v>186</v>
      </c>
      <c r="D5848">
        <v>124</v>
      </c>
      <c r="E5848"/>
      <c r="F5848"/>
      <c r="G5848"/>
    </row>
    <row r="5849" spans="1:7" x14ac:dyDescent="0.25">
      <c r="A5849">
        <f t="shared" si="91"/>
        <v>5848</v>
      </c>
      <c r="B5849" s="2">
        <v>41050</v>
      </c>
      <c r="C5849">
        <v>831</v>
      </c>
      <c r="D5849">
        <v>831</v>
      </c>
      <c r="E5849"/>
      <c r="F5849"/>
      <c r="G5849"/>
    </row>
    <row r="5850" spans="1:7" x14ac:dyDescent="0.25">
      <c r="A5850">
        <f t="shared" si="91"/>
        <v>5849</v>
      </c>
      <c r="B5850" s="2">
        <v>40990</v>
      </c>
      <c r="C5850">
        <v>819</v>
      </c>
      <c r="D5850">
        <v>774</v>
      </c>
      <c r="E5850"/>
      <c r="F5850"/>
      <c r="G5850"/>
    </row>
    <row r="5851" spans="1:7" x14ac:dyDescent="0.25">
      <c r="A5851">
        <f t="shared" si="91"/>
        <v>5850</v>
      </c>
      <c r="B5851" s="2">
        <v>41012</v>
      </c>
      <c r="C5851" s="3">
        <v>2502</v>
      </c>
      <c r="D5851" s="3">
        <v>2502</v>
      </c>
      <c r="E5851"/>
      <c r="F5851"/>
      <c r="G5851"/>
    </row>
    <row r="5852" spans="1:7" x14ac:dyDescent="0.25">
      <c r="A5852">
        <f t="shared" si="91"/>
        <v>5851</v>
      </c>
      <c r="B5852" s="2">
        <v>41086</v>
      </c>
      <c r="C5852">
        <v>654</v>
      </c>
      <c r="D5852">
        <v>639</v>
      </c>
      <c r="E5852"/>
      <c r="F5852"/>
      <c r="G5852"/>
    </row>
    <row r="5853" spans="1:7" x14ac:dyDescent="0.25">
      <c r="A5853">
        <f t="shared" si="91"/>
        <v>5852</v>
      </c>
      <c r="B5853" s="2">
        <v>41198</v>
      </c>
      <c r="C5853">
        <v>237</v>
      </c>
      <c r="D5853">
        <v>225</v>
      </c>
      <c r="E5853"/>
      <c r="F5853"/>
      <c r="G5853"/>
    </row>
    <row r="5854" spans="1:7" x14ac:dyDescent="0.25">
      <c r="A5854">
        <f t="shared" si="91"/>
        <v>5853</v>
      </c>
      <c r="B5854" s="2">
        <v>41102</v>
      </c>
      <c r="C5854">
        <v>236</v>
      </c>
      <c r="D5854">
        <v>236</v>
      </c>
      <c r="E5854"/>
      <c r="F5854"/>
      <c r="G5854"/>
    </row>
    <row r="5855" spans="1:7" x14ac:dyDescent="0.25">
      <c r="A5855">
        <f t="shared" si="91"/>
        <v>5854</v>
      </c>
      <c r="B5855" s="2">
        <v>40982</v>
      </c>
      <c r="C5855">
        <v>562</v>
      </c>
      <c r="D5855">
        <v>462</v>
      </c>
      <c r="E5855"/>
      <c r="F5855"/>
      <c r="G5855"/>
    </row>
    <row r="5856" spans="1:7" x14ac:dyDescent="0.25">
      <c r="A5856">
        <f t="shared" si="91"/>
        <v>5855</v>
      </c>
      <c r="B5856" s="2">
        <v>41095</v>
      </c>
      <c r="C5856" s="3">
        <v>2563</v>
      </c>
      <c r="D5856">
        <v>697</v>
      </c>
      <c r="E5856"/>
      <c r="F5856"/>
      <c r="G5856"/>
    </row>
    <row r="5857" spans="1:7" x14ac:dyDescent="0.25">
      <c r="A5857">
        <f t="shared" si="91"/>
        <v>5856</v>
      </c>
      <c r="B5857" s="2">
        <v>41050</v>
      </c>
      <c r="C5857">
        <v>918</v>
      </c>
      <c r="D5857">
        <v>918</v>
      </c>
      <c r="E5857"/>
      <c r="F5857"/>
      <c r="G5857"/>
    </row>
    <row r="5858" spans="1:7" x14ac:dyDescent="0.25">
      <c r="A5858">
        <f t="shared" si="91"/>
        <v>5857</v>
      </c>
      <c r="B5858" s="2">
        <v>40995</v>
      </c>
      <c r="C5858">
        <v>400</v>
      </c>
      <c r="D5858">
        <v>386</v>
      </c>
      <c r="E5858"/>
      <c r="F5858"/>
      <c r="G5858"/>
    </row>
    <row r="5859" spans="1:7" x14ac:dyDescent="0.25">
      <c r="A5859">
        <f t="shared" si="91"/>
        <v>5858</v>
      </c>
      <c r="B5859" s="2">
        <v>41516</v>
      </c>
      <c r="C5859">
        <v>227</v>
      </c>
      <c r="D5859">
        <v>209</v>
      </c>
      <c r="E5859"/>
      <c r="F5859"/>
      <c r="G5859"/>
    </row>
    <row r="5860" spans="1:7" x14ac:dyDescent="0.25">
      <c r="A5860">
        <f t="shared" si="91"/>
        <v>5859</v>
      </c>
      <c r="B5860" s="2">
        <v>40970</v>
      </c>
      <c r="C5860">
        <v>697</v>
      </c>
      <c r="D5860">
        <v>697</v>
      </c>
      <c r="E5860"/>
      <c r="F5860"/>
      <c r="G5860"/>
    </row>
    <row r="5861" spans="1:7" x14ac:dyDescent="0.25">
      <c r="A5861">
        <f t="shared" si="91"/>
        <v>5860</v>
      </c>
      <c r="B5861" s="2">
        <v>41012</v>
      </c>
      <c r="C5861">
        <v>489</v>
      </c>
      <c r="D5861">
        <v>489</v>
      </c>
      <c r="E5861"/>
      <c r="F5861"/>
      <c r="G5861"/>
    </row>
    <row r="5862" spans="1:7" x14ac:dyDescent="0.25">
      <c r="A5862">
        <f t="shared" si="91"/>
        <v>5861</v>
      </c>
      <c r="B5862" s="2">
        <v>41053</v>
      </c>
      <c r="C5862" s="3">
        <v>2010</v>
      </c>
      <c r="D5862" s="3">
        <v>1470</v>
      </c>
      <c r="E5862"/>
      <c r="F5862"/>
      <c r="G5862"/>
    </row>
    <row r="5863" spans="1:7" x14ac:dyDescent="0.25">
      <c r="A5863">
        <f t="shared" si="91"/>
        <v>5862</v>
      </c>
      <c r="B5863" s="2">
        <v>41164</v>
      </c>
      <c r="C5863" s="3">
        <v>4687</v>
      </c>
      <c r="D5863" s="3">
        <v>5102</v>
      </c>
      <c r="E5863"/>
      <c r="F5863"/>
      <c r="G5863"/>
    </row>
    <row r="5864" spans="1:7" x14ac:dyDescent="0.25">
      <c r="A5864">
        <f t="shared" si="91"/>
        <v>5863</v>
      </c>
      <c r="B5864" s="2">
        <v>40975</v>
      </c>
      <c r="C5864" s="3">
        <v>1416</v>
      </c>
      <c r="D5864">
        <v>728</v>
      </c>
      <c r="E5864"/>
      <c r="F5864"/>
      <c r="G5864"/>
    </row>
    <row r="5865" spans="1:7" x14ac:dyDescent="0.25">
      <c r="A5865">
        <f t="shared" si="91"/>
        <v>5864</v>
      </c>
      <c r="B5865" s="2">
        <v>41050</v>
      </c>
      <c r="C5865">
        <v>965</v>
      </c>
      <c r="D5865">
        <v>965</v>
      </c>
      <c r="E5865"/>
      <c r="F5865"/>
      <c r="G5865"/>
    </row>
    <row r="5866" spans="1:7" x14ac:dyDescent="0.25">
      <c r="A5866">
        <f t="shared" si="91"/>
        <v>5865</v>
      </c>
      <c r="B5866" s="2">
        <v>41086</v>
      </c>
      <c r="C5866" s="3">
        <v>3856</v>
      </c>
      <c r="D5866" s="3">
        <v>2498</v>
      </c>
      <c r="E5866"/>
      <c r="F5866"/>
      <c r="G5866"/>
    </row>
    <row r="5867" spans="1:7" x14ac:dyDescent="0.25">
      <c r="A5867">
        <f t="shared" si="91"/>
        <v>5866</v>
      </c>
      <c r="B5867" s="2">
        <v>41085</v>
      </c>
      <c r="C5867">
        <v>864</v>
      </c>
      <c r="D5867">
        <v>497</v>
      </c>
      <c r="E5867"/>
      <c r="F5867"/>
      <c r="G5867"/>
    </row>
    <row r="5868" spans="1:7" x14ac:dyDescent="0.25">
      <c r="A5868">
        <f t="shared" si="91"/>
        <v>5867</v>
      </c>
      <c r="B5868" s="2">
        <v>40967</v>
      </c>
      <c r="C5868" s="3">
        <v>4055</v>
      </c>
      <c r="D5868" s="3">
        <v>2988</v>
      </c>
      <c r="E5868"/>
      <c r="F5868"/>
      <c r="G5868"/>
    </row>
    <row r="5869" spans="1:7" x14ac:dyDescent="0.25">
      <c r="A5869">
        <f t="shared" si="91"/>
        <v>5868</v>
      </c>
      <c r="B5869" s="2">
        <v>40980</v>
      </c>
      <c r="C5869" s="3">
        <v>5194</v>
      </c>
      <c r="D5869">
        <v>51</v>
      </c>
      <c r="E5869"/>
      <c r="F5869"/>
      <c r="G5869"/>
    </row>
    <row r="5870" spans="1:7" x14ac:dyDescent="0.25">
      <c r="A5870">
        <f t="shared" si="91"/>
        <v>5869</v>
      </c>
      <c r="B5870" s="2">
        <v>40968</v>
      </c>
      <c r="C5870" s="3">
        <v>1549</v>
      </c>
      <c r="D5870" s="3">
        <v>1549</v>
      </c>
      <c r="E5870"/>
      <c r="F5870"/>
      <c r="G5870"/>
    </row>
    <row r="5871" spans="1:7" x14ac:dyDescent="0.25">
      <c r="A5871">
        <f t="shared" si="91"/>
        <v>5870</v>
      </c>
      <c r="B5871" s="2">
        <v>40984</v>
      </c>
      <c r="C5871">
        <v>193</v>
      </c>
      <c r="D5871">
        <v>193</v>
      </c>
      <c r="E5871"/>
      <c r="F5871"/>
      <c r="G5871"/>
    </row>
    <row r="5872" spans="1:7" x14ac:dyDescent="0.25">
      <c r="A5872">
        <f t="shared" si="91"/>
        <v>5871</v>
      </c>
      <c r="B5872" s="2">
        <v>40955</v>
      </c>
      <c r="C5872">
        <v>258</v>
      </c>
      <c r="D5872">
        <v>258</v>
      </c>
      <c r="E5872"/>
      <c r="F5872"/>
      <c r="G5872"/>
    </row>
    <row r="5873" spans="1:7" x14ac:dyDescent="0.25">
      <c r="A5873">
        <f t="shared" si="91"/>
        <v>5872</v>
      </c>
      <c r="B5873" s="2">
        <v>40963</v>
      </c>
      <c r="C5873">
        <v>230</v>
      </c>
      <c r="D5873">
        <v>230</v>
      </c>
      <c r="E5873"/>
      <c r="F5873"/>
      <c r="G5873"/>
    </row>
    <row r="5874" spans="1:7" x14ac:dyDescent="0.25">
      <c r="A5874">
        <f t="shared" si="91"/>
        <v>5873</v>
      </c>
      <c r="B5874" s="2">
        <v>40945</v>
      </c>
      <c r="C5874" s="3">
        <v>3456</v>
      </c>
      <c r="D5874">
        <v>288</v>
      </c>
      <c r="E5874"/>
      <c r="F5874"/>
      <c r="G5874"/>
    </row>
    <row r="5875" spans="1:7" x14ac:dyDescent="0.25">
      <c r="A5875">
        <f t="shared" si="91"/>
        <v>5874</v>
      </c>
      <c r="B5875" s="2">
        <v>41152</v>
      </c>
      <c r="C5875" s="3">
        <v>10550</v>
      </c>
      <c r="D5875" s="3">
        <v>2532</v>
      </c>
      <c r="E5875"/>
      <c r="F5875"/>
      <c r="G5875"/>
    </row>
    <row r="5876" spans="1:7" x14ac:dyDescent="0.25">
      <c r="A5876">
        <f t="shared" si="91"/>
        <v>5875</v>
      </c>
      <c r="B5876" s="2">
        <v>40990</v>
      </c>
      <c r="C5876">
        <v>517</v>
      </c>
      <c r="D5876">
        <v>517</v>
      </c>
      <c r="E5876"/>
      <c r="F5876"/>
      <c r="G5876"/>
    </row>
    <row r="5877" spans="1:7" x14ac:dyDescent="0.25">
      <c r="A5877">
        <f t="shared" si="91"/>
        <v>5876</v>
      </c>
      <c r="B5877" s="2">
        <v>40995</v>
      </c>
      <c r="C5877" s="3">
        <v>2880</v>
      </c>
      <c r="D5877">
        <v>432</v>
      </c>
      <c r="E5877"/>
      <c r="F5877"/>
      <c r="G5877"/>
    </row>
    <row r="5878" spans="1:7" x14ac:dyDescent="0.25">
      <c r="A5878">
        <f t="shared" si="91"/>
        <v>5877</v>
      </c>
      <c r="B5878" s="2">
        <v>40982</v>
      </c>
      <c r="C5878">
        <v>695</v>
      </c>
      <c r="D5878">
        <v>371</v>
      </c>
      <c r="E5878"/>
      <c r="F5878"/>
      <c r="G5878"/>
    </row>
    <row r="5879" spans="1:7" x14ac:dyDescent="0.25">
      <c r="A5879">
        <f t="shared" si="91"/>
        <v>5878</v>
      </c>
      <c r="B5879" s="2">
        <v>40981</v>
      </c>
      <c r="C5879">
        <v>649</v>
      </c>
      <c r="D5879">
        <v>287</v>
      </c>
      <c r="E5879"/>
      <c r="F5879"/>
      <c r="G5879"/>
    </row>
    <row r="5880" spans="1:7" x14ac:dyDescent="0.25">
      <c r="A5880">
        <f t="shared" si="91"/>
        <v>5879</v>
      </c>
      <c r="B5880" s="2">
        <v>41094</v>
      </c>
      <c r="C5880">
        <v>648</v>
      </c>
      <c r="D5880">
        <v>579</v>
      </c>
      <c r="E5880"/>
      <c r="F5880"/>
      <c r="G5880"/>
    </row>
    <row r="5881" spans="1:7" x14ac:dyDescent="0.25">
      <c r="A5881">
        <f t="shared" si="91"/>
        <v>5880</v>
      </c>
      <c r="B5881" s="2">
        <v>41050</v>
      </c>
      <c r="C5881">
        <v>426</v>
      </c>
      <c r="D5881">
        <v>426</v>
      </c>
      <c r="E5881"/>
      <c r="F5881"/>
      <c r="G5881"/>
    </row>
    <row r="5882" spans="1:7" x14ac:dyDescent="0.25">
      <c r="A5882">
        <f t="shared" si="91"/>
        <v>5881</v>
      </c>
      <c r="B5882" s="2">
        <v>41012</v>
      </c>
      <c r="C5882">
        <v>376</v>
      </c>
      <c r="D5882">
        <v>376</v>
      </c>
      <c r="E5882"/>
      <c r="F5882"/>
      <c r="G5882"/>
    </row>
    <row r="5883" spans="1:7" x14ac:dyDescent="0.25">
      <c r="A5883">
        <f t="shared" si="91"/>
        <v>5882</v>
      </c>
      <c r="B5883" s="2">
        <v>41012</v>
      </c>
      <c r="C5883" s="3">
        <v>1120</v>
      </c>
      <c r="D5883" s="3">
        <v>1120</v>
      </c>
      <c r="E5883"/>
      <c r="F5883"/>
      <c r="G5883"/>
    </row>
    <row r="5884" spans="1:7" x14ac:dyDescent="0.25">
      <c r="A5884">
        <f t="shared" si="91"/>
        <v>5883</v>
      </c>
      <c r="B5884" s="2">
        <v>41050</v>
      </c>
      <c r="C5884">
        <v>311</v>
      </c>
      <c r="D5884">
        <v>311</v>
      </c>
      <c r="E5884"/>
      <c r="F5884"/>
      <c r="G5884"/>
    </row>
    <row r="5885" spans="1:7" x14ac:dyDescent="0.25">
      <c r="A5885">
        <f t="shared" si="91"/>
        <v>5884</v>
      </c>
      <c r="B5885" s="2">
        <v>41121</v>
      </c>
      <c r="C5885" s="3">
        <v>1343</v>
      </c>
      <c r="D5885">
        <v>898</v>
      </c>
      <c r="E5885"/>
      <c r="F5885"/>
      <c r="G5885"/>
    </row>
    <row r="5886" spans="1:7" x14ac:dyDescent="0.25">
      <c r="A5886">
        <f t="shared" si="91"/>
        <v>5885</v>
      </c>
      <c r="B5886" s="2">
        <v>41103</v>
      </c>
      <c r="C5886">
        <v>428</v>
      </c>
      <c r="D5886">
        <v>428</v>
      </c>
      <c r="E5886"/>
      <c r="F5886"/>
      <c r="G5886"/>
    </row>
    <row r="5887" spans="1:7" x14ac:dyDescent="0.25">
      <c r="A5887">
        <f t="shared" si="91"/>
        <v>5886</v>
      </c>
      <c r="B5887" s="2">
        <v>41052</v>
      </c>
      <c r="C5887" s="3">
        <v>3143</v>
      </c>
      <c r="D5887" s="3">
        <v>3143</v>
      </c>
      <c r="E5887"/>
      <c r="F5887"/>
      <c r="G5887"/>
    </row>
    <row r="5888" spans="1:7" x14ac:dyDescent="0.25">
      <c r="A5888">
        <f t="shared" si="91"/>
        <v>5887</v>
      </c>
      <c r="B5888" s="2">
        <v>41010</v>
      </c>
      <c r="C5888" s="3">
        <v>3790</v>
      </c>
      <c r="D5888" s="3">
        <v>3790</v>
      </c>
      <c r="E5888"/>
      <c r="F5888"/>
      <c r="G5888"/>
    </row>
    <row r="5889" spans="1:7" x14ac:dyDescent="0.25">
      <c r="A5889">
        <f t="shared" si="91"/>
        <v>5888</v>
      </c>
      <c r="B5889" s="2">
        <v>41100</v>
      </c>
      <c r="C5889">
        <v>909</v>
      </c>
      <c r="D5889">
        <v>393</v>
      </c>
      <c r="E5889"/>
      <c r="F5889"/>
      <c r="G5889"/>
    </row>
    <row r="5890" spans="1:7" x14ac:dyDescent="0.25">
      <c r="A5890">
        <f t="shared" si="91"/>
        <v>5889</v>
      </c>
      <c r="B5890" s="2">
        <v>40962</v>
      </c>
      <c r="C5890" s="3">
        <v>1203</v>
      </c>
      <c r="D5890">
        <v>663</v>
      </c>
      <c r="E5890"/>
      <c r="F5890"/>
      <c r="G5890"/>
    </row>
    <row r="5891" spans="1:7" x14ac:dyDescent="0.25">
      <c r="A5891">
        <f t="shared" si="91"/>
        <v>5890</v>
      </c>
      <c r="B5891" s="2">
        <v>41446</v>
      </c>
      <c r="C5891" s="3">
        <v>5296</v>
      </c>
      <c r="D5891" s="3">
        <v>5296</v>
      </c>
      <c r="E5891"/>
      <c r="F5891"/>
      <c r="G5891"/>
    </row>
    <row r="5892" spans="1:7" x14ac:dyDescent="0.25">
      <c r="A5892">
        <f t="shared" ref="A5892:A5955" si="92">A5891+1</f>
        <v>5891</v>
      </c>
      <c r="B5892" s="2">
        <v>40962</v>
      </c>
      <c r="C5892" s="3">
        <v>5758</v>
      </c>
      <c r="D5892" s="3">
        <v>2998</v>
      </c>
      <c r="E5892"/>
      <c r="F5892"/>
      <c r="G5892"/>
    </row>
    <row r="5893" spans="1:7" x14ac:dyDescent="0.25">
      <c r="A5893">
        <f t="shared" si="92"/>
        <v>5892</v>
      </c>
      <c r="B5893" s="2">
        <v>41113</v>
      </c>
      <c r="C5893">
        <v>581</v>
      </c>
      <c r="D5893" s="3">
        <v>3023</v>
      </c>
      <c r="E5893"/>
      <c r="F5893"/>
      <c r="G5893"/>
    </row>
    <row r="5894" spans="1:7" x14ac:dyDescent="0.25">
      <c r="A5894">
        <f t="shared" si="92"/>
        <v>5893</v>
      </c>
      <c r="B5894" s="2">
        <v>41102</v>
      </c>
      <c r="C5894">
        <v>221</v>
      </c>
      <c r="D5894">
        <v>221</v>
      </c>
      <c r="E5894"/>
      <c r="F5894"/>
      <c r="G5894"/>
    </row>
    <row r="5895" spans="1:7" x14ac:dyDescent="0.25">
      <c r="A5895">
        <f t="shared" si="92"/>
        <v>5894</v>
      </c>
      <c r="B5895" s="2">
        <v>41074</v>
      </c>
      <c r="C5895" s="3">
        <v>1309</v>
      </c>
      <c r="D5895" s="3">
        <v>1309</v>
      </c>
      <c r="E5895"/>
      <c r="F5895"/>
      <c r="G5895"/>
    </row>
    <row r="5896" spans="1:7" x14ac:dyDescent="0.25">
      <c r="A5896">
        <f t="shared" si="92"/>
        <v>5895</v>
      </c>
      <c r="B5896" s="2">
        <v>40949</v>
      </c>
      <c r="C5896">
        <v>562</v>
      </c>
      <c r="D5896">
        <v>370</v>
      </c>
      <c r="E5896"/>
      <c r="F5896"/>
      <c r="G5896"/>
    </row>
    <row r="5897" spans="1:7" x14ac:dyDescent="0.25">
      <c r="A5897">
        <f t="shared" si="92"/>
        <v>5896</v>
      </c>
      <c r="B5897" s="2">
        <v>40968</v>
      </c>
      <c r="C5897">
        <v>909</v>
      </c>
      <c r="D5897">
        <v>909</v>
      </c>
      <c r="E5897"/>
      <c r="F5897"/>
      <c r="G5897"/>
    </row>
    <row r="5898" spans="1:7" x14ac:dyDescent="0.25">
      <c r="A5898">
        <f t="shared" si="92"/>
        <v>5897</v>
      </c>
      <c r="B5898" s="2">
        <v>40976</v>
      </c>
      <c r="C5898" s="3">
        <v>1377</v>
      </c>
      <c r="D5898">
        <v>696</v>
      </c>
      <c r="E5898"/>
      <c r="F5898"/>
      <c r="G5898"/>
    </row>
    <row r="5899" spans="1:7" x14ac:dyDescent="0.25">
      <c r="A5899">
        <f t="shared" si="92"/>
        <v>5898</v>
      </c>
      <c r="B5899" s="2">
        <v>40940</v>
      </c>
      <c r="C5899" s="3">
        <v>10128</v>
      </c>
      <c r="D5899" s="3">
        <v>10128</v>
      </c>
      <c r="E5899"/>
      <c r="F5899"/>
      <c r="G5899"/>
    </row>
    <row r="5900" spans="1:7" x14ac:dyDescent="0.25">
      <c r="A5900">
        <f t="shared" si="92"/>
        <v>5899</v>
      </c>
      <c r="B5900" s="2">
        <v>40973</v>
      </c>
      <c r="C5900" s="3">
        <v>6300</v>
      </c>
      <c r="D5900" s="3">
        <v>2160</v>
      </c>
      <c r="E5900"/>
      <c r="F5900"/>
      <c r="G5900"/>
    </row>
    <row r="5901" spans="1:7" x14ac:dyDescent="0.25">
      <c r="A5901">
        <f t="shared" si="92"/>
        <v>5900</v>
      </c>
      <c r="B5901" s="2">
        <v>40969</v>
      </c>
      <c r="C5901" s="3">
        <v>3096</v>
      </c>
      <c r="D5901">
        <v>774</v>
      </c>
      <c r="E5901"/>
      <c r="F5901"/>
      <c r="G5901"/>
    </row>
    <row r="5902" spans="1:7" x14ac:dyDescent="0.25">
      <c r="A5902">
        <f t="shared" si="92"/>
        <v>5901</v>
      </c>
      <c r="B5902" s="2">
        <v>41081</v>
      </c>
      <c r="C5902" s="3">
        <v>2560</v>
      </c>
      <c r="D5902" s="3">
        <v>2560</v>
      </c>
      <c r="E5902"/>
      <c r="F5902"/>
      <c r="G5902"/>
    </row>
    <row r="5903" spans="1:7" x14ac:dyDescent="0.25">
      <c r="A5903">
        <f t="shared" si="92"/>
        <v>5902</v>
      </c>
      <c r="B5903" s="2">
        <v>41012</v>
      </c>
      <c r="C5903">
        <v>990</v>
      </c>
      <c r="D5903">
        <v>990</v>
      </c>
      <c r="E5903"/>
      <c r="F5903"/>
      <c r="G5903"/>
    </row>
    <row r="5904" spans="1:7" x14ac:dyDescent="0.25">
      <c r="A5904">
        <f t="shared" si="92"/>
        <v>5903</v>
      </c>
      <c r="B5904" s="2">
        <v>41012</v>
      </c>
      <c r="C5904" s="3">
        <v>2269</v>
      </c>
      <c r="D5904" s="3">
        <v>2269</v>
      </c>
      <c r="E5904"/>
      <c r="F5904"/>
      <c r="G5904"/>
    </row>
    <row r="5905" spans="1:7" x14ac:dyDescent="0.25">
      <c r="A5905">
        <f t="shared" si="92"/>
        <v>5904</v>
      </c>
      <c r="B5905" s="2">
        <v>41050</v>
      </c>
      <c r="C5905">
        <v>639</v>
      </c>
      <c r="D5905">
        <v>639</v>
      </c>
      <c r="E5905"/>
      <c r="F5905"/>
      <c r="G5905"/>
    </row>
    <row r="5906" spans="1:7" x14ac:dyDescent="0.25">
      <c r="A5906">
        <f t="shared" si="92"/>
        <v>5905</v>
      </c>
      <c r="B5906" s="2">
        <v>40968</v>
      </c>
      <c r="C5906" s="3">
        <v>3798</v>
      </c>
      <c r="D5906" s="3">
        <v>3180</v>
      </c>
      <c r="E5906"/>
      <c r="F5906"/>
      <c r="G5906"/>
    </row>
    <row r="5907" spans="1:7" x14ac:dyDescent="0.25">
      <c r="A5907">
        <f t="shared" si="92"/>
        <v>5906</v>
      </c>
      <c r="B5907" s="2">
        <v>40996</v>
      </c>
      <c r="C5907">
        <v>476</v>
      </c>
      <c r="D5907">
        <v>476</v>
      </c>
      <c r="E5907"/>
      <c r="F5907"/>
      <c r="G5907"/>
    </row>
    <row r="5908" spans="1:7" x14ac:dyDescent="0.25">
      <c r="A5908">
        <f t="shared" si="92"/>
        <v>5907</v>
      </c>
      <c r="B5908" s="2">
        <v>41114</v>
      </c>
      <c r="C5908">
        <v>519</v>
      </c>
      <c r="D5908">
        <v>519</v>
      </c>
      <c r="E5908"/>
      <c r="F5908"/>
      <c r="G5908"/>
    </row>
    <row r="5909" spans="1:7" x14ac:dyDescent="0.25">
      <c r="A5909">
        <f t="shared" si="92"/>
        <v>5908</v>
      </c>
      <c r="B5909" s="2">
        <v>41075</v>
      </c>
      <c r="C5909" s="3">
        <v>1200</v>
      </c>
      <c r="D5909" s="3">
        <v>1200</v>
      </c>
      <c r="E5909"/>
      <c r="F5909"/>
      <c r="G5909"/>
    </row>
    <row r="5910" spans="1:7" x14ac:dyDescent="0.25">
      <c r="A5910">
        <f t="shared" si="92"/>
        <v>5909</v>
      </c>
      <c r="B5910" s="2">
        <v>41199</v>
      </c>
      <c r="C5910" s="3">
        <v>1752</v>
      </c>
      <c r="D5910" s="3">
        <v>1752</v>
      </c>
      <c r="E5910"/>
      <c r="F5910"/>
      <c r="G5910"/>
    </row>
    <row r="5911" spans="1:7" x14ac:dyDescent="0.25">
      <c r="A5911">
        <f t="shared" si="92"/>
        <v>5910</v>
      </c>
      <c r="B5911" s="2">
        <v>40967</v>
      </c>
      <c r="C5911" s="3">
        <v>8202</v>
      </c>
      <c r="D5911">
        <v>695</v>
      </c>
      <c r="E5911"/>
      <c r="F5911"/>
      <c r="G5911"/>
    </row>
    <row r="5912" spans="1:7" x14ac:dyDescent="0.25">
      <c r="A5912">
        <f t="shared" si="92"/>
        <v>5911</v>
      </c>
      <c r="B5912" s="2">
        <v>41114</v>
      </c>
      <c r="C5912" s="3">
        <v>1728</v>
      </c>
      <c r="D5912" s="3">
        <v>1728</v>
      </c>
      <c r="E5912"/>
      <c r="F5912"/>
      <c r="G5912"/>
    </row>
    <row r="5913" spans="1:7" x14ac:dyDescent="0.25">
      <c r="A5913">
        <f t="shared" si="92"/>
        <v>5912</v>
      </c>
      <c r="B5913" s="2">
        <v>40980</v>
      </c>
      <c r="C5913" s="3">
        <v>12630</v>
      </c>
      <c r="D5913" s="3">
        <v>12630</v>
      </c>
      <c r="E5913"/>
      <c r="F5913"/>
      <c r="G5913"/>
    </row>
    <row r="5914" spans="1:7" x14ac:dyDescent="0.25">
      <c r="A5914">
        <f t="shared" si="92"/>
        <v>5913</v>
      </c>
      <c r="B5914" s="2">
        <v>41136</v>
      </c>
      <c r="C5914">
        <v>791</v>
      </c>
      <c r="D5914">
        <v>791</v>
      </c>
      <c r="E5914"/>
      <c r="F5914"/>
      <c r="G5914"/>
    </row>
    <row r="5915" spans="1:7" x14ac:dyDescent="0.25">
      <c r="A5915">
        <f t="shared" si="92"/>
        <v>5914</v>
      </c>
      <c r="B5915" s="2">
        <v>41064</v>
      </c>
      <c r="C5915">
        <v>637</v>
      </c>
      <c r="D5915">
        <v>637</v>
      </c>
      <c r="E5915"/>
      <c r="F5915"/>
      <c r="G5915"/>
    </row>
    <row r="5916" spans="1:7" x14ac:dyDescent="0.25">
      <c r="A5916">
        <f t="shared" si="92"/>
        <v>5915</v>
      </c>
      <c r="B5916" s="2">
        <v>40956</v>
      </c>
      <c r="C5916" s="3">
        <v>2110</v>
      </c>
      <c r="D5916" s="3">
        <v>1020</v>
      </c>
      <c r="E5916"/>
      <c r="F5916"/>
      <c r="G5916"/>
    </row>
    <row r="5917" spans="1:7" x14ac:dyDescent="0.25">
      <c r="A5917">
        <f t="shared" si="92"/>
        <v>5916</v>
      </c>
      <c r="B5917" s="2">
        <v>40954</v>
      </c>
      <c r="C5917" s="3">
        <v>2610</v>
      </c>
      <c r="D5917" s="3">
        <v>1231</v>
      </c>
      <c r="E5917"/>
      <c r="F5917"/>
      <c r="G5917"/>
    </row>
    <row r="5918" spans="1:7" x14ac:dyDescent="0.25">
      <c r="A5918">
        <f t="shared" si="92"/>
        <v>5917</v>
      </c>
      <c r="B5918" s="2">
        <v>41012</v>
      </c>
      <c r="C5918" s="3">
        <v>21735</v>
      </c>
      <c r="D5918" s="3">
        <v>21735</v>
      </c>
      <c r="E5918"/>
      <c r="F5918"/>
      <c r="G5918"/>
    </row>
    <row r="5919" spans="1:7" x14ac:dyDescent="0.25">
      <c r="A5919">
        <f t="shared" si="92"/>
        <v>5918</v>
      </c>
      <c r="B5919" s="2">
        <v>41012</v>
      </c>
      <c r="C5919" s="3">
        <v>2664</v>
      </c>
      <c r="D5919" s="3">
        <v>2664</v>
      </c>
      <c r="E5919"/>
      <c r="F5919"/>
      <c r="G5919"/>
    </row>
    <row r="5920" spans="1:7" x14ac:dyDescent="0.25">
      <c r="A5920">
        <f t="shared" si="92"/>
        <v>5919</v>
      </c>
      <c r="B5920" s="2">
        <v>40973</v>
      </c>
      <c r="C5920" s="3">
        <v>2863</v>
      </c>
      <c r="D5920">
        <v>342</v>
      </c>
      <c r="E5920"/>
      <c r="F5920"/>
      <c r="G5920"/>
    </row>
    <row r="5921" spans="1:7" x14ac:dyDescent="0.25">
      <c r="A5921">
        <f t="shared" si="92"/>
        <v>5920</v>
      </c>
      <c r="B5921" s="2">
        <v>40954</v>
      </c>
      <c r="C5921" s="3">
        <v>2244</v>
      </c>
      <c r="D5921" s="3">
        <v>2244</v>
      </c>
      <c r="E5921"/>
      <c r="F5921"/>
      <c r="G5921"/>
    </row>
    <row r="5922" spans="1:7" x14ac:dyDescent="0.25">
      <c r="A5922">
        <f t="shared" si="92"/>
        <v>5921</v>
      </c>
      <c r="B5922" s="2">
        <v>41012</v>
      </c>
      <c r="C5922" s="3">
        <v>2789</v>
      </c>
      <c r="D5922" s="3">
        <v>2789</v>
      </c>
      <c r="E5922"/>
      <c r="F5922"/>
      <c r="G5922"/>
    </row>
    <row r="5923" spans="1:7" x14ac:dyDescent="0.25">
      <c r="A5923">
        <f t="shared" si="92"/>
        <v>5922</v>
      </c>
      <c r="B5923" s="2">
        <v>41199</v>
      </c>
      <c r="C5923" s="3">
        <v>1740</v>
      </c>
      <c r="D5923" s="3">
        <v>1740</v>
      </c>
      <c r="E5923"/>
      <c r="F5923"/>
      <c r="G5923"/>
    </row>
    <row r="5924" spans="1:7" x14ac:dyDescent="0.25">
      <c r="A5924">
        <f t="shared" si="92"/>
        <v>5923</v>
      </c>
      <c r="B5924" s="2">
        <v>41081</v>
      </c>
      <c r="C5924">
        <v>140</v>
      </c>
      <c r="D5924">
        <v>104</v>
      </c>
      <c r="E5924"/>
      <c r="F5924"/>
      <c r="G5924"/>
    </row>
    <row r="5925" spans="1:7" x14ac:dyDescent="0.25">
      <c r="A5925">
        <f t="shared" si="92"/>
        <v>5924</v>
      </c>
      <c r="B5925" s="2">
        <v>41017</v>
      </c>
      <c r="C5925" s="3">
        <v>1400</v>
      </c>
      <c r="D5925">
        <v>509</v>
      </c>
      <c r="E5925"/>
      <c r="F5925"/>
      <c r="G5925"/>
    </row>
    <row r="5926" spans="1:7" x14ac:dyDescent="0.25">
      <c r="A5926">
        <f t="shared" si="92"/>
        <v>5925</v>
      </c>
      <c r="B5926" s="2">
        <v>41064</v>
      </c>
      <c r="C5926" s="3">
        <v>6282</v>
      </c>
      <c r="D5926" s="3">
        <v>2306</v>
      </c>
      <c r="E5926"/>
      <c r="F5926"/>
      <c r="G5926"/>
    </row>
    <row r="5927" spans="1:7" x14ac:dyDescent="0.25">
      <c r="A5927">
        <f t="shared" si="92"/>
        <v>5926</v>
      </c>
      <c r="B5927" s="2">
        <v>40977</v>
      </c>
      <c r="C5927">
        <v>382</v>
      </c>
      <c r="D5927">
        <v>364</v>
      </c>
      <c r="E5927"/>
      <c r="F5927"/>
      <c r="G5927"/>
    </row>
    <row r="5928" spans="1:7" x14ac:dyDescent="0.25">
      <c r="A5928">
        <f t="shared" si="92"/>
        <v>5927</v>
      </c>
      <c r="B5928" s="2">
        <v>40947</v>
      </c>
      <c r="C5928" s="3">
        <v>6505</v>
      </c>
      <c r="D5928" s="3">
        <v>3096</v>
      </c>
      <c r="E5928"/>
      <c r="F5928"/>
      <c r="G5928"/>
    </row>
    <row r="5929" spans="1:7" x14ac:dyDescent="0.25">
      <c r="A5929">
        <f t="shared" si="92"/>
        <v>5928</v>
      </c>
      <c r="B5929" s="2">
        <v>41292</v>
      </c>
      <c r="C5929" s="3">
        <v>6452</v>
      </c>
      <c r="D5929" s="3">
        <v>3887</v>
      </c>
      <c r="E5929"/>
      <c r="F5929"/>
      <c r="G5929"/>
    </row>
    <row r="5930" spans="1:7" x14ac:dyDescent="0.25">
      <c r="A5930">
        <f t="shared" si="92"/>
        <v>5929</v>
      </c>
      <c r="B5930" s="2">
        <v>41050</v>
      </c>
      <c r="C5930">
        <v>356</v>
      </c>
      <c r="D5930">
        <v>205</v>
      </c>
      <c r="E5930"/>
      <c r="F5930"/>
      <c r="G5930"/>
    </row>
    <row r="5931" spans="1:7" x14ac:dyDescent="0.25">
      <c r="A5931">
        <f t="shared" si="92"/>
        <v>5930</v>
      </c>
      <c r="B5931" s="2">
        <v>41015</v>
      </c>
      <c r="C5931" s="3">
        <v>5404</v>
      </c>
      <c r="D5931" s="3">
        <v>1792</v>
      </c>
      <c r="E5931"/>
      <c r="F5931"/>
      <c r="G5931"/>
    </row>
    <row r="5932" spans="1:7" x14ac:dyDescent="0.25">
      <c r="A5932">
        <f t="shared" si="92"/>
        <v>5931</v>
      </c>
      <c r="B5932" s="2">
        <v>41102</v>
      </c>
      <c r="C5932">
        <v>443</v>
      </c>
      <c r="D5932">
        <v>443</v>
      </c>
      <c r="E5932"/>
      <c r="F5932"/>
      <c r="G5932"/>
    </row>
    <row r="5933" spans="1:7" x14ac:dyDescent="0.25">
      <c r="A5933">
        <f t="shared" si="92"/>
        <v>5932</v>
      </c>
      <c r="B5933" s="2">
        <v>41243</v>
      </c>
      <c r="C5933">
        <v>416</v>
      </c>
      <c r="D5933">
        <v>416</v>
      </c>
      <c r="E5933"/>
      <c r="F5933"/>
      <c r="G5933"/>
    </row>
    <row r="5934" spans="1:7" x14ac:dyDescent="0.25">
      <c r="A5934">
        <f t="shared" si="92"/>
        <v>5933</v>
      </c>
      <c r="B5934" s="2">
        <v>40918</v>
      </c>
      <c r="C5934">
        <v>120</v>
      </c>
      <c r="D5934">
        <v>120</v>
      </c>
      <c r="E5934"/>
      <c r="F5934"/>
      <c r="G5934"/>
    </row>
    <row r="5935" spans="1:7" x14ac:dyDescent="0.25">
      <c r="A5935">
        <f t="shared" si="92"/>
        <v>5934</v>
      </c>
      <c r="B5935" s="2">
        <v>41095</v>
      </c>
      <c r="C5935">
        <v>576</v>
      </c>
      <c r="D5935">
        <v>576</v>
      </c>
      <c r="E5935"/>
      <c r="F5935"/>
      <c r="G5935"/>
    </row>
    <row r="5936" spans="1:7" x14ac:dyDescent="0.25">
      <c r="A5936">
        <f t="shared" si="92"/>
        <v>5935</v>
      </c>
      <c r="B5936" s="2">
        <v>41012</v>
      </c>
      <c r="C5936">
        <v>204</v>
      </c>
      <c r="D5936">
        <v>204</v>
      </c>
      <c r="E5936"/>
      <c r="F5936"/>
      <c r="G5936"/>
    </row>
    <row r="5937" spans="1:7" x14ac:dyDescent="0.25">
      <c r="A5937">
        <f t="shared" si="92"/>
        <v>5936</v>
      </c>
      <c r="B5937" s="2">
        <v>40954</v>
      </c>
      <c r="C5937">
        <v>279</v>
      </c>
      <c r="D5937">
        <v>279</v>
      </c>
      <c r="E5937"/>
      <c r="F5937"/>
      <c r="G5937"/>
    </row>
    <row r="5938" spans="1:7" x14ac:dyDescent="0.25">
      <c r="A5938">
        <f t="shared" si="92"/>
        <v>5937</v>
      </c>
      <c r="B5938" s="2">
        <v>41012</v>
      </c>
      <c r="C5938" s="3">
        <v>4008</v>
      </c>
      <c r="D5938" s="3">
        <v>4008</v>
      </c>
      <c r="E5938"/>
      <c r="F5938"/>
      <c r="G5938"/>
    </row>
    <row r="5939" spans="1:7" x14ac:dyDescent="0.25">
      <c r="A5939">
        <f t="shared" si="92"/>
        <v>5938</v>
      </c>
      <c r="B5939" s="2">
        <v>40966</v>
      </c>
      <c r="C5939" s="3">
        <v>2592</v>
      </c>
      <c r="D5939" s="3">
        <v>2592</v>
      </c>
      <c r="E5939"/>
      <c r="F5939"/>
      <c r="G5939"/>
    </row>
    <row r="5940" spans="1:7" x14ac:dyDescent="0.25">
      <c r="A5940">
        <f t="shared" si="92"/>
        <v>5939</v>
      </c>
      <c r="B5940" s="2">
        <v>41080</v>
      </c>
      <c r="C5940">
        <v>390</v>
      </c>
      <c r="D5940">
        <v>300</v>
      </c>
      <c r="E5940"/>
      <c r="F5940"/>
      <c r="G5940"/>
    </row>
    <row r="5941" spans="1:7" x14ac:dyDescent="0.25">
      <c r="A5941">
        <f t="shared" si="92"/>
        <v>5940</v>
      </c>
      <c r="B5941" s="2">
        <v>40995</v>
      </c>
      <c r="C5941" s="3">
        <v>2544</v>
      </c>
      <c r="D5941">
        <v>942</v>
      </c>
      <c r="E5941"/>
      <c r="F5941"/>
      <c r="G5941"/>
    </row>
    <row r="5942" spans="1:7" x14ac:dyDescent="0.25">
      <c r="A5942">
        <f t="shared" si="92"/>
        <v>5941</v>
      </c>
      <c r="B5942" s="2">
        <v>41073</v>
      </c>
      <c r="C5942">
        <v>365</v>
      </c>
      <c r="D5942">
        <v>365</v>
      </c>
      <c r="E5942"/>
      <c r="F5942"/>
      <c r="G5942"/>
    </row>
    <row r="5943" spans="1:7" x14ac:dyDescent="0.25">
      <c r="A5943">
        <f t="shared" si="92"/>
        <v>5942</v>
      </c>
      <c r="B5943" s="2">
        <v>41072</v>
      </c>
      <c r="C5943" s="3">
        <v>2056</v>
      </c>
      <c r="D5943" s="3">
        <v>1744</v>
      </c>
      <c r="E5943"/>
      <c r="F5943"/>
      <c r="G5943"/>
    </row>
    <row r="5944" spans="1:7" x14ac:dyDescent="0.25">
      <c r="A5944">
        <f t="shared" si="92"/>
        <v>5943</v>
      </c>
      <c r="B5944" s="2">
        <v>40956</v>
      </c>
      <c r="C5944" s="3">
        <v>3546</v>
      </c>
      <c r="D5944" s="3">
        <v>1782</v>
      </c>
      <c r="E5944"/>
      <c r="F5944"/>
      <c r="G5944"/>
    </row>
    <row r="5945" spans="1:7" x14ac:dyDescent="0.25">
      <c r="A5945">
        <f t="shared" si="92"/>
        <v>5944</v>
      </c>
      <c r="B5945" s="2">
        <v>40966</v>
      </c>
      <c r="C5945" s="3">
        <v>4452</v>
      </c>
      <c r="D5945">
        <v>371</v>
      </c>
      <c r="E5945"/>
      <c r="F5945"/>
      <c r="G5945"/>
    </row>
    <row r="5946" spans="1:7" x14ac:dyDescent="0.25">
      <c r="A5946">
        <f t="shared" si="92"/>
        <v>5945</v>
      </c>
      <c r="B5946" s="2">
        <v>41052</v>
      </c>
      <c r="C5946" s="3">
        <v>1713</v>
      </c>
      <c r="D5946" s="3">
        <v>1713</v>
      </c>
      <c r="E5946"/>
      <c r="F5946"/>
      <c r="G5946"/>
    </row>
    <row r="5947" spans="1:7" x14ac:dyDescent="0.25">
      <c r="A5947">
        <f t="shared" si="92"/>
        <v>5946</v>
      </c>
      <c r="B5947" s="2">
        <v>40982</v>
      </c>
      <c r="C5947">
        <v>295</v>
      </c>
      <c r="D5947">
        <v>250</v>
      </c>
      <c r="E5947"/>
      <c r="F5947"/>
      <c r="G5947"/>
    </row>
    <row r="5948" spans="1:7" x14ac:dyDescent="0.25">
      <c r="A5948">
        <f t="shared" si="92"/>
        <v>5947</v>
      </c>
      <c r="B5948" s="2">
        <v>41178</v>
      </c>
      <c r="C5948" s="3">
        <v>4489</v>
      </c>
      <c r="D5948" s="3">
        <v>2433</v>
      </c>
      <c r="E5948"/>
      <c r="F5948"/>
      <c r="G5948"/>
    </row>
    <row r="5949" spans="1:7" x14ac:dyDescent="0.25">
      <c r="A5949">
        <f t="shared" si="92"/>
        <v>5948</v>
      </c>
      <c r="B5949" s="2">
        <v>40926</v>
      </c>
      <c r="C5949" s="3">
        <v>2295</v>
      </c>
      <c r="D5949">
        <v>858</v>
      </c>
      <c r="E5949"/>
      <c r="F5949"/>
      <c r="G5949"/>
    </row>
    <row r="5950" spans="1:7" x14ac:dyDescent="0.25">
      <c r="A5950">
        <f t="shared" si="92"/>
        <v>5949</v>
      </c>
      <c r="B5950" s="2">
        <v>41057</v>
      </c>
      <c r="C5950">
        <v>780</v>
      </c>
      <c r="D5950">
        <v>780</v>
      </c>
      <c r="E5950"/>
      <c r="F5950"/>
      <c r="G5950"/>
    </row>
    <row r="5951" spans="1:7" x14ac:dyDescent="0.25">
      <c r="A5951">
        <f t="shared" si="92"/>
        <v>5950</v>
      </c>
      <c r="B5951" s="2">
        <v>41149</v>
      </c>
      <c r="C5951">
        <v>861</v>
      </c>
      <c r="D5951">
        <v>975</v>
      </c>
      <c r="E5951"/>
      <c r="F5951"/>
      <c r="G5951"/>
    </row>
    <row r="5952" spans="1:7" x14ac:dyDescent="0.25">
      <c r="A5952">
        <f t="shared" si="92"/>
        <v>5951</v>
      </c>
      <c r="B5952" s="2">
        <v>40953</v>
      </c>
      <c r="C5952" s="3">
        <v>3597</v>
      </c>
      <c r="D5952" s="3">
        <v>1829</v>
      </c>
      <c r="E5952"/>
      <c r="F5952"/>
      <c r="G5952"/>
    </row>
    <row r="5953" spans="1:7" x14ac:dyDescent="0.25">
      <c r="A5953">
        <f t="shared" si="92"/>
        <v>5952</v>
      </c>
      <c r="B5953" s="2">
        <v>41073</v>
      </c>
      <c r="C5953" s="3">
        <v>3397</v>
      </c>
      <c r="D5953">
        <v>680</v>
      </c>
      <c r="E5953"/>
      <c r="F5953"/>
      <c r="G5953"/>
    </row>
    <row r="5954" spans="1:7" x14ac:dyDescent="0.25">
      <c r="A5954">
        <f t="shared" si="92"/>
        <v>5953</v>
      </c>
      <c r="B5954" s="2">
        <v>41081</v>
      </c>
      <c r="C5954">
        <v>144</v>
      </c>
      <c r="D5954">
        <v>144</v>
      </c>
      <c r="E5954"/>
      <c r="F5954"/>
      <c r="G5954"/>
    </row>
    <row r="5955" spans="1:7" x14ac:dyDescent="0.25">
      <c r="A5955">
        <f t="shared" si="92"/>
        <v>5954</v>
      </c>
      <c r="B5955" s="2">
        <v>41107</v>
      </c>
      <c r="C5955" s="3">
        <v>6541</v>
      </c>
      <c r="D5955">
        <v>502</v>
      </c>
      <c r="E5955"/>
      <c r="F5955"/>
      <c r="G5955"/>
    </row>
    <row r="5956" spans="1:7" x14ac:dyDescent="0.25">
      <c r="A5956">
        <f t="shared" ref="A5956:A6019" si="93">A5955+1</f>
        <v>5955</v>
      </c>
      <c r="B5956" s="2">
        <v>40947</v>
      </c>
      <c r="C5956" s="3">
        <v>3673</v>
      </c>
      <c r="D5956">
        <v>878</v>
      </c>
      <c r="E5956"/>
      <c r="F5956"/>
      <c r="G5956"/>
    </row>
    <row r="5957" spans="1:7" x14ac:dyDescent="0.25">
      <c r="A5957">
        <f t="shared" si="93"/>
        <v>5956</v>
      </c>
      <c r="B5957" s="2">
        <v>40949</v>
      </c>
      <c r="C5957" s="3">
        <v>6016</v>
      </c>
      <c r="D5957">
        <v>433</v>
      </c>
      <c r="E5957"/>
      <c r="F5957"/>
      <c r="G5957"/>
    </row>
    <row r="5958" spans="1:7" x14ac:dyDescent="0.25">
      <c r="A5958">
        <f t="shared" si="93"/>
        <v>5957</v>
      </c>
      <c r="B5958" s="2">
        <v>40927</v>
      </c>
      <c r="C5958" s="3">
        <v>5327</v>
      </c>
      <c r="D5958" s="3">
        <v>2650</v>
      </c>
      <c r="E5958"/>
      <c r="F5958"/>
      <c r="G5958"/>
    </row>
    <row r="5959" spans="1:7" x14ac:dyDescent="0.25">
      <c r="A5959">
        <f t="shared" si="93"/>
        <v>5958</v>
      </c>
      <c r="B5959" s="2">
        <v>40969</v>
      </c>
      <c r="C5959" s="3">
        <v>4495</v>
      </c>
      <c r="D5959">
        <v>294</v>
      </c>
      <c r="E5959"/>
      <c r="F5959"/>
      <c r="G5959"/>
    </row>
    <row r="5960" spans="1:7" x14ac:dyDescent="0.25">
      <c r="A5960">
        <f t="shared" si="93"/>
        <v>5959</v>
      </c>
      <c r="B5960" s="2">
        <v>40904</v>
      </c>
      <c r="C5960" s="3">
        <v>1522</v>
      </c>
      <c r="D5960" s="3">
        <v>1522</v>
      </c>
      <c r="E5960"/>
      <c r="F5960"/>
      <c r="G5960"/>
    </row>
    <row r="5961" spans="1:7" x14ac:dyDescent="0.25">
      <c r="A5961">
        <f t="shared" si="93"/>
        <v>5960</v>
      </c>
      <c r="B5961" s="2">
        <v>40932</v>
      </c>
      <c r="C5961" s="3">
        <v>3240</v>
      </c>
      <c r="D5961">
        <v>45</v>
      </c>
      <c r="E5961"/>
      <c r="F5961"/>
      <c r="G5961"/>
    </row>
    <row r="5962" spans="1:7" x14ac:dyDescent="0.25">
      <c r="A5962">
        <f t="shared" si="93"/>
        <v>5961</v>
      </c>
      <c r="B5962" s="2">
        <v>41130</v>
      </c>
      <c r="C5962">
        <v>768</v>
      </c>
      <c r="D5962">
        <v>768</v>
      </c>
      <c r="E5962"/>
      <c r="F5962"/>
      <c r="G5962"/>
    </row>
    <row r="5963" spans="1:7" x14ac:dyDescent="0.25">
      <c r="A5963">
        <f t="shared" si="93"/>
        <v>5962</v>
      </c>
      <c r="B5963" s="2">
        <v>40996</v>
      </c>
      <c r="C5963" s="3">
        <v>4133</v>
      </c>
      <c r="D5963" s="3">
        <v>4133</v>
      </c>
      <c r="E5963"/>
      <c r="F5963"/>
      <c r="G5963"/>
    </row>
    <row r="5964" spans="1:7" x14ac:dyDescent="0.25">
      <c r="A5964">
        <f t="shared" si="93"/>
        <v>5963</v>
      </c>
      <c r="B5964" s="2">
        <v>40911</v>
      </c>
      <c r="C5964" s="3">
        <v>4013</v>
      </c>
      <c r="D5964" s="3">
        <v>4013</v>
      </c>
      <c r="E5964"/>
      <c r="F5964"/>
      <c r="G5964"/>
    </row>
    <row r="5965" spans="1:7" x14ac:dyDescent="0.25">
      <c r="A5965">
        <f t="shared" si="93"/>
        <v>5964</v>
      </c>
      <c r="B5965" s="2">
        <v>40940</v>
      </c>
      <c r="C5965">
        <v>727</v>
      </c>
      <c r="D5965">
        <v>675</v>
      </c>
      <c r="E5965"/>
      <c r="F5965"/>
      <c r="G5965"/>
    </row>
    <row r="5966" spans="1:7" x14ac:dyDescent="0.25">
      <c r="A5966">
        <f t="shared" si="93"/>
        <v>5965</v>
      </c>
      <c r="B5966" s="2">
        <v>40904</v>
      </c>
      <c r="C5966" s="3">
        <v>2218</v>
      </c>
      <c r="D5966">
        <v>802</v>
      </c>
      <c r="E5966"/>
      <c r="F5966"/>
      <c r="G5966"/>
    </row>
    <row r="5967" spans="1:7" x14ac:dyDescent="0.25">
      <c r="A5967">
        <f t="shared" si="93"/>
        <v>5966</v>
      </c>
      <c r="B5967" s="2">
        <v>41192</v>
      </c>
      <c r="C5967">
        <v>176</v>
      </c>
      <c r="D5967">
        <v>167</v>
      </c>
      <c r="E5967"/>
      <c r="F5967"/>
      <c r="G5967"/>
    </row>
    <row r="5968" spans="1:7" x14ac:dyDescent="0.25">
      <c r="A5968">
        <f t="shared" si="93"/>
        <v>5967</v>
      </c>
      <c r="B5968" s="2">
        <v>41243</v>
      </c>
      <c r="C5968">
        <v>509</v>
      </c>
      <c r="D5968">
        <v>509</v>
      </c>
      <c r="E5968"/>
      <c r="F5968"/>
      <c r="G5968"/>
    </row>
    <row r="5969" spans="1:7" x14ac:dyDescent="0.25">
      <c r="A5969">
        <f t="shared" si="93"/>
        <v>5968</v>
      </c>
      <c r="B5969" s="2">
        <v>40925</v>
      </c>
      <c r="C5969" s="3">
        <v>1848</v>
      </c>
      <c r="D5969" s="3">
        <v>1848</v>
      </c>
      <c r="E5969"/>
      <c r="F5969"/>
      <c r="G5969"/>
    </row>
    <row r="5970" spans="1:7" x14ac:dyDescent="0.25">
      <c r="A5970">
        <f t="shared" si="93"/>
        <v>5969</v>
      </c>
      <c r="B5970" s="2">
        <v>41094</v>
      </c>
      <c r="C5970">
        <v>177</v>
      </c>
      <c r="D5970">
        <v>150</v>
      </c>
      <c r="E5970"/>
      <c r="F5970"/>
      <c r="G5970"/>
    </row>
    <row r="5971" spans="1:7" x14ac:dyDescent="0.25">
      <c r="A5971">
        <f t="shared" si="93"/>
        <v>5970</v>
      </c>
      <c r="B5971" s="2">
        <v>41130</v>
      </c>
      <c r="C5971" s="3">
        <v>3792</v>
      </c>
      <c r="D5971" s="3">
        <v>3792</v>
      </c>
      <c r="E5971"/>
      <c r="F5971"/>
      <c r="G5971"/>
    </row>
    <row r="5972" spans="1:7" x14ac:dyDescent="0.25">
      <c r="A5972">
        <f t="shared" si="93"/>
        <v>5971</v>
      </c>
      <c r="B5972" s="2">
        <v>41102</v>
      </c>
      <c r="C5972">
        <v>792</v>
      </c>
      <c r="D5972">
        <v>792</v>
      </c>
      <c r="E5972"/>
      <c r="F5972"/>
      <c r="G5972"/>
    </row>
    <row r="5973" spans="1:7" x14ac:dyDescent="0.25">
      <c r="A5973">
        <f t="shared" si="93"/>
        <v>5972</v>
      </c>
      <c r="B5973" s="2">
        <v>40914</v>
      </c>
      <c r="C5973" s="3">
        <v>3812</v>
      </c>
      <c r="D5973" s="3">
        <v>2529</v>
      </c>
      <c r="E5973"/>
      <c r="F5973"/>
      <c r="G5973"/>
    </row>
    <row r="5974" spans="1:7" x14ac:dyDescent="0.25">
      <c r="A5974">
        <f t="shared" si="93"/>
        <v>5973</v>
      </c>
      <c r="B5974" s="2">
        <v>41078</v>
      </c>
      <c r="C5974">
        <v>594</v>
      </c>
      <c r="D5974">
        <v>567</v>
      </c>
      <c r="E5974"/>
      <c r="F5974"/>
      <c r="G5974"/>
    </row>
    <row r="5975" spans="1:7" x14ac:dyDescent="0.25">
      <c r="A5975">
        <f t="shared" si="93"/>
        <v>5974</v>
      </c>
      <c r="B5975" s="2">
        <v>41192</v>
      </c>
      <c r="C5975">
        <v>988</v>
      </c>
      <c r="D5975">
        <v>988</v>
      </c>
      <c r="E5975"/>
      <c r="F5975"/>
      <c r="G5975"/>
    </row>
    <row r="5976" spans="1:7" x14ac:dyDescent="0.25">
      <c r="A5976">
        <f t="shared" si="93"/>
        <v>5975</v>
      </c>
      <c r="B5976" s="2">
        <v>41102</v>
      </c>
      <c r="C5976">
        <v>462</v>
      </c>
      <c r="D5976">
        <v>462</v>
      </c>
      <c r="E5976"/>
      <c r="F5976"/>
      <c r="G5976"/>
    </row>
    <row r="5977" spans="1:7" x14ac:dyDescent="0.25">
      <c r="A5977">
        <f t="shared" si="93"/>
        <v>5976</v>
      </c>
      <c r="B5977" s="2">
        <v>41102</v>
      </c>
      <c r="C5977">
        <v>554</v>
      </c>
      <c r="D5977">
        <v>554</v>
      </c>
      <c r="E5977"/>
      <c r="F5977"/>
      <c r="G5977"/>
    </row>
    <row r="5978" spans="1:7" x14ac:dyDescent="0.25">
      <c r="A5978">
        <f t="shared" si="93"/>
        <v>5977</v>
      </c>
      <c r="B5978" s="2">
        <v>41152</v>
      </c>
      <c r="C5978">
        <v>564</v>
      </c>
      <c r="D5978">
        <v>564</v>
      </c>
      <c r="E5978"/>
      <c r="F5978"/>
      <c r="G5978"/>
    </row>
    <row r="5979" spans="1:7" x14ac:dyDescent="0.25">
      <c r="A5979">
        <f t="shared" si="93"/>
        <v>5978</v>
      </c>
      <c r="B5979" s="2">
        <v>40905</v>
      </c>
      <c r="C5979" s="3">
        <v>3955</v>
      </c>
      <c r="D5979" s="3">
        <v>3955</v>
      </c>
      <c r="E5979"/>
      <c r="F5979"/>
      <c r="G5979"/>
    </row>
    <row r="5980" spans="1:7" x14ac:dyDescent="0.25">
      <c r="A5980">
        <f t="shared" si="93"/>
        <v>5979</v>
      </c>
      <c r="B5980" s="2">
        <v>40884</v>
      </c>
      <c r="C5980" s="3">
        <v>7028</v>
      </c>
      <c r="D5980" s="3">
        <v>3419</v>
      </c>
      <c r="E5980"/>
      <c r="F5980"/>
      <c r="G5980"/>
    </row>
    <row r="5981" spans="1:7" x14ac:dyDescent="0.25">
      <c r="A5981">
        <f t="shared" si="93"/>
        <v>5980</v>
      </c>
      <c r="B5981" s="2">
        <v>40927</v>
      </c>
      <c r="C5981" s="3">
        <v>2178</v>
      </c>
      <c r="D5981" s="3">
        <v>2178</v>
      </c>
      <c r="E5981"/>
      <c r="F5981"/>
      <c r="G5981"/>
    </row>
    <row r="5982" spans="1:7" x14ac:dyDescent="0.25">
      <c r="A5982">
        <f t="shared" si="93"/>
        <v>5981</v>
      </c>
      <c r="B5982" s="2">
        <v>40927</v>
      </c>
      <c r="C5982" s="3">
        <v>29460</v>
      </c>
      <c r="D5982" s="3">
        <v>29460</v>
      </c>
      <c r="E5982"/>
      <c r="F5982"/>
      <c r="G5982"/>
    </row>
    <row r="5983" spans="1:7" x14ac:dyDescent="0.25">
      <c r="A5983">
        <f t="shared" si="93"/>
        <v>5982</v>
      </c>
      <c r="B5983" s="2">
        <v>40966</v>
      </c>
      <c r="C5983">
        <v>707</v>
      </c>
      <c r="D5983">
        <v>707</v>
      </c>
      <c r="E5983"/>
      <c r="F5983"/>
      <c r="G5983"/>
    </row>
    <row r="5984" spans="1:7" x14ac:dyDescent="0.25">
      <c r="A5984">
        <f t="shared" si="93"/>
        <v>5983</v>
      </c>
      <c r="B5984" s="2">
        <v>41103</v>
      </c>
      <c r="C5984">
        <v>39</v>
      </c>
      <c r="D5984">
        <v>137</v>
      </c>
      <c r="E5984"/>
      <c r="F5984"/>
      <c r="G5984"/>
    </row>
    <row r="5985" spans="1:7" x14ac:dyDescent="0.25">
      <c r="A5985">
        <f t="shared" si="93"/>
        <v>5984</v>
      </c>
      <c r="B5985" s="2">
        <v>41516</v>
      </c>
      <c r="C5985" s="3">
        <v>2583</v>
      </c>
      <c r="D5985" s="3">
        <v>2038</v>
      </c>
      <c r="E5985"/>
      <c r="F5985"/>
      <c r="G5985"/>
    </row>
    <row r="5986" spans="1:7" x14ac:dyDescent="0.25">
      <c r="A5986">
        <f t="shared" si="93"/>
        <v>5985</v>
      </c>
      <c r="B5986" s="2">
        <v>41166</v>
      </c>
      <c r="C5986">
        <v>347</v>
      </c>
      <c r="D5986">
        <v>347</v>
      </c>
      <c r="E5986"/>
      <c r="F5986"/>
      <c r="G5986"/>
    </row>
    <row r="5987" spans="1:7" x14ac:dyDescent="0.25">
      <c r="A5987">
        <f t="shared" si="93"/>
        <v>5986</v>
      </c>
      <c r="B5987" s="2">
        <v>40897</v>
      </c>
      <c r="C5987" s="3">
        <v>1363</v>
      </c>
      <c r="D5987" s="3">
        <v>1363</v>
      </c>
      <c r="E5987"/>
      <c r="F5987"/>
      <c r="G5987"/>
    </row>
    <row r="5988" spans="1:7" x14ac:dyDescent="0.25">
      <c r="A5988">
        <f t="shared" si="93"/>
        <v>5987</v>
      </c>
      <c r="B5988" s="2">
        <v>41208</v>
      </c>
      <c r="C5988">
        <v>392</v>
      </c>
      <c r="D5988">
        <v>392</v>
      </c>
      <c r="E5988"/>
      <c r="F5988"/>
      <c r="G5988"/>
    </row>
    <row r="5989" spans="1:7" x14ac:dyDescent="0.25">
      <c r="A5989">
        <f t="shared" si="93"/>
        <v>5988</v>
      </c>
      <c r="B5989" s="2">
        <v>41355</v>
      </c>
      <c r="C5989">
        <v>291</v>
      </c>
      <c r="D5989">
        <v>219</v>
      </c>
      <c r="E5989"/>
      <c r="F5989"/>
      <c r="G5989"/>
    </row>
    <row r="5990" spans="1:7" x14ac:dyDescent="0.25">
      <c r="A5990">
        <f t="shared" si="93"/>
        <v>5989</v>
      </c>
      <c r="B5990" s="2">
        <v>41142</v>
      </c>
      <c r="C5990">
        <v>448</v>
      </c>
      <c r="D5990">
        <v>442</v>
      </c>
      <c r="E5990"/>
      <c r="F5990"/>
      <c r="G5990"/>
    </row>
    <row r="5991" spans="1:7" x14ac:dyDescent="0.25">
      <c r="A5991">
        <f t="shared" si="93"/>
        <v>5990</v>
      </c>
      <c r="B5991" s="2">
        <v>41149</v>
      </c>
      <c r="C5991">
        <v>444</v>
      </c>
      <c r="D5991">
        <v>444</v>
      </c>
      <c r="E5991"/>
      <c r="F5991"/>
      <c r="G5991"/>
    </row>
    <row r="5992" spans="1:7" x14ac:dyDescent="0.25">
      <c r="A5992">
        <f t="shared" si="93"/>
        <v>5991</v>
      </c>
      <c r="B5992" s="2">
        <v>40949</v>
      </c>
      <c r="C5992" s="3">
        <v>1049</v>
      </c>
      <c r="D5992" s="3">
        <v>1049</v>
      </c>
      <c r="E5992"/>
      <c r="F5992"/>
      <c r="G5992"/>
    </row>
    <row r="5993" spans="1:7" x14ac:dyDescent="0.25">
      <c r="A5993">
        <f t="shared" si="93"/>
        <v>5992</v>
      </c>
      <c r="B5993" s="2">
        <v>41087</v>
      </c>
      <c r="C5993">
        <v>258</v>
      </c>
      <c r="D5993">
        <v>258</v>
      </c>
      <c r="E5993"/>
      <c r="F5993"/>
      <c r="G5993"/>
    </row>
    <row r="5994" spans="1:7" x14ac:dyDescent="0.25">
      <c r="A5994">
        <f t="shared" si="93"/>
        <v>5993</v>
      </c>
      <c r="B5994" s="2">
        <v>40952</v>
      </c>
      <c r="C5994">
        <v>416</v>
      </c>
      <c r="D5994">
        <v>416</v>
      </c>
      <c r="E5994"/>
      <c r="F5994"/>
      <c r="G5994"/>
    </row>
    <row r="5995" spans="1:7" x14ac:dyDescent="0.25">
      <c r="A5995">
        <f t="shared" si="93"/>
        <v>5994</v>
      </c>
      <c r="B5995" s="2">
        <v>41114</v>
      </c>
      <c r="C5995">
        <v>176</v>
      </c>
      <c r="D5995">
        <v>176</v>
      </c>
      <c r="E5995"/>
      <c r="F5995"/>
      <c r="G5995"/>
    </row>
    <row r="5996" spans="1:7" x14ac:dyDescent="0.25">
      <c r="A5996">
        <f t="shared" si="93"/>
        <v>5995</v>
      </c>
      <c r="B5996" s="2">
        <v>40935</v>
      </c>
      <c r="C5996" s="3">
        <v>1053</v>
      </c>
      <c r="D5996" s="3">
        <v>1053</v>
      </c>
      <c r="E5996"/>
      <c r="F5996"/>
      <c r="G5996"/>
    </row>
    <row r="5997" spans="1:7" x14ac:dyDescent="0.25">
      <c r="A5997">
        <f t="shared" si="93"/>
        <v>5996</v>
      </c>
      <c r="B5997" s="2">
        <v>41110</v>
      </c>
      <c r="C5997">
        <v>105</v>
      </c>
      <c r="D5997">
        <v>105</v>
      </c>
      <c r="E5997"/>
      <c r="F5997"/>
      <c r="G5997"/>
    </row>
    <row r="5998" spans="1:7" x14ac:dyDescent="0.25">
      <c r="A5998">
        <f t="shared" si="93"/>
        <v>5997</v>
      </c>
      <c r="B5998" s="2">
        <v>41130</v>
      </c>
      <c r="C5998">
        <v>183</v>
      </c>
      <c r="D5998">
        <v>183</v>
      </c>
      <c r="E5998"/>
      <c r="F5998"/>
      <c r="G5998"/>
    </row>
    <row r="5999" spans="1:7" x14ac:dyDescent="0.25">
      <c r="A5999">
        <f t="shared" si="93"/>
        <v>5998</v>
      </c>
      <c r="B5999" s="2">
        <v>41093</v>
      </c>
      <c r="C5999">
        <v>683</v>
      </c>
      <c r="D5999">
        <v>683</v>
      </c>
      <c r="E5999"/>
      <c r="F5999"/>
      <c r="G5999"/>
    </row>
    <row r="6000" spans="1:7" x14ac:dyDescent="0.25">
      <c r="A6000">
        <f t="shared" si="93"/>
        <v>5999</v>
      </c>
      <c r="B6000" s="2">
        <v>40975</v>
      </c>
      <c r="C6000">
        <v>321</v>
      </c>
      <c r="D6000">
        <v>300</v>
      </c>
      <c r="E6000"/>
      <c r="F6000"/>
      <c r="G6000"/>
    </row>
    <row r="6001" spans="1:7" x14ac:dyDescent="0.25">
      <c r="A6001">
        <f t="shared" si="93"/>
        <v>6000</v>
      </c>
      <c r="B6001" s="2">
        <v>40962</v>
      </c>
      <c r="C6001">
        <v>357</v>
      </c>
      <c r="D6001">
        <v>278</v>
      </c>
      <c r="E6001"/>
      <c r="F6001"/>
      <c r="G6001"/>
    </row>
    <row r="6002" spans="1:7" x14ac:dyDescent="0.25">
      <c r="A6002">
        <f t="shared" si="93"/>
        <v>6001</v>
      </c>
      <c r="B6002" s="2">
        <v>40949</v>
      </c>
      <c r="C6002">
        <v>340</v>
      </c>
      <c r="D6002">
        <v>340</v>
      </c>
      <c r="E6002"/>
      <c r="F6002"/>
      <c r="G6002"/>
    </row>
    <row r="6003" spans="1:7" x14ac:dyDescent="0.25">
      <c r="A6003">
        <f t="shared" si="93"/>
        <v>6002</v>
      </c>
      <c r="B6003" s="2">
        <v>41103</v>
      </c>
      <c r="C6003">
        <v>250</v>
      </c>
      <c r="D6003">
        <v>250</v>
      </c>
      <c r="E6003"/>
      <c r="F6003"/>
      <c r="G6003"/>
    </row>
    <row r="6004" spans="1:7" x14ac:dyDescent="0.25">
      <c r="A6004">
        <f t="shared" si="93"/>
        <v>6003</v>
      </c>
      <c r="B6004" s="2">
        <v>41088</v>
      </c>
      <c r="C6004">
        <v>272</v>
      </c>
      <c r="D6004">
        <v>272</v>
      </c>
      <c r="E6004"/>
      <c r="F6004"/>
      <c r="G6004"/>
    </row>
    <row r="6005" spans="1:7" x14ac:dyDescent="0.25">
      <c r="A6005">
        <f t="shared" si="93"/>
        <v>6004</v>
      </c>
      <c r="B6005" s="2">
        <v>40942</v>
      </c>
      <c r="C6005">
        <v>376</v>
      </c>
      <c r="D6005">
        <v>92</v>
      </c>
      <c r="E6005"/>
      <c r="F6005"/>
      <c r="G6005"/>
    </row>
    <row r="6006" spans="1:7" x14ac:dyDescent="0.25">
      <c r="A6006">
        <f t="shared" si="93"/>
        <v>6005</v>
      </c>
      <c r="B6006" s="2">
        <v>41130</v>
      </c>
      <c r="C6006">
        <v>486</v>
      </c>
      <c r="D6006">
        <v>486</v>
      </c>
      <c r="E6006"/>
      <c r="F6006"/>
      <c r="G6006"/>
    </row>
    <row r="6007" spans="1:7" x14ac:dyDescent="0.25">
      <c r="A6007">
        <f t="shared" si="93"/>
        <v>6006</v>
      </c>
      <c r="B6007" s="2">
        <v>41130</v>
      </c>
      <c r="C6007">
        <v>190</v>
      </c>
      <c r="D6007">
        <v>190</v>
      </c>
      <c r="E6007"/>
      <c r="F6007"/>
      <c r="G6007"/>
    </row>
    <row r="6008" spans="1:7" x14ac:dyDescent="0.25">
      <c r="A6008">
        <f t="shared" si="93"/>
        <v>6007</v>
      </c>
      <c r="B6008" s="2">
        <v>41114</v>
      </c>
      <c r="C6008" s="3">
        <v>1151</v>
      </c>
      <c r="D6008">
        <v>877</v>
      </c>
      <c r="E6008"/>
      <c r="F6008"/>
      <c r="G6008"/>
    </row>
    <row r="6009" spans="1:7" x14ac:dyDescent="0.25">
      <c r="A6009">
        <f t="shared" si="93"/>
        <v>6008</v>
      </c>
      <c r="B6009" s="2">
        <v>41114</v>
      </c>
      <c r="C6009" s="3">
        <v>2575</v>
      </c>
      <c r="D6009" s="3">
        <v>2442</v>
      </c>
      <c r="E6009"/>
      <c r="F6009"/>
      <c r="G6009"/>
    </row>
    <row r="6010" spans="1:7" x14ac:dyDescent="0.25">
      <c r="A6010">
        <f t="shared" si="93"/>
        <v>6009</v>
      </c>
      <c r="B6010" s="2">
        <v>40912</v>
      </c>
      <c r="C6010" s="3">
        <v>4228</v>
      </c>
      <c r="D6010" s="3">
        <v>3594</v>
      </c>
      <c r="E6010"/>
      <c r="F6010"/>
      <c r="G6010"/>
    </row>
    <row r="6011" spans="1:7" x14ac:dyDescent="0.25">
      <c r="A6011">
        <f t="shared" si="93"/>
        <v>6010</v>
      </c>
      <c r="B6011" s="2">
        <v>40871</v>
      </c>
      <c r="C6011" s="3">
        <v>2205</v>
      </c>
      <c r="D6011" s="3">
        <v>2205</v>
      </c>
      <c r="E6011"/>
      <c r="F6011"/>
      <c r="G6011"/>
    </row>
    <row r="6012" spans="1:7" x14ac:dyDescent="0.25">
      <c r="A6012">
        <f t="shared" si="93"/>
        <v>6011</v>
      </c>
      <c r="B6012" s="2">
        <v>40949</v>
      </c>
      <c r="C6012">
        <v>828</v>
      </c>
      <c r="D6012">
        <v>828</v>
      </c>
      <c r="E6012"/>
      <c r="F6012"/>
      <c r="G6012"/>
    </row>
    <row r="6013" spans="1:7" x14ac:dyDescent="0.25">
      <c r="A6013">
        <f t="shared" si="93"/>
        <v>6012</v>
      </c>
      <c r="B6013" s="2">
        <v>41354</v>
      </c>
      <c r="C6013" s="3">
        <v>1079</v>
      </c>
      <c r="D6013" s="3">
        <v>1079</v>
      </c>
      <c r="E6013"/>
      <c r="F6013"/>
      <c r="G6013"/>
    </row>
    <row r="6014" spans="1:7" x14ac:dyDescent="0.25">
      <c r="A6014">
        <f t="shared" si="93"/>
        <v>6013</v>
      </c>
      <c r="B6014" s="2">
        <v>41113</v>
      </c>
      <c r="C6014">
        <v>208</v>
      </c>
      <c r="D6014">
        <v>208</v>
      </c>
      <c r="E6014"/>
      <c r="F6014"/>
      <c r="G6014"/>
    </row>
    <row r="6015" spans="1:7" x14ac:dyDescent="0.25">
      <c r="A6015">
        <f t="shared" si="93"/>
        <v>6014</v>
      </c>
      <c r="B6015" s="2">
        <v>40973</v>
      </c>
      <c r="C6015" s="3">
        <v>1029</v>
      </c>
      <c r="D6015">
        <v>966</v>
      </c>
      <c r="E6015"/>
      <c r="F6015"/>
      <c r="G6015"/>
    </row>
    <row r="6016" spans="1:7" x14ac:dyDescent="0.25">
      <c r="A6016">
        <f t="shared" si="93"/>
        <v>6015</v>
      </c>
      <c r="B6016" s="2">
        <v>41113</v>
      </c>
      <c r="C6016">
        <v>152</v>
      </c>
      <c r="D6016">
        <v>152</v>
      </c>
      <c r="E6016"/>
      <c r="F6016"/>
      <c r="G6016"/>
    </row>
    <row r="6017" spans="1:7" x14ac:dyDescent="0.25">
      <c r="A6017">
        <f t="shared" si="93"/>
        <v>6016</v>
      </c>
      <c r="B6017" s="2">
        <v>40935</v>
      </c>
      <c r="C6017">
        <v>984</v>
      </c>
      <c r="D6017">
        <v>984</v>
      </c>
      <c r="E6017"/>
      <c r="F6017"/>
      <c r="G6017"/>
    </row>
    <row r="6018" spans="1:7" x14ac:dyDescent="0.25">
      <c r="A6018">
        <f t="shared" si="93"/>
        <v>6017</v>
      </c>
      <c r="B6018" s="2">
        <v>40949</v>
      </c>
      <c r="C6018">
        <v>858</v>
      </c>
      <c r="D6018">
        <v>858</v>
      </c>
      <c r="E6018"/>
      <c r="F6018"/>
      <c r="G6018"/>
    </row>
    <row r="6019" spans="1:7" x14ac:dyDescent="0.25">
      <c r="A6019">
        <f t="shared" si="93"/>
        <v>6018</v>
      </c>
      <c r="B6019" s="2">
        <v>41074</v>
      </c>
      <c r="C6019" s="3">
        <v>1080</v>
      </c>
      <c r="D6019">
        <v>483</v>
      </c>
      <c r="E6019"/>
      <c r="F6019"/>
      <c r="G6019"/>
    </row>
    <row r="6020" spans="1:7" x14ac:dyDescent="0.25">
      <c r="A6020">
        <f t="shared" ref="A6020:A6083" si="94">A6019+1</f>
        <v>6019</v>
      </c>
      <c r="B6020" s="2">
        <v>41516</v>
      </c>
      <c r="C6020" s="3">
        <v>1348</v>
      </c>
      <c r="D6020" s="3">
        <v>1213</v>
      </c>
      <c r="E6020"/>
      <c r="F6020"/>
      <c r="G6020"/>
    </row>
    <row r="6021" spans="1:7" x14ac:dyDescent="0.25">
      <c r="A6021">
        <f t="shared" si="94"/>
        <v>6020</v>
      </c>
      <c r="B6021" s="2">
        <v>41093</v>
      </c>
      <c r="C6021">
        <v>591</v>
      </c>
      <c r="D6021">
        <v>583</v>
      </c>
      <c r="E6021"/>
      <c r="F6021"/>
      <c r="G6021"/>
    </row>
    <row r="6022" spans="1:7" x14ac:dyDescent="0.25">
      <c r="A6022">
        <f t="shared" si="94"/>
        <v>6021</v>
      </c>
      <c r="B6022" s="2">
        <v>41011</v>
      </c>
      <c r="C6022" s="3">
        <v>1764</v>
      </c>
      <c r="D6022" s="3">
        <v>1764</v>
      </c>
      <c r="E6022"/>
      <c r="F6022"/>
      <c r="G6022"/>
    </row>
    <row r="6023" spans="1:7" x14ac:dyDescent="0.25">
      <c r="A6023">
        <f t="shared" si="94"/>
        <v>6022</v>
      </c>
      <c r="B6023" s="2">
        <v>41086</v>
      </c>
      <c r="C6023">
        <v>238</v>
      </c>
      <c r="D6023">
        <v>238</v>
      </c>
      <c r="E6023"/>
      <c r="F6023"/>
      <c r="G6023"/>
    </row>
    <row r="6024" spans="1:7" x14ac:dyDescent="0.25">
      <c r="A6024">
        <f t="shared" si="94"/>
        <v>6023</v>
      </c>
      <c r="B6024" s="2">
        <v>41155</v>
      </c>
      <c r="C6024">
        <v>453</v>
      </c>
      <c r="D6024">
        <v>366</v>
      </c>
      <c r="E6024"/>
      <c r="F6024"/>
      <c r="G6024"/>
    </row>
    <row r="6025" spans="1:7" x14ac:dyDescent="0.25">
      <c r="A6025">
        <f t="shared" si="94"/>
        <v>6024</v>
      </c>
      <c r="B6025" s="2">
        <v>41103</v>
      </c>
      <c r="C6025">
        <v>165</v>
      </c>
      <c r="D6025">
        <v>165</v>
      </c>
      <c r="E6025"/>
      <c r="F6025"/>
      <c r="G6025"/>
    </row>
    <row r="6026" spans="1:7" x14ac:dyDescent="0.25">
      <c r="A6026">
        <f t="shared" si="94"/>
        <v>6025</v>
      </c>
      <c r="B6026" s="2">
        <v>41012</v>
      </c>
      <c r="C6026">
        <v>470</v>
      </c>
      <c r="D6026">
        <v>470</v>
      </c>
      <c r="E6026"/>
      <c r="F6026"/>
      <c r="G6026"/>
    </row>
    <row r="6027" spans="1:7" x14ac:dyDescent="0.25">
      <c r="A6027">
        <f t="shared" si="94"/>
        <v>6026</v>
      </c>
      <c r="B6027" s="2">
        <v>41130</v>
      </c>
      <c r="C6027">
        <v>186</v>
      </c>
      <c r="D6027">
        <v>186</v>
      </c>
      <c r="E6027"/>
      <c r="F6027"/>
      <c r="G6027"/>
    </row>
    <row r="6028" spans="1:7" x14ac:dyDescent="0.25">
      <c r="A6028">
        <f t="shared" si="94"/>
        <v>6027</v>
      </c>
      <c r="B6028" s="2">
        <v>40935</v>
      </c>
      <c r="C6028">
        <v>826</v>
      </c>
      <c r="D6028">
        <v>826</v>
      </c>
      <c r="E6028"/>
      <c r="F6028"/>
      <c r="G6028"/>
    </row>
    <row r="6029" spans="1:7" x14ac:dyDescent="0.25">
      <c r="A6029">
        <f t="shared" si="94"/>
        <v>6028</v>
      </c>
      <c r="B6029" s="2">
        <v>41103</v>
      </c>
      <c r="C6029">
        <v>270</v>
      </c>
      <c r="D6029">
        <v>270</v>
      </c>
      <c r="E6029"/>
      <c r="F6029"/>
      <c r="G6029"/>
    </row>
    <row r="6030" spans="1:7" x14ac:dyDescent="0.25">
      <c r="A6030">
        <f t="shared" si="94"/>
        <v>6029</v>
      </c>
      <c r="B6030" s="2">
        <v>40935</v>
      </c>
      <c r="C6030">
        <v>618</v>
      </c>
      <c r="D6030">
        <v>618</v>
      </c>
      <c r="E6030"/>
      <c r="F6030"/>
      <c r="G6030"/>
    </row>
    <row r="6031" spans="1:7" x14ac:dyDescent="0.25">
      <c r="A6031">
        <f t="shared" si="94"/>
        <v>6030</v>
      </c>
      <c r="B6031" s="2">
        <v>41453</v>
      </c>
      <c r="C6031" s="3">
        <v>4600</v>
      </c>
      <c r="D6031" s="3">
        <v>4600</v>
      </c>
      <c r="E6031"/>
      <c r="F6031"/>
      <c r="G6031"/>
    </row>
    <row r="6032" spans="1:7" x14ac:dyDescent="0.25">
      <c r="A6032">
        <f t="shared" si="94"/>
        <v>6031</v>
      </c>
      <c r="B6032" s="2">
        <v>41141</v>
      </c>
      <c r="C6032">
        <v>368</v>
      </c>
      <c r="D6032">
        <v>368</v>
      </c>
      <c r="E6032"/>
      <c r="F6032"/>
      <c r="G6032"/>
    </row>
    <row r="6033" spans="1:7" x14ac:dyDescent="0.25">
      <c r="A6033">
        <f t="shared" si="94"/>
        <v>6032</v>
      </c>
      <c r="B6033" s="2">
        <v>41130</v>
      </c>
      <c r="C6033">
        <v>156</v>
      </c>
      <c r="D6033">
        <v>156</v>
      </c>
      <c r="E6033"/>
      <c r="F6033"/>
      <c r="G6033"/>
    </row>
    <row r="6034" spans="1:7" x14ac:dyDescent="0.25">
      <c r="A6034">
        <f t="shared" si="94"/>
        <v>6033</v>
      </c>
      <c r="B6034" s="2">
        <v>41101</v>
      </c>
      <c r="C6034">
        <v>105</v>
      </c>
      <c r="D6034">
        <v>105</v>
      </c>
      <c r="E6034"/>
      <c r="F6034"/>
      <c r="G6034"/>
    </row>
    <row r="6035" spans="1:7" x14ac:dyDescent="0.25">
      <c r="A6035">
        <f t="shared" si="94"/>
        <v>6034</v>
      </c>
      <c r="B6035" s="2">
        <v>41130</v>
      </c>
      <c r="C6035">
        <v>240</v>
      </c>
      <c r="D6035">
        <v>240</v>
      </c>
      <c r="E6035"/>
      <c r="F6035"/>
      <c r="G6035"/>
    </row>
    <row r="6036" spans="1:7" x14ac:dyDescent="0.25">
      <c r="A6036">
        <f t="shared" si="94"/>
        <v>6035</v>
      </c>
      <c r="B6036" s="2">
        <v>41050</v>
      </c>
      <c r="C6036">
        <v>363</v>
      </c>
      <c r="D6036">
        <v>363</v>
      </c>
      <c r="E6036"/>
      <c r="F6036"/>
      <c r="G6036"/>
    </row>
    <row r="6037" spans="1:7" x14ac:dyDescent="0.25">
      <c r="A6037">
        <f t="shared" si="94"/>
        <v>6036</v>
      </c>
      <c r="B6037" s="2">
        <v>41114</v>
      </c>
      <c r="C6037">
        <v>239</v>
      </c>
      <c r="D6037">
        <v>239</v>
      </c>
      <c r="E6037"/>
      <c r="F6037"/>
      <c r="G6037"/>
    </row>
    <row r="6038" spans="1:7" x14ac:dyDescent="0.25">
      <c r="A6038">
        <f t="shared" si="94"/>
        <v>6037</v>
      </c>
      <c r="B6038" s="2">
        <v>41149</v>
      </c>
      <c r="C6038" s="3">
        <v>1124</v>
      </c>
      <c r="D6038" s="3">
        <v>1124</v>
      </c>
      <c r="E6038"/>
      <c r="F6038"/>
      <c r="G6038"/>
    </row>
    <row r="6039" spans="1:7" x14ac:dyDescent="0.25">
      <c r="A6039">
        <f t="shared" si="94"/>
        <v>6038</v>
      </c>
      <c r="B6039" s="2">
        <v>41130</v>
      </c>
      <c r="C6039">
        <v>122</v>
      </c>
      <c r="D6039">
        <v>122</v>
      </c>
      <c r="E6039"/>
      <c r="F6039"/>
      <c r="G6039"/>
    </row>
    <row r="6040" spans="1:7" x14ac:dyDescent="0.25">
      <c r="A6040">
        <f t="shared" si="94"/>
        <v>6039</v>
      </c>
      <c r="B6040" s="2">
        <v>41078</v>
      </c>
      <c r="C6040">
        <v>318</v>
      </c>
      <c r="D6040">
        <v>318</v>
      </c>
      <c r="E6040"/>
      <c r="F6040"/>
      <c r="G6040"/>
    </row>
    <row r="6041" spans="1:7" x14ac:dyDescent="0.25">
      <c r="A6041">
        <f t="shared" si="94"/>
        <v>6040</v>
      </c>
      <c r="B6041" s="2">
        <v>41025</v>
      </c>
      <c r="C6041">
        <v>488</v>
      </c>
      <c r="D6041">
        <v>488</v>
      </c>
      <c r="E6041"/>
      <c r="F6041"/>
      <c r="G6041"/>
    </row>
    <row r="6042" spans="1:7" x14ac:dyDescent="0.25">
      <c r="A6042">
        <f t="shared" si="94"/>
        <v>6041</v>
      </c>
      <c r="B6042" s="2">
        <v>41115</v>
      </c>
      <c r="C6042">
        <v>378</v>
      </c>
      <c r="D6042">
        <v>378</v>
      </c>
      <c r="E6042"/>
      <c r="F6042"/>
      <c r="G6042"/>
    </row>
    <row r="6043" spans="1:7" x14ac:dyDescent="0.25">
      <c r="A6043">
        <f t="shared" si="94"/>
        <v>6042</v>
      </c>
      <c r="B6043" s="2">
        <v>41113</v>
      </c>
      <c r="C6043">
        <v>237</v>
      </c>
      <c r="D6043">
        <v>237</v>
      </c>
      <c r="E6043"/>
      <c r="F6043"/>
      <c r="G6043"/>
    </row>
    <row r="6044" spans="1:7" x14ac:dyDescent="0.25">
      <c r="A6044">
        <f t="shared" si="94"/>
        <v>6043</v>
      </c>
      <c r="B6044" s="2">
        <v>41243</v>
      </c>
      <c r="C6044">
        <v>436</v>
      </c>
      <c r="D6044">
        <v>436</v>
      </c>
      <c r="E6044"/>
      <c r="F6044"/>
      <c r="G6044"/>
    </row>
    <row r="6045" spans="1:7" x14ac:dyDescent="0.25">
      <c r="A6045">
        <f t="shared" si="94"/>
        <v>6044</v>
      </c>
      <c r="B6045" s="2">
        <v>41095</v>
      </c>
      <c r="C6045">
        <v>260</v>
      </c>
      <c r="D6045">
        <v>174</v>
      </c>
      <c r="E6045"/>
      <c r="F6045"/>
      <c r="G6045"/>
    </row>
    <row r="6046" spans="1:7" x14ac:dyDescent="0.25">
      <c r="A6046">
        <f t="shared" si="94"/>
        <v>6045</v>
      </c>
      <c r="B6046" s="2">
        <v>40946</v>
      </c>
      <c r="C6046">
        <v>728</v>
      </c>
      <c r="D6046">
        <v>728</v>
      </c>
      <c r="E6046"/>
      <c r="F6046"/>
      <c r="G6046"/>
    </row>
    <row r="6047" spans="1:7" x14ac:dyDescent="0.25">
      <c r="A6047">
        <f t="shared" si="94"/>
        <v>6046</v>
      </c>
      <c r="B6047" s="2">
        <v>41055</v>
      </c>
      <c r="C6047" s="3">
        <v>4270</v>
      </c>
      <c r="D6047" s="3">
        <v>4270</v>
      </c>
      <c r="E6047"/>
      <c r="F6047"/>
      <c r="G6047"/>
    </row>
    <row r="6048" spans="1:7" x14ac:dyDescent="0.25">
      <c r="A6048">
        <f t="shared" si="94"/>
        <v>6047</v>
      </c>
      <c r="B6048" s="2">
        <v>41109</v>
      </c>
      <c r="C6048" s="3">
        <v>3510</v>
      </c>
      <c r="D6048" s="3">
        <v>3510</v>
      </c>
      <c r="E6048"/>
      <c r="F6048"/>
      <c r="G6048"/>
    </row>
    <row r="6049" spans="1:7" x14ac:dyDescent="0.25">
      <c r="A6049">
        <f t="shared" si="94"/>
        <v>6048</v>
      </c>
      <c r="B6049" s="2">
        <v>41164</v>
      </c>
      <c r="C6049">
        <v>354</v>
      </c>
      <c r="D6049">
        <v>246</v>
      </c>
      <c r="E6049"/>
      <c r="F6049"/>
      <c r="G6049"/>
    </row>
    <row r="6050" spans="1:7" x14ac:dyDescent="0.25">
      <c r="A6050">
        <f t="shared" si="94"/>
        <v>6049</v>
      </c>
      <c r="B6050" s="2">
        <v>41055</v>
      </c>
      <c r="C6050" s="3">
        <v>3187</v>
      </c>
      <c r="D6050" s="3">
        <v>3187</v>
      </c>
      <c r="E6050"/>
      <c r="F6050"/>
      <c r="G6050"/>
    </row>
    <row r="6051" spans="1:7" x14ac:dyDescent="0.25">
      <c r="A6051">
        <f t="shared" si="94"/>
        <v>6050</v>
      </c>
      <c r="B6051" s="2">
        <v>41166</v>
      </c>
      <c r="C6051" s="3">
        <v>2325</v>
      </c>
      <c r="D6051" s="3">
        <v>2325</v>
      </c>
      <c r="E6051"/>
      <c r="F6051"/>
      <c r="G6051"/>
    </row>
    <row r="6052" spans="1:7" x14ac:dyDescent="0.25">
      <c r="A6052">
        <f t="shared" si="94"/>
        <v>6051</v>
      </c>
      <c r="B6052" s="2">
        <v>40875</v>
      </c>
      <c r="C6052" s="3">
        <v>1573</v>
      </c>
      <c r="D6052">
        <v>758</v>
      </c>
      <c r="E6052"/>
      <c r="F6052"/>
      <c r="G6052"/>
    </row>
    <row r="6053" spans="1:7" x14ac:dyDescent="0.25">
      <c r="A6053">
        <f t="shared" si="94"/>
        <v>6052</v>
      </c>
      <c r="B6053" s="2">
        <v>40949</v>
      </c>
      <c r="C6053">
        <v>914</v>
      </c>
      <c r="D6053">
        <v>914</v>
      </c>
      <c r="E6053"/>
      <c r="F6053"/>
      <c r="G6053"/>
    </row>
    <row r="6054" spans="1:7" x14ac:dyDescent="0.25">
      <c r="A6054">
        <f t="shared" si="94"/>
        <v>6053</v>
      </c>
      <c r="B6054" s="2">
        <v>40868</v>
      </c>
      <c r="C6054" s="3">
        <v>4825</v>
      </c>
      <c r="D6054" s="3">
        <v>3252</v>
      </c>
      <c r="E6054"/>
      <c r="F6054"/>
      <c r="G6054"/>
    </row>
    <row r="6055" spans="1:7" x14ac:dyDescent="0.25">
      <c r="A6055">
        <f t="shared" si="94"/>
        <v>6054</v>
      </c>
      <c r="B6055" s="2">
        <v>40997</v>
      </c>
      <c r="C6055">
        <v>970</v>
      </c>
      <c r="D6055">
        <v>970</v>
      </c>
      <c r="E6055"/>
      <c r="F6055"/>
      <c r="G6055"/>
    </row>
    <row r="6056" spans="1:7" x14ac:dyDescent="0.25">
      <c r="A6056">
        <f t="shared" si="94"/>
        <v>6055</v>
      </c>
      <c r="B6056" s="2">
        <v>40931</v>
      </c>
      <c r="C6056">
        <v>706</v>
      </c>
      <c r="D6056">
        <v>706</v>
      </c>
      <c r="E6056"/>
      <c r="F6056"/>
      <c r="G6056"/>
    </row>
    <row r="6057" spans="1:7" x14ac:dyDescent="0.25">
      <c r="A6057">
        <f t="shared" si="94"/>
        <v>6056</v>
      </c>
      <c r="B6057" s="2">
        <v>41107</v>
      </c>
      <c r="C6057">
        <v>943</v>
      </c>
      <c r="D6057">
        <v>915</v>
      </c>
      <c r="E6057"/>
      <c r="F6057"/>
      <c r="G6057"/>
    </row>
    <row r="6058" spans="1:7" x14ac:dyDescent="0.25">
      <c r="A6058">
        <f t="shared" si="94"/>
        <v>6057</v>
      </c>
      <c r="B6058" s="2">
        <v>40875</v>
      </c>
      <c r="C6058" s="3">
        <v>1404</v>
      </c>
      <c r="D6058" s="3">
        <v>1034</v>
      </c>
      <c r="E6058"/>
      <c r="F6058"/>
      <c r="G6058"/>
    </row>
    <row r="6059" spans="1:7" x14ac:dyDescent="0.25">
      <c r="A6059">
        <f t="shared" si="94"/>
        <v>6058</v>
      </c>
      <c r="B6059" s="2">
        <v>41078</v>
      </c>
      <c r="C6059">
        <v>351</v>
      </c>
      <c r="D6059">
        <v>360</v>
      </c>
      <c r="E6059"/>
      <c r="F6059"/>
      <c r="G6059"/>
    </row>
    <row r="6060" spans="1:7" x14ac:dyDescent="0.25">
      <c r="A6060">
        <f t="shared" si="94"/>
        <v>6059</v>
      </c>
      <c r="B6060" s="2">
        <v>41081</v>
      </c>
      <c r="C6060">
        <v>112</v>
      </c>
      <c r="D6060">
        <v>112</v>
      </c>
      <c r="E6060"/>
      <c r="F6060"/>
      <c r="G6060"/>
    </row>
    <row r="6061" spans="1:7" x14ac:dyDescent="0.25">
      <c r="A6061">
        <f t="shared" si="94"/>
        <v>6060</v>
      </c>
      <c r="B6061" s="2">
        <v>41107</v>
      </c>
      <c r="C6061">
        <v>467</v>
      </c>
      <c r="D6061">
        <v>467</v>
      </c>
      <c r="E6061"/>
      <c r="F6061"/>
      <c r="G6061"/>
    </row>
    <row r="6062" spans="1:7" x14ac:dyDescent="0.25">
      <c r="A6062">
        <f t="shared" si="94"/>
        <v>6061</v>
      </c>
      <c r="B6062" s="2">
        <v>41050</v>
      </c>
      <c r="C6062" s="3">
        <v>1979</v>
      </c>
      <c r="D6062" s="3">
        <v>1940</v>
      </c>
      <c r="E6062"/>
      <c r="F6062"/>
      <c r="G6062"/>
    </row>
    <row r="6063" spans="1:7" x14ac:dyDescent="0.25">
      <c r="A6063">
        <f t="shared" si="94"/>
        <v>6062</v>
      </c>
      <c r="B6063" s="2">
        <v>41093</v>
      </c>
      <c r="C6063">
        <v>201</v>
      </c>
      <c r="D6063">
        <v>201</v>
      </c>
      <c r="E6063"/>
      <c r="F6063"/>
      <c r="G6063"/>
    </row>
    <row r="6064" spans="1:7" x14ac:dyDescent="0.25">
      <c r="A6064">
        <f t="shared" si="94"/>
        <v>6063</v>
      </c>
      <c r="B6064" s="2">
        <v>41058</v>
      </c>
      <c r="C6064">
        <v>562</v>
      </c>
      <c r="D6064">
        <v>516</v>
      </c>
      <c r="E6064"/>
      <c r="F6064"/>
      <c r="G6064"/>
    </row>
    <row r="6065" spans="1:7" x14ac:dyDescent="0.25">
      <c r="A6065">
        <f t="shared" si="94"/>
        <v>6064</v>
      </c>
      <c r="B6065" s="2">
        <v>41243</v>
      </c>
      <c r="C6065">
        <v>396</v>
      </c>
      <c r="D6065">
        <v>387</v>
      </c>
      <c r="E6065"/>
      <c r="F6065"/>
      <c r="G6065"/>
    </row>
    <row r="6066" spans="1:7" x14ac:dyDescent="0.25">
      <c r="A6066">
        <f t="shared" si="94"/>
        <v>6065</v>
      </c>
      <c r="B6066" s="2">
        <v>41085</v>
      </c>
      <c r="C6066">
        <v>153</v>
      </c>
      <c r="D6066">
        <v>153</v>
      </c>
      <c r="E6066"/>
      <c r="F6066"/>
      <c r="G6066"/>
    </row>
    <row r="6067" spans="1:7" x14ac:dyDescent="0.25">
      <c r="A6067">
        <f t="shared" si="94"/>
        <v>6066</v>
      </c>
      <c r="B6067" s="2">
        <v>40834</v>
      </c>
      <c r="C6067">
        <v>672</v>
      </c>
      <c r="D6067">
        <v>672</v>
      </c>
      <c r="E6067"/>
      <c r="F6067"/>
      <c r="G6067"/>
    </row>
    <row r="6068" spans="1:7" x14ac:dyDescent="0.25">
      <c r="A6068">
        <f t="shared" si="94"/>
        <v>6067</v>
      </c>
      <c r="B6068" s="2">
        <v>41141</v>
      </c>
      <c r="C6068">
        <v>289</v>
      </c>
      <c r="D6068">
        <v>289</v>
      </c>
      <c r="E6068"/>
      <c r="F6068"/>
      <c r="G6068"/>
    </row>
    <row r="6069" spans="1:7" x14ac:dyDescent="0.25">
      <c r="A6069">
        <f t="shared" si="94"/>
        <v>6068</v>
      </c>
      <c r="B6069" s="2">
        <v>40826</v>
      </c>
      <c r="C6069">
        <v>224</v>
      </c>
      <c r="D6069">
        <v>224</v>
      </c>
      <c r="E6069"/>
      <c r="F6069"/>
      <c r="G6069"/>
    </row>
    <row r="6070" spans="1:7" x14ac:dyDescent="0.25">
      <c r="A6070">
        <f t="shared" si="94"/>
        <v>6069</v>
      </c>
      <c r="B6070" s="2">
        <v>41165</v>
      </c>
      <c r="C6070">
        <v>346</v>
      </c>
      <c r="D6070">
        <v>322</v>
      </c>
      <c r="E6070"/>
      <c r="F6070"/>
      <c r="G6070"/>
    </row>
    <row r="6071" spans="1:7" x14ac:dyDescent="0.25">
      <c r="A6071">
        <f t="shared" si="94"/>
        <v>6070</v>
      </c>
      <c r="B6071" s="2">
        <v>41634</v>
      </c>
      <c r="C6071">
        <v>220</v>
      </c>
      <c r="D6071">
        <v>214</v>
      </c>
      <c r="E6071"/>
      <c r="F6071"/>
      <c r="G6071"/>
    </row>
    <row r="6072" spans="1:7" x14ac:dyDescent="0.25">
      <c r="A6072">
        <f t="shared" si="94"/>
        <v>6071</v>
      </c>
      <c r="B6072" s="2">
        <v>41394</v>
      </c>
      <c r="C6072">
        <v>456</v>
      </c>
      <c r="D6072" s="3">
        <v>1025</v>
      </c>
      <c r="E6072"/>
      <c r="F6072"/>
      <c r="G6072"/>
    </row>
    <row r="6073" spans="1:7" x14ac:dyDescent="0.25">
      <c r="A6073">
        <f t="shared" si="94"/>
        <v>6072</v>
      </c>
      <c r="B6073" s="2">
        <v>41107</v>
      </c>
      <c r="C6073" s="3">
        <v>1164</v>
      </c>
      <c r="D6073">
        <v>207</v>
      </c>
      <c r="E6073"/>
      <c r="F6073"/>
      <c r="G6073"/>
    </row>
    <row r="6074" spans="1:7" x14ac:dyDescent="0.25">
      <c r="A6074">
        <f t="shared" si="94"/>
        <v>6073</v>
      </c>
      <c r="B6074" s="2">
        <v>41355</v>
      </c>
      <c r="C6074">
        <v>914</v>
      </c>
      <c r="D6074">
        <v>896</v>
      </c>
      <c r="E6074"/>
      <c r="F6074"/>
      <c r="G6074"/>
    </row>
    <row r="6075" spans="1:7" x14ac:dyDescent="0.25">
      <c r="A6075">
        <f t="shared" si="94"/>
        <v>6074</v>
      </c>
      <c r="B6075" s="2">
        <v>41199</v>
      </c>
      <c r="C6075">
        <v>582</v>
      </c>
      <c r="D6075">
        <v>582</v>
      </c>
      <c r="E6075"/>
      <c r="F6075"/>
      <c r="G6075"/>
    </row>
    <row r="6076" spans="1:7" x14ac:dyDescent="0.25">
      <c r="A6076">
        <f t="shared" si="94"/>
        <v>6075</v>
      </c>
      <c r="B6076" s="2">
        <v>40889</v>
      </c>
      <c r="C6076">
        <v>987</v>
      </c>
      <c r="D6076">
        <v>987</v>
      </c>
      <c r="E6076"/>
      <c r="F6076"/>
      <c r="G6076"/>
    </row>
    <row r="6077" spans="1:7" x14ac:dyDescent="0.25">
      <c r="A6077">
        <f t="shared" si="94"/>
        <v>6076</v>
      </c>
      <c r="B6077" s="2">
        <v>41093</v>
      </c>
      <c r="C6077">
        <v>992</v>
      </c>
      <c r="D6077">
        <v>992</v>
      </c>
      <c r="E6077"/>
      <c r="F6077"/>
      <c r="G6077"/>
    </row>
    <row r="6078" spans="1:7" x14ac:dyDescent="0.25">
      <c r="A6078">
        <f t="shared" si="94"/>
        <v>6077</v>
      </c>
      <c r="B6078" s="2">
        <v>40913</v>
      </c>
      <c r="C6078" s="3">
        <v>1640</v>
      </c>
      <c r="D6078" s="3">
        <v>1640</v>
      </c>
      <c r="E6078"/>
      <c r="F6078"/>
      <c r="G6078"/>
    </row>
    <row r="6079" spans="1:7" x14ac:dyDescent="0.25">
      <c r="A6079">
        <f t="shared" si="94"/>
        <v>6078</v>
      </c>
      <c r="B6079" s="2">
        <v>41012</v>
      </c>
      <c r="C6079">
        <v>395</v>
      </c>
      <c r="D6079">
        <v>395</v>
      </c>
      <c r="E6079"/>
      <c r="F6079"/>
      <c r="G6079"/>
    </row>
    <row r="6080" spans="1:7" x14ac:dyDescent="0.25">
      <c r="A6080">
        <f t="shared" si="94"/>
        <v>6079</v>
      </c>
      <c r="B6080" s="2">
        <v>40932</v>
      </c>
      <c r="C6080">
        <v>702</v>
      </c>
      <c r="D6080">
        <v>702</v>
      </c>
      <c r="E6080"/>
      <c r="F6080"/>
      <c r="G6080"/>
    </row>
    <row r="6081" spans="1:7" x14ac:dyDescent="0.25">
      <c r="A6081">
        <f t="shared" si="94"/>
        <v>6080</v>
      </c>
      <c r="B6081" s="2">
        <v>41759</v>
      </c>
      <c r="C6081">
        <v>234</v>
      </c>
      <c r="D6081">
        <v>222</v>
      </c>
      <c r="E6081"/>
      <c r="F6081"/>
      <c r="G6081"/>
    </row>
    <row r="6082" spans="1:7" x14ac:dyDescent="0.25">
      <c r="A6082">
        <f t="shared" si="94"/>
        <v>6081</v>
      </c>
      <c r="B6082" s="2">
        <v>41107</v>
      </c>
      <c r="C6082">
        <v>309</v>
      </c>
      <c r="D6082">
        <v>294</v>
      </c>
      <c r="E6082"/>
      <c r="F6082"/>
      <c r="G6082"/>
    </row>
    <row r="6083" spans="1:7" x14ac:dyDescent="0.25">
      <c r="A6083">
        <f t="shared" si="94"/>
        <v>6082</v>
      </c>
      <c r="B6083" s="2">
        <v>41012</v>
      </c>
      <c r="C6083">
        <v>345</v>
      </c>
      <c r="D6083">
        <v>345</v>
      </c>
      <c r="E6083"/>
      <c r="F6083"/>
      <c r="G6083"/>
    </row>
    <row r="6084" spans="1:7" x14ac:dyDescent="0.25">
      <c r="A6084">
        <f t="shared" ref="A6084:A6147" si="95">A6083+1</f>
        <v>6083</v>
      </c>
      <c r="B6084" s="2">
        <v>41050</v>
      </c>
      <c r="C6084">
        <v>492</v>
      </c>
      <c r="D6084">
        <v>492</v>
      </c>
      <c r="E6084"/>
      <c r="F6084"/>
      <c r="G6084"/>
    </row>
    <row r="6085" spans="1:7" x14ac:dyDescent="0.25">
      <c r="A6085">
        <f t="shared" si="95"/>
        <v>6084</v>
      </c>
      <c r="B6085" s="2">
        <v>40935</v>
      </c>
      <c r="C6085" s="3">
        <v>1020</v>
      </c>
      <c r="D6085" s="3">
        <v>1020</v>
      </c>
      <c r="E6085"/>
      <c r="F6085"/>
      <c r="G6085"/>
    </row>
    <row r="6086" spans="1:7" x14ac:dyDescent="0.25">
      <c r="A6086">
        <f t="shared" si="95"/>
        <v>6085</v>
      </c>
      <c r="B6086" s="2">
        <v>40877</v>
      </c>
      <c r="C6086" s="3">
        <v>2070</v>
      </c>
      <c r="D6086">
        <v>360</v>
      </c>
      <c r="E6086"/>
      <c r="F6086"/>
      <c r="G6086"/>
    </row>
    <row r="6087" spans="1:7" x14ac:dyDescent="0.25">
      <c r="A6087">
        <f t="shared" si="95"/>
        <v>6086</v>
      </c>
      <c r="B6087" s="2">
        <v>41394</v>
      </c>
      <c r="C6087">
        <v>205</v>
      </c>
      <c r="D6087">
        <v>205</v>
      </c>
      <c r="E6087"/>
      <c r="F6087"/>
      <c r="G6087"/>
    </row>
    <row r="6088" spans="1:7" x14ac:dyDescent="0.25">
      <c r="A6088">
        <f t="shared" si="95"/>
        <v>6087</v>
      </c>
      <c r="B6088" s="2">
        <v>40935</v>
      </c>
      <c r="C6088">
        <v>884</v>
      </c>
      <c r="D6088">
        <v>884</v>
      </c>
      <c r="E6088"/>
      <c r="F6088"/>
      <c r="G6088"/>
    </row>
    <row r="6089" spans="1:7" x14ac:dyDescent="0.25">
      <c r="A6089">
        <f t="shared" si="95"/>
        <v>6088</v>
      </c>
      <c r="B6089" s="2">
        <v>41453</v>
      </c>
      <c r="C6089">
        <v>645</v>
      </c>
      <c r="D6089">
        <v>633</v>
      </c>
      <c r="E6089"/>
      <c r="F6089"/>
      <c r="G6089"/>
    </row>
    <row r="6090" spans="1:7" x14ac:dyDescent="0.25">
      <c r="A6090">
        <f t="shared" si="95"/>
        <v>6089</v>
      </c>
      <c r="B6090" s="2">
        <v>41158</v>
      </c>
      <c r="C6090">
        <v>737</v>
      </c>
      <c r="D6090">
        <v>719</v>
      </c>
      <c r="E6090"/>
      <c r="F6090"/>
      <c r="G6090"/>
    </row>
    <row r="6091" spans="1:7" x14ac:dyDescent="0.25">
      <c r="A6091">
        <f t="shared" si="95"/>
        <v>6090</v>
      </c>
      <c r="B6091" s="2">
        <v>41100</v>
      </c>
      <c r="C6091" s="3">
        <v>1622</v>
      </c>
      <c r="D6091" s="3">
        <v>1622</v>
      </c>
      <c r="E6091"/>
      <c r="F6091"/>
      <c r="G6091"/>
    </row>
    <row r="6092" spans="1:7" x14ac:dyDescent="0.25">
      <c r="A6092">
        <f t="shared" si="95"/>
        <v>6091</v>
      </c>
      <c r="B6092" s="2">
        <v>40949</v>
      </c>
      <c r="C6092">
        <v>575</v>
      </c>
      <c r="D6092">
        <v>575</v>
      </c>
      <c r="E6092"/>
      <c r="F6092"/>
      <c r="G6092"/>
    </row>
    <row r="6093" spans="1:7" x14ac:dyDescent="0.25">
      <c r="A6093">
        <f t="shared" si="95"/>
        <v>6092</v>
      </c>
      <c r="B6093" s="2">
        <v>40994</v>
      </c>
      <c r="C6093">
        <v>511</v>
      </c>
      <c r="D6093">
        <v>356</v>
      </c>
      <c r="E6093"/>
      <c r="F6093"/>
      <c r="G6093"/>
    </row>
    <row r="6094" spans="1:7" x14ac:dyDescent="0.25">
      <c r="A6094">
        <f t="shared" si="95"/>
        <v>6093</v>
      </c>
      <c r="B6094" s="2">
        <v>40933</v>
      </c>
      <c r="C6094">
        <v>360</v>
      </c>
      <c r="D6094">
        <v>360</v>
      </c>
      <c r="E6094"/>
      <c r="F6094"/>
      <c r="G6094"/>
    </row>
    <row r="6095" spans="1:7" x14ac:dyDescent="0.25">
      <c r="A6095">
        <f t="shared" si="95"/>
        <v>6094</v>
      </c>
      <c r="B6095" s="2">
        <v>41095</v>
      </c>
      <c r="C6095">
        <v>538</v>
      </c>
      <c r="D6095">
        <v>526</v>
      </c>
      <c r="E6095"/>
      <c r="F6095"/>
      <c r="G6095"/>
    </row>
    <row r="6096" spans="1:7" x14ac:dyDescent="0.25">
      <c r="A6096">
        <f t="shared" si="95"/>
        <v>6095</v>
      </c>
      <c r="B6096" s="2">
        <v>41253</v>
      </c>
      <c r="C6096" s="3">
        <v>1587</v>
      </c>
      <c r="D6096">
        <v>825</v>
      </c>
      <c r="E6096"/>
      <c r="F6096"/>
      <c r="G6096"/>
    </row>
    <row r="6097" spans="1:7" x14ac:dyDescent="0.25">
      <c r="A6097">
        <f t="shared" si="95"/>
        <v>6096</v>
      </c>
      <c r="B6097" s="2">
        <v>41113</v>
      </c>
      <c r="C6097">
        <v>222</v>
      </c>
      <c r="D6097">
        <v>222</v>
      </c>
      <c r="E6097"/>
      <c r="F6097"/>
      <c r="G6097"/>
    </row>
    <row r="6098" spans="1:7" x14ac:dyDescent="0.25">
      <c r="A6098">
        <f t="shared" si="95"/>
        <v>6097</v>
      </c>
      <c r="B6098" s="2">
        <v>40966</v>
      </c>
      <c r="C6098">
        <v>612</v>
      </c>
      <c r="D6098">
        <v>612</v>
      </c>
      <c r="E6098"/>
      <c r="F6098"/>
      <c r="G6098"/>
    </row>
    <row r="6099" spans="1:7" x14ac:dyDescent="0.25">
      <c r="A6099">
        <f t="shared" si="95"/>
        <v>6098</v>
      </c>
      <c r="B6099" s="2">
        <v>41085</v>
      </c>
      <c r="C6099">
        <v>276</v>
      </c>
      <c r="D6099">
        <v>276</v>
      </c>
      <c r="E6099"/>
      <c r="F6099"/>
      <c r="G6099"/>
    </row>
    <row r="6100" spans="1:7" x14ac:dyDescent="0.25">
      <c r="A6100">
        <f t="shared" si="95"/>
        <v>6099</v>
      </c>
      <c r="B6100" s="2">
        <v>40871</v>
      </c>
      <c r="C6100" s="3">
        <v>2742</v>
      </c>
      <c r="D6100" s="3">
        <v>2742</v>
      </c>
      <c r="E6100"/>
      <c r="F6100"/>
      <c r="G6100"/>
    </row>
    <row r="6101" spans="1:7" x14ac:dyDescent="0.25">
      <c r="A6101">
        <f t="shared" si="95"/>
        <v>6100</v>
      </c>
      <c r="B6101" s="2">
        <v>41012</v>
      </c>
      <c r="C6101">
        <v>496</v>
      </c>
      <c r="D6101">
        <v>496</v>
      </c>
      <c r="E6101"/>
      <c r="F6101"/>
      <c r="G6101"/>
    </row>
    <row r="6102" spans="1:7" x14ac:dyDescent="0.25">
      <c r="A6102">
        <f t="shared" si="95"/>
        <v>6101</v>
      </c>
      <c r="B6102" s="2">
        <v>41012</v>
      </c>
      <c r="C6102">
        <v>680</v>
      </c>
      <c r="D6102">
        <v>680</v>
      </c>
      <c r="E6102"/>
      <c r="F6102"/>
      <c r="G6102"/>
    </row>
    <row r="6103" spans="1:7" x14ac:dyDescent="0.25">
      <c r="A6103">
        <f t="shared" si="95"/>
        <v>6102</v>
      </c>
      <c r="B6103" s="2">
        <v>40963</v>
      </c>
      <c r="C6103">
        <v>715</v>
      </c>
      <c r="D6103">
        <v>640</v>
      </c>
      <c r="E6103"/>
      <c r="F6103"/>
      <c r="G6103"/>
    </row>
    <row r="6104" spans="1:7" x14ac:dyDescent="0.25">
      <c r="A6104">
        <f t="shared" si="95"/>
        <v>6103</v>
      </c>
      <c r="B6104" s="2">
        <v>41107</v>
      </c>
      <c r="C6104">
        <v>292</v>
      </c>
      <c r="D6104">
        <v>292</v>
      </c>
      <c r="E6104"/>
      <c r="F6104"/>
      <c r="G6104"/>
    </row>
    <row r="6105" spans="1:7" x14ac:dyDescent="0.25">
      <c r="A6105">
        <f t="shared" si="95"/>
        <v>6104</v>
      </c>
      <c r="B6105" s="2">
        <v>41012</v>
      </c>
      <c r="C6105" s="3">
        <v>5673</v>
      </c>
      <c r="D6105" s="3">
        <v>5673</v>
      </c>
      <c r="E6105"/>
      <c r="F6105"/>
      <c r="G6105"/>
    </row>
    <row r="6106" spans="1:7" x14ac:dyDescent="0.25">
      <c r="A6106">
        <f t="shared" si="95"/>
        <v>6105</v>
      </c>
      <c r="B6106" s="2">
        <v>40897</v>
      </c>
      <c r="C6106" s="3">
        <v>1613</v>
      </c>
      <c r="D6106" s="3">
        <v>1039</v>
      </c>
      <c r="E6106"/>
      <c r="F6106"/>
      <c r="G6106"/>
    </row>
    <row r="6107" spans="1:7" x14ac:dyDescent="0.25">
      <c r="A6107">
        <f t="shared" si="95"/>
        <v>6106</v>
      </c>
      <c r="B6107" s="2">
        <v>41130</v>
      </c>
      <c r="C6107">
        <v>325</v>
      </c>
      <c r="D6107">
        <v>285</v>
      </c>
      <c r="E6107"/>
      <c r="F6107"/>
      <c r="G6107"/>
    </row>
    <row r="6108" spans="1:7" x14ac:dyDescent="0.25">
      <c r="A6108">
        <f t="shared" si="95"/>
        <v>6107</v>
      </c>
      <c r="B6108" s="2">
        <v>40949</v>
      </c>
      <c r="C6108" s="3">
        <v>4483</v>
      </c>
      <c r="D6108" s="3">
        <v>2339</v>
      </c>
      <c r="E6108"/>
      <c r="F6108"/>
      <c r="G6108"/>
    </row>
    <row r="6109" spans="1:7" x14ac:dyDescent="0.25">
      <c r="A6109">
        <f t="shared" si="95"/>
        <v>6108</v>
      </c>
      <c r="B6109" s="2">
        <v>41103</v>
      </c>
      <c r="C6109">
        <v>154</v>
      </c>
      <c r="D6109">
        <v>154</v>
      </c>
      <c r="E6109"/>
      <c r="F6109"/>
      <c r="G6109"/>
    </row>
    <row r="6110" spans="1:7" x14ac:dyDescent="0.25">
      <c r="A6110">
        <f t="shared" si="95"/>
        <v>6109</v>
      </c>
      <c r="B6110" s="2">
        <v>41078</v>
      </c>
      <c r="C6110">
        <v>284</v>
      </c>
      <c r="D6110">
        <v>396</v>
      </c>
      <c r="E6110"/>
      <c r="F6110"/>
      <c r="G6110"/>
    </row>
    <row r="6111" spans="1:7" x14ac:dyDescent="0.25">
      <c r="A6111">
        <f t="shared" si="95"/>
        <v>6110</v>
      </c>
      <c r="B6111" s="2">
        <v>41094</v>
      </c>
      <c r="C6111">
        <v>164</v>
      </c>
      <c r="D6111">
        <v>164</v>
      </c>
      <c r="E6111"/>
      <c r="F6111"/>
      <c r="G6111"/>
    </row>
    <row r="6112" spans="1:7" x14ac:dyDescent="0.25">
      <c r="A6112">
        <f t="shared" si="95"/>
        <v>6111</v>
      </c>
      <c r="B6112" s="2">
        <v>41141</v>
      </c>
      <c r="C6112" s="3">
        <v>1728</v>
      </c>
      <c r="D6112" s="3">
        <v>1728</v>
      </c>
      <c r="E6112"/>
      <c r="F6112"/>
      <c r="G6112"/>
    </row>
    <row r="6113" spans="1:7" x14ac:dyDescent="0.25">
      <c r="A6113">
        <f t="shared" si="95"/>
        <v>6112</v>
      </c>
      <c r="B6113" s="2">
        <v>40897</v>
      </c>
      <c r="C6113" s="3">
        <v>4164</v>
      </c>
      <c r="D6113" s="3">
        <v>2819</v>
      </c>
      <c r="E6113"/>
      <c r="F6113"/>
      <c r="G6113"/>
    </row>
    <row r="6114" spans="1:7" x14ac:dyDescent="0.25">
      <c r="A6114">
        <f t="shared" si="95"/>
        <v>6113</v>
      </c>
      <c r="B6114" s="2">
        <v>41095</v>
      </c>
      <c r="C6114">
        <v>746</v>
      </c>
      <c r="D6114">
        <v>650</v>
      </c>
      <c r="E6114"/>
      <c r="F6114"/>
      <c r="G6114"/>
    </row>
    <row r="6115" spans="1:7" x14ac:dyDescent="0.25">
      <c r="A6115">
        <f t="shared" si="95"/>
        <v>6114</v>
      </c>
      <c r="B6115" s="2">
        <v>40864</v>
      </c>
      <c r="C6115" s="3">
        <v>2783</v>
      </c>
      <c r="D6115" s="3">
        <v>1853</v>
      </c>
      <c r="E6115"/>
      <c r="F6115"/>
      <c r="G6115"/>
    </row>
    <row r="6116" spans="1:7" x14ac:dyDescent="0.25">
      <c r="A6116">
        <f t="shared" si="95"/>
        <v>6115</v>
      </c>
      <c r="B6116" s="2">
        <v>40875</v>
      </c>
      <c r="C6116" s="3">
        <v>5064</v>
      </c>
      <c r="D6116" s="3">
        <v>2274</v>
      </c>
      <c r="E6116"/>
      <c r="F6116"/>
      <c r="G6116"/>
    </row>
    <row r="6117" spans="1:7" x14ac:dyDescent="0.25">
      <c r="A6117">
        <f t="shared" si="95"/>
        <v>6116</v>
      </c>
      <c r="B6117" s="2">
        <v>40876</v>
      </c>
      <c r="C6117" s="3">
        <v>3376</v>
      </c>
      <c r="D6117">
        <v>387</v>
      </c>
      <c r="E6117"/>
      <c r="F6117"/>
      <c r="G6117"/>
    </row>
    <row r="6118" spans="1:7" x14ac:dyDescent="0.25">
      <c r="A6118">
        <f t="shared" si="95"/>
        <v>6117</v>
      </c>
      <c r="B6118" s="2">
        <v>40982</v>
      </c>
      <c r="C6118" s="3">
        <v>4211</v>
      </c>
      <c r="D6118" s="3">
        <v>4084</v>
      </c>
      <c r="E6118"/>
      <c r="F6118"/>
      <c r="G6118"/>
    </row>
    <row r="6119" spans="1:7" x14ac:dyDescent="0.25">
      <c r="A6119">
        <f t="shared" si="95"/>
        <v>6118</v>
      </c>
      <c r="B6119" s="2">
        <v>41050</v>
      </c>
      <c r="C6119" s="3">
        <v>1752</v>
      </c>
      <c r="D6119" s="3">
        <v>1732</v>
      </c>
      <c r="E6119"/>
      <c r="F6119"/>
      <c r="G6119"/>
    </row>
    <row r="6120" spans="1:7" x14ac:dyDescent="0.25">
      <c r="A6120">
        <f t="shared" si="95"/>
        <v>6119</v>
      </c>
      <c r="B6120" s="2">
        <v>40897</v>
      </c>
      <c r="C6120" s="3">
        <v>2409</v>
      </c>
      <c r="D6120" s="3">
        <v>2336</v>
      </c>
      <c r="E6120"/>
      <c r="F6120"/>
      <c r="G6120"/>
    </row>
    <row r="6121" spans="1:7" x14ac:dyDescent="0.25">
      <c r="A6121">
        <f t="shared" si="95"/>
        <v>6120</v>
      </c>
      <c r="B6121" s="2">
        <v>40899</v>
      </c>
      <c r="C6121" s="3">
        <v>3865</v>
      </c>
      <c r="D6121">
        <v>731</v>
      </c>
      <c r="E6121"/>
      <c r="F6121"/>
      <c r="G6121"/>
    </row>
    <row r="6122" spans="1:7" x14ac:dyDescent="0.25">
      <c r="A6122">
        <f t="shared" si="95"/>
        <v>6121</v>
      </c>
      <c r="B6122" s="2">
        <v>40865</v>
      </c>
      <c r="C6122" s="3">
        <v>1662</v>
      </c>
      <c r="D6122" s="3">
        <v>1337</v>
      </c>
      <c r="E6122"/>
      <c r="F6122"/>
      <c r="G6122"/>
    </row>
    <row r="6123" spans="1:7" x14ac:dyDescent="0.25">
      <c r="A6123">
        <f t="shared" si="95"/>
        <v>6122</v>
      </c>
      <c r="B6123" s="2">
        <v>40878</v>
      </c>
      <c r="C6123" s="3">
        <v>3889</v>
      </c>
      <c r="D6123" s="3">
        <v>2628</v>
      </c>
      <c r="E6123"/>
      <c r="F6123"/>
      <c r="G6123"/>
    </row>
    <row r="6124" spans="1:7" x14ac:dyDescent="0.25">
      <c r="A6124">
        <f t="shared" si="95"/>
        <v>6123</v>
      </c>
      <c r="B6124" s="2">
        <v>41394</v>
      </c>
      <c r="C6124" s="3">
        <v>1312</v>
      </c>
      <c r="D6124" s="3">
        <v>1270</v>
      </c>
      <c r="E6124"/>
      <c r="F6124"/>
      <c r="G6124"/>
    </row>
    <row r="6125" spans="1:7" x14ac:dyDescent="0.25">
      <c r="A6125">
        <f t="shared" si="95"/>
        <v>6124</v>
      </c>
      <c r="B6125" s="2">
        <v>40966</v>
      </c>
      <c r="C6125" s="3">
        <v>4117</v>
      </c>
      <c r="D6125" s="3">
        <v>2749</v>
      </c>
      <c r="E6125"/>
      <c r="F6125"/>
      <c r="G6125"/>
    </row>
    <row r="6126" spans="1:7" x14ac:dyDescent="0.25">
      <c r="A6126">
        <f t="shared" si="95"/>
        <v>6125</v>
      </c>
      <c r="B6126" s="2">
        <v>40882</v>
      </c>
      <c r="C6126" s="3">
        <v>2455</v>
      </c>
      <c r="D6126" s="3">
        <v>2352</v>
      </c>
      <c r="E6126"/>
      <c r="F6126"/>
      <c r="G6126"/>
    </row>
    <row r="6127" spans="1:7" x14ac:dyDescent="0.25">
      <c r="A6127">
        <f t="shared" si="95"/>
        <v>6126</v>
      </c>
      <c r="B6127" s="2">
        <v>40872</v>
      </c>
      <c r="C6127" s="3">
        <v>3012</v>
      </c>
      <c r="D6127" s="3">
        <v>2237</v>
      </c>
      <c r="E6127"/>
      <c r="F6127"/>
      <c r="G6127"/>
    </row>
    <row r="6128" spans="1:7" x14ac:dyDescent="0.25">
      <c r="A6128">
        <f t="shared" si="95"/>
        <v>6127</v>
      </c>
      <c r="B6128" s="2">
        <v>41003</v>
      </c>
      <c r="C6128" s="3">
        <v>1303</v>
      </c>
      <c r="D6128" s="3">
        <v>1303</v>
      </c>
      <c r="E6128"/>
      <c r="F6128"/>
      <c r="G6128"/>
    </row>
    <row r="6129" spans="1:7" x14ac:dyDescent="0.25">
      <c r="A6129">
        <f t="shared" si="95"/>
        <v>6128</v>
      </c>
      <c r="B6129" s="2">
        <v>41199</v>
      </c>
      <c r="C6129" s="3">
        <v>2039</v>
      </c>
      <c r="D6129" s="3">
        <v>1962</v>
      </c>
      <c r="E6129"/>
      <c r="F6129"/>
      <c r="G6129"/>
    </row>
    <row r="6130" spans="1:7" x14ac:dyDescent="0.25">
      <c r="A6130">
        <f t="shared" si="95"/>
        <v>6129</v>
      </c>
      <c r="B6130" s="2">
        <v>40823</v>
      </c>
      <c r="C6130" s="3">
        <v>1543</v>
      </c>
      <c r="D6130">
        <v>829</v>
      </c>
      <c r="E6130"/>
      <c r="F6130"/>
      <c r="G6130"/>
    </row>
    <row r="6131" spans="1:7" x14ac:dyDescent="0.25">
      <c r="A6131">
        <f t="shared" si="95"/>
        <v>6130</v>
      </c>
      <c r="B6131" s="2">
        <v>40982</v>
      </c>
      <c r="C6131">
        <v>906</v>
      </c>
      <c r="D6131">
        <v>906</v>
      </c>
      <c r="E6131"/>
      <c r="F6131"/>
      <c r="G6131"/>
    </row>
    <row r="6132" spans="1:7" x14ac:dyDescent="0.25">
      <c r="A6132">
        <f t="shared" si="95"/>
        <v>6131</v>
      </c>
      <c r="B6132" s="2">
        <v>41158</v>
      </c>
      <c r="C6132" s="3">
        <v>1484</v>
      </c>
      <c r="D6132">
        <v>741</v>
      </c>
      <c r="E6132"/>
      <c r="F6132"/>
      <c r="G6132"/>
    </row>
    <row r="6133" spans="1:7" x14ac:dyDescent="0.25">
      <c r="A6133">
        <f t="shared" si="95"/>
        <v>6132</v>
      </c>
      <c r="B6133" s="2">
        <v>40868</v>
      </c>
      <c r="C6133" s="3">
        <v>1763</v>
      </c>
      <c r="D6133">
        <v>981</v>
      </c>
      <c r="E6133"/>
      <c r="F6133"/>
      <c r="G6133"/>
    </row>
    <row r="6134" spans="1:7" x14ac:dyDescent="0.25">
      <c r="A6134">
        <f t="shared" si="95"/>
        <v>6133</v>
      </c>
      <c r="B6134" s="2">
        <v>40807</v>
      </c>
      <c r="C6134" s="3">
        <v>5428</v>
      </c>
      <c r="D6134" s="3">
        <v>5428</v>
      </c>
      <c r="E6134"/>
      <c r="F6134"/>
      <c r="G6134"/>
    </row>
    <row r="6135" spans="1:7" x14ac:dyDescent="0.25">
      <c r="A6135">
        <f t="shared" si="95"/>
        <v>6134</v>
      </c>
      <c r="B6135" s="2">
        <v>41128</v>
      </c>
      <c r="C6135">
        <v>652</v>
      </c>
      <c r="D6135">
        <v>650</v>
      </c>
      <c r="E6135"/>
      <c r="F6135"/>
      <c r="G6135"/>
    </row>
    <row r="6136" spans="1:7" x14ac:dyDescent="0.25">
      <c r="A6136">
        <f t="shared" si="95"/>
        <v>6135</v>
      </c>
      <c r="B6136" s="2">
        <v>40898</v>
      </c>
      <c r="C6136" s="3">
        <v>14401</v>
      </c>
      <c r="D6136" s="3">
        <v>5228</v>
      </c>
      <c r="E6136"/>
      <c r="F6136"/>
      <c r="G6136"/>
    </row>
    <row r="6137" spans="1:7" x14ac:dyDescent="0.25">
      <c r="A6137">
        <f t="shared" si="95"/>
        <v>6136</v>
      </c>
      <c r="B6137" s="2">
        <v>41050</v>
      </c>
      <c r="C6137">
        <v>708</v>
      </c>
      <c r="D6137">
        <v>708</v>
      </c>
      <c r="E6137"/>
      <c r="F6137"/>
      <c r="G6137"/>
    </row>
    <row r="6138" spans="1:7" x14ac:dyDescent="0.25">
      <c r="A6138">
        <f t="shared" si="95"/>
        <v>6137</v>
      </c>
      <c r="B6138" s="2">
        <v>41353</v>
      </c>
      <c r="C6138">
        <v>156</v>
      </c>
      <c r="D6138">
        <v>156</v>
      </c>
      <c r="E6138"/>
      <c r="F6138"/>
      <c r="G6138"/>
    </row>
    <row r="6139" spans="1:7" x14ac:dyDescent="0.25">
      <c r="A6139">
        <f t="shared" si="95"/>
        <v>6138</v>
      </c>
      <c r="B6139" s="2">
        <v>41152</v>
      </c>
      <c r="C6139">
        <v>229</v>
      </c>
      <c r="D6139">
        <v>229</v>
      </c>
      <c r="E6139"/>
      <c r="F6139"/>
      <c r="G6139"/>
    </row>
    <row r="6140" spans="1:7" x14ac:dyDescent="0.25">
      <c r="A6140">
        <f t="shared" si="95"/>
        <v>6139</v>
      </c>
      <c r="B6140" s="2">
        <v>41163</v>
      </c>
      <c r="C6140">
        <v>283</v>
      </c>
      <c r="D6140">
        <v>313</v>
      </c>
      <c r="E6140"/>
      <c r="F6140"/>
      <c r="G6140"/>
    </row>
    <row r="6141" spans="1:7" x14ac:dyDescent="0.25">
      <c r="A6141">
        <f t="shared" si="95"/>
        <v>6140</v>
      </c>
      <c r="B6141" s="2">
        <v>41571</v>
      </c>
      <c r="C6141" s="3">
        <v>1105</v>
      </c>
      <c r="D6141" s="3">
        <v>1069</v>
      </c>
      <c r="E6141"/>
      <c r="F6141"/>
      <c r="G6141"/>
    </row>
    <row r="6142" spans="1:7" x14ac:dyDescent="0.25">
      <c r="A6142">
        <f t="shared" si="95"/>
        <v>6141</v>
      </c>
      <c r="B6142" s="2">
        <v>41012</v>
      </c>
      <c r="C6142" s="3">
        <v>4787</v>
      </c>
      <c r="D6142" s="3">
        <v>1009</v>
      </c>
      <c r="E6142"/>
      <c r="F6142"/>
      <c r="G6142"/>
    </row>
    <row r="6143" spans="1:7" x14ac:dyDescent="0.25">
      <c r="A6143">
        <f t="shared" si="95"/>
        <v>6142</v>
      </c>
      <c r="B6143" s="2">
        <v>41012</v>
      </c>
      <c r="C6143">
        <v>380</v>
      </c>
      <c r="D6143">
        <v>380</v>
      </c>
      <c r="E6143"/>
      <c r="F6143"/>
      <c r="G6143"/>
    </row>
    <row r="6144" spans="1:7" x14ac:dyDescent="0.25">
      <c r="A6144">
        <f t="shared" si="95"/>
        <v>6143</v>
      </c>
      <c r="B6144" s="2">
        <v>41093</v>
      </c>
      <c r="C6144">
        <v>603</v>
      </c>
      <c r="D6144">
        <v>603</v>
      </c>
      <c r="E6144"/>
      <c r="F6144"/>
      <c r="G6144"/>
    </row>
    <row r="6145" spans="1:7" x14ac:dyDescent="0.25">
      <c r="A6145">
        <f t="shared" si="95"/>
        <v>6144</v>
      </c>
      <c r="B6145" s="2">
        <v>41078</v>
      </c>
      <c r="C6145">
        <v>571</v>
      </c>
      <c r="D6145">
        <v>571</v>
      </c>
      <c r="E6145"/>
      <c r="F6145"/>
      <c r="G6145"/>
    </row>
    <row r="6146" spans="1:7" x14ac:dyDescent="0.25">
      <c r="A6146">
        <f t="shared" si="95"/>
        <v>6145</v>
      </c>
      <c r="B6146" s="2">
        <v>41050</v>
      </c>
      <c r="C6146">
        <v>381</v>
      </c>
      <c r="D6146">
        <v>381</v>
      </c>
      <c r="E6146"/>
      <c r="F6146"/>
      <c r="G6146"/>
    </row>
    <row r="6147" spans="1:7" x14ac:dyDescent="0.25">
      <c r="A6147">
        <f t="shared" si="95"/>
        <v>6146</v>
      </c>
      <c r="B6147" s="2">
        <v>40939</v>
      </c>
      <c r="C6147">
        <v>363</v>
      </c>
      <c r="D6147">
        <v>363</v>
      </c>
      <c r="E6147"/>
      <c r="F6147"/>
      <c r="G6147"/>
    </row>
    <row r="6148" spans="1:7" x14ac:dyDescent="0.25">
      <c r="A6148">
        <f t="shared" ref="A6148:A6211" si="96">A6147+1</f>
        <v>6147</v>
      </c>
      <c r="B6148" s="2">
        <v>41102</v>
      </c>
      <c r="C6148">
        <v>285</v>
      </c>
      <c r="D6148">
        <v>285</v>
      </c>
      <c r="E6148"/>
      <c r="F6148"/>
      <c r="G6148"/>
    </row>
    <row r="6149" spans="1:7" x14ac:dyDescent="0.25">
      <c r="A6149">
        <f t="shared" si="96"/>
        <v>6148</v>
      </c>
      <c r="B6149" s="2">
        <v>40910</v>
      </c>
      <c r="C6149" s="3">
        <v>2451</v>
      </c>
      <c r="D6149" s="3">
        <v>1617</v>
      </c>
      <c r="E6149"/>
      <c r="F6149"/>
      <c r="G6149"/>
    </row>
    <row r="6150" spans="1:7" x14ac:dyDescent="0.25">
      <c r="A6150">
        <f t="shared" si="96"/>
        <v>6149</v>
      </c>
      <c r="B6150" s="2">
        <v>40983</v>
      </c>
      <c r="C6150">
        <v>597</v>
      </c>
      <c r="D6150">
        <v>245</v>
      </c>
      <c r="E6150"/>
      <c r="F6150"/>
      <c r="G6150"/>
    </row>
    <row r="6151" spans="1:7" x14ac:dyDescent="0.25">
      <c r="A6151">
        <f t="shared" si="96"/>
        <v>6150</v>
      </c>
      <c r="B6151" s="2">
        <v>41012</v>
      </c>
      <c r="C6151">
        <v>322</v>
      </c>
      <c r="D6151">
        <v>322</v>
      </c>
      <c r="E6151"/>
      <c r="F6151"/>
      <c r="G6151"/>
    </row>
    <row r="6152" spans="1:7" x14ac:dyDescent="0.25">
      <c r="A6152">
        <f t="shared" si="96"/>
        <v>6151</v>
      </c>
      <c r="B6152" s="2">
        <v>40949</v>
      </c>
      <c r="C6152" s="3">
        <v>1063</v>
      </c>
      <c r="D6152" s="3">
        <v>1063</v>
      </c>
      <c r="E6152"/>
      <c r="F6152"/>
      <c r="G6152"/>
    </row>
    <row r="6153" spans="1:7" x14ac:dyDescent="0.25">
      <c r="A6153">
        <f t="shared" si="96"/>
        <v>6152</v>
      </c>
      <c r="B6153" s="2">
        <v>41012</v>
      </c>
      <c r="C6153">
        <v>311</v>
      </c>
      <c r="D6153">
        <v>311</v>
      </c>
      <c r="E6153"/>
      <c r="F6153"/>
      <c r="G6153"/>
    </row>
    <row r="6154" spans="1:7" x14ac:dyDescent="0.25">
      <c r="A6154">
        <f t="shared" si="96"/>
        <v>6153</v>
      </c>
      <c r="B6154" s="2">
        <v>41088</v>
      </c>
      <c r="C6154">
        <v>468</v>
      </c>
      <c r="D6154">
        <v>468</v>
      </c>
      <c r="E6154"/>
      <c r="F6154"/>
      <c r="G6154"/>
    </row>
    <row r="6155" spans="1:7" x14ac:dyDescent="0.25">
      <c r="A6155">
        <f t="shared" si="96"/>
        <v>6154</v>
      </c>
      <c r="B6155" s="2">
        <v>41453</v>
      </c>
      <c r="C6155">
        <v>282</v>
      </c>
      <c r="D6155">
        <v>282</v>
      </c>
      <c r="E6155"/>
      <c r="F6155"/>
      <c r="G6155"/>
    </row>
    <row r="6156" spans="1:7" x14ac:dyDescent="0.25">
      <c r="A6156">
        <f t="shared" si="96"/>
        <v>6155</v>
      </c>
      <c r="B6156" s="2">
        <v>41130</v>
      </c>
      <c r="C6156">
        <v>360</v>
      </c>
      <c r="D6156">
        <v>360</v>
      </c>
      <c r="E6156"/>
      <c r="F6156"/>
      <c r="G6156"/>
    </row>
    <row r="6157" spans="1:7" x14ac:dyDescent="0.25">
      <c r="A6157">
        <f t="shared" si="96"/>
        <v>6156</v>
      </c>
      <c r="B6157" s="2">
        <v>40801</v>
      </c>
      <c r="C6157" s="3">
        <v>4558</v>
      </c>
      <c r="D6157" s="3">
        <v>4558</v>
      </c>
      <c r="E6157"/>
      <c r="F6157"/>
      <c r="G6157"/>
    </row>
    <row r="6158" spans="1:7" x14ac:dyDescent="0.25">
      <c r="A6158">
        <f t="shared" si="96"/>
        <v>6157</v>
      </c>
      <c r="B6158" s="2">
        <v>41032</v>
      </c>
      <c r="C6158" s="3">
        <v>4375</v>
      </c>
      <c r="D6158" s="3">
        <v>1560</v>
      </c>
      <c r="E6158"/>
      <c r="F6158"/>
      <c r="G6158"/>
    </row>
    <row r="6159" spans="1:7" x14ac:dyDescent="0.25">
      <c r="A6159">
        <f t="shared" si="96"/>
        <v>6158</v>
      </c>
      <c r="B6159" s="2">
        <v>41094</v>
      </c>
      <c r="C6159">
        <v>212</v>
      </c>
      <c r="D6159">
        <v>212</v>
      </c>
      <c r="E6159"/>
      <c r="F6159"/>
      <c r="G6159"/>
    </row>
    <row r="6160" spans="1:7" x14ac:dyDescent="0.25">
      <c r="A6160">
        <f t="shared" si="96"/>
        <v>6159</v>
      </c>
      <c r="B6160" s="2">
        <v>40850</v>
      </c>
      <c r="C6160" s="3">
        <v>6538</v>
      </c>
      <c r="D6160" s="3">
        <v>3556</v>
      </c>
      <c r="E6160"/>
      <c r="F6160"/>
      <c r="G6160"/>
    </row>
    <row r="6161" spans="1:7" x14ac:dyDescent="0.25">
      <c r="A6161">
        <f t="shared" si="96"/>
        <v>6160</v>
      </c>
      <c r="B6161" s="2">
        <v>41199</v>
      </c>
      <c r="C6161">
        <v>137</v>
      </c>
      <c r="D6161">
        <v>129</v>
      </c>
      <c r="E6161"/>
      <c r="F6161"/>
      <c r="G6161"/>
    </row>
    <row r="6162" spans="1:7" x14ac:dyDescent="0.25">
      <c r="A6162">
        <f t="shared" si="96"/>
        <v>6161</v>
      </c>
      <c r="B6162" s="2">
        <v>40800</v>
      </c>
      <c r="C6162" s="3">
        <v>1986</v>
      </c>
      <c r="D6162" s="3">
        <v>1986</v>
      </c>
      <c r="E6162"/>
      <c r="F6162"/>
      <c r="G6162"/>
    </row>
    <row r="6163" spans="1:7" x14ac:dyDescent="0.25">
      <c r="A6163">
        <f t="shared" si="96"/>
        <v>6162</v>
      </c>
      <c r="B6163" s="2">
        <v>40935</v>
      </c>
      <c r="C6163">
        <v>934</v>
      </c>
      <c r="D6163">
        <v>934</v>
      </c>
      <c r="E6163"/>
      <c r="F6163"/>
      <c r="G6163"/>
    </row>
    <row r="6164" spans="1:7" x14ac:dyDescent="0.25">
      <c r="A6164">
        <f t="shared" si="96"/>
        <v>6163</v>
      </c>
      <c r="B6164" s="2">
        <v>40864</v>
      </c>
      <c r="C6164" s="3">
        <v>2160</v>
      </c>
      <c r="D6164" s="3">
        <v>1440</v>
      </c>
      <c r="E6164"/>
      <c r="F6164"/>
      <c r="G6164"/>
    </row>
    <row r="6165" spans="1:7" x14ac:dyDescent="0.25">
      <c r="A6165">
        <f t="shared" si="96"/>
        <v>6164</v>
      </c>
      <c r="B6165" s="2">
        <v>41152</v>
      </c>
      <c r="C6165">
        <v>295</v>
      </c>
      <c r="D6165">
        <v>291</v>
      </c>
      <c r="E6165"/>
      <c r="F6165"/>
      <c r="G6165"/>
    </row>
    <row r="6166" spans="1:7" x14ac:dyDescent="0.25">
      <c r="A6166">
        <f t="shared" si="96"/>
        <v>6165</v>
      </c>
      <c r="B6166" s="2">
        <v>40829</v>
      </c>
      <c r="C6166" s="3">
        <v>4056</v>
      </c>
      <c r="D6166">
        <v>592</v>
      </c>
      <c r="E6166"/>
      <c r="F6166"/>
      <c r="G6166"/>
    </row>
    <row r="6167" spans="1:7" x14ac:dyDescent="0.25">
      <c r="A6167">
        <f t="shared" si="96"/>
        <v>6166</v>
      </c>
      <c r="B6167" s="2">
        <v>40829</v>
      </c>
      <c r="C6167" s="3">
        <v>4163</v>
      </c>
      <c r="D6167">
        <v>807</v>
      </c>
      <c r="E6167"/>
      <c r="F6167"/>
      <c r="G6167"/>
    </row>
    <row r="6168" spans="1:7" x14ac:dyDescent="0.25">
      <c r="A6168">
        <f t="shared" si="96"/>
        <v>6167</v>
      </c>
      <c r="B6168" s="2">
        <v>40884</v>
      </c>
      <c r="C6168" s="3">
        <v>1586</v>
      </c>
      <c r="D6168" s="3">
        <v>1586</v>
      </c>
      <c r="E6168"/>
      <c r="F6168"/>
      <c r="G6168"/>
    </row>
    <row r="6169" spans="1:7" x14ac:dyDescent="0.25">
      <c r="A6169">
        <f t="shared" si="96"/>
        <v>6168</v>
      </c>
      <c r="B6169" s="2">
        <v>41038</v>
      </c>
      <c r="C6169" s="3">
        <v>1842</v>
      </c>
      <c r="D6169" s="3">
        <v>1818</v>
      </c>
      <c r="E6169"/>
      <c r="F6169"/>
      <c r="G6169"/>
    </row>
    <row r="6170" spans="1:7" x14ac:dyDescent="0.25">
      <c r="A6170">
        <f t="shared" si="96"/>
        <v>6169</v>
      </c>
      <c r="B6170" s="2">
        <v>41103</v>
      </c>
      <c r="C6170">
        <v>335</v>
      </c>
      <c r="D6170">
        <v>301</v>
      </c>
      <c r="E6170"/>
      <c r="F6170"/>
      <c r="G6170"/>
    </row>
    <row r="6171" spans="1:7" x14ac:dyDescent="0.25">
      <c r="A6171">
        <f t="shared" si="96"/>
        <v>6170</v>
      </c>
      <c r="B6171" s="2">
        <v>40807</v>
      </c>
      <c r="C6171" s="3">
        <v>5952</v>
      </c>
      <c r="D6171" s="3">
        <v>5952</v>
      </c>
      <c r="E6171"/>
      <c r="F6171"/>
      <c r="G6171"/>
    </row>
    <row r="6172" spans="1:7" x14ac:dyDescent="0.25">
      <c r="A6172">
        <f t="shared" si="96"/>
        <v>6171</v>
      </c>
      <c r="B6172" s="2">
        <v>41075</v>
      </c>
      <c r="C6172">
        <v>138</v>
      </c>
      <c r="D6172">
        <v>105</v>
      </c>
      <c r="E6172"/>
      <c r="F6172"/>
      <c r="G6172"/>
    </row>
    <row r="6173" spans="1:7" x14ac:dyDescent="0.25">
      <c r="A6173">
        <f t="shared" si="96"/>
        <v>6172</v>
      </c>
      <c r="B6173" s="2">
        <v>40813</v>
      </c>
      <c r="C6173" s="3">
        <v>2613</v>
      </c>
      <c r="D6173" s="3">
        <v>2613</v>
      </c>
      <c r="E6173"/>
      <c r="F6173"/>
      <c r="G6173"/>
    </row>
    <row r="6174" spans="1:7" x14ac:dyDescent="0.25">
      <c r="A6174">
        <f t="shared" si="96"/>
        <v>6173</v>
      </c>
      <c r="B6174" s="2">
        <v>41002</v>
      </c>
      <c r="C6174" s="3">
        <v>4259</v>
      </c>
      <c r="D6174">
        <v>923</v>
      </c>
      <c r="E6174"/>
      <c r="F6174"/>
      <c r="G6174"/>
    </row>
    <row r="6175" spans="1:7" x14ac:dyDescent="0.25">
      <c r="A6175">
        <f t="shared" si="96"/>
        <v>6174</v>
      </c>
      <c r="B6175" s="2">
        <v>41002</v>
      </c>
      <c r="C6175" s="3">
        <v>8375</v>
      </c>
      <c r="D6175">
        <v>533</v>
      </c>
      <c r="E6175"/>
      <c r="F6175"/>
      <c r="G6175"/>
    </row>
    <row r="6176" spans="1:7" x14ac:dyDescent="0.25">
      <c r="A6176">
        <f t="shared" si="96"/>
        <v>6175</v>
      </c>
      <c r="B6176" s="2">
        <v>41192</v>
      </c>
      <c r="C6176" s="3">
        <v>3575</v>
      </c>
      <c r="D6176" s="3">
        <v>3575</v>
      </c>
      <c r="E6176"/>
      <c r="F6176"/>
      <c r="G6176"/>
    </row>
    <row r="6177" spans="1:7" x14ac:dyDescent="0.25">
      <c r="A6177">
        <f t="shared" si="96"/>
        <v>6176</v>
      </c>
      <c r="B6177" s="2">
        <v>40884</v>
      </c>
      <c r="C6177" s="3">
        <v>3992</v>
      </c>
      <c r="D6177" s="3">
        <v>3992</v>
      </c>
      <c r="E6177"/>
      <c r="F6177"/>
      <c r="G6177"/>
    </row>
    <row r="6178" spans="1:7" x14ac:dyDescent="0.25">
      <c r="A6178">
        <f t="shared" si="96"/>
        <v>6177</v>
      </c>
      <c r="B6178" s="2">
        <v>40798</v>
      </c>
      <c r="C6178" s="3">
        <v>1500</v>
      </c>
      <c r="D6178" s="3">
        <v>1500</v>
      </c>
      <c r="E6178"/>
      <c r="F6178"/>
      <c r="G6178"/>
    </row>
    <row r="6179" spans="1:7" x14ac:dyDescent="0.25">
      <c r="A6179">
        <f t="shared" si="96"/>
        <v>6178</v>
      </c>
      <c r="B6179" s="2">
        <v>41050</v>
      </c>
      <c r="C6179" s="3">
        <v>1634</v>
      </c>
      <c r="D6179" s="3">
        <v>1634</v>
      </c>
      <c r="E6179"/>
      <c r="F6179"/>
      <c r="G6179"/>
    </row>
    <row r="6180" spans="1:7" x14ac:dyDescent="0.25">
      <c r="A6180">
        <f t="shared" si="96"/>
        <v>6179</v>
      </c>
      <c r="B6180" s="2">
        <v>41012</v>
      </c>
      <c r="C6180" s="3">
        <v>2464</v>
      </c>
      <c r="D6180" s="3">
        <v>2464</v>
      </c>
      <c r="E6180"/>
      <c r="F6180"/>
      <c r="G6180"/>
    </row>
    <row r="6181" spans="1:7" x14ac:dyDescent="0.25">
      <c r="A6181">
        <f t="shared" si="96"/>
        <v>6180</v>
      </c>
      <c r="B6181" s="2">
        <v>41166</v>
      </c>
      <c r="C6181">
        <v>795</v>
      </c>
      <c r="D6181">
        <v>795</v>
      </c>
      <c r="E6181"/>
      <c r="F6181"/>
      <c r="G6181"/>
    </row>
    <row r="6182" spans="1:7" x14ac:dyDescent="0.25">
      <c r="A6182">
        <f t="shared" si="96"/>
        <v>6181</v>
      </c>
      <c r="B6182" s="2">
        <v>40806</v>
      </c>
      <c r="C6182" s="3">
        <v>3174</v>
      </c>
      <c r="D6182" s="3">
        <v>2682</v>
      </c>
      <c r="E6182"/>
      <c r="F6182"/>
      <c r="G6182"/>
    </row>
    <row r="6183" spans="1:7" x14ac:dyDescent="0.25">
      <c r="A6183">
        <f t="shared" si="96"/>
        <v>6182</v>
      </c>
      <c r="B6183" s="2">
        <v>40954</v>
      </c>
      <c r="C6183" s="3">
        <v>1420</v>
      </c>
      <c r="D6183" s="3">
        <v>1420</v>
      </c>
      <c r="E6183"/>
      <c r="F6183"/>
      <c r="G6183"/>
    </row>
    <row r="6184" spans="1:7" x14ac:dyDescent="0.25">
      <c r="A6184">
        <f t="shared" si="96"/>
        <v>6183</v>
      </c>
      <c r="B6184" s="2">
        <v>40875</v>
      </c>
      <c r="C6184" s="3">
        <v>1436</v>
      </c>
      <c r="D6184">
        <v>530</v>
      </c>
      <c r="E6184"/>
      <c r="F6184"/>
      <c r="G6184"/>
    </row>
    <row r="6185" spans="1:7" x14ac:dyDescent="0.25">
      <c r="A6185">
        <f t="shared" si="96"/>
        <v>6184</v>
      </c>
      <c r="B6185" s="2">
        <v>40807</v>
      </c>
      <c r="C6185" s="3">
        <v>3319</v>
      </c>
      <c r="D6185" s="3">
        <v>3319</v>
      </c>
      <c r="E6185"/>
      <c r="F6185"/>
      <c r="G6185"/>
    </row>
    <row r="6186" spans="1:7" x14ac:dyDescent="0.25">
      <c r="A6186">
        <f t="shared" si="96"/>
        <v>6185</v>
      </c>
      <c r="B6186" s="2">
        <v>40974</v>
      </c>
      <c r="C6186">
        <v>613</v>
      </c>
      <c r="D6186">
        <v>505</v>
      </c>
      <c r="E6186"/>
      <c r="F6186"/>
      <c r="G6186"/>
    </row>
    <row r="6187" spans="1:7" x14ac:dyDescent="0.25">
      <c r="A6187">
        <f t="shared" si="96"/>
        <v>6186</v>
      </c>
      <c r="B6187" s="2">
        <v>40897</v>
      </c>
      <c r="C6187">
        <v>861</v>
      </c>
      <c r="D6187">
        <v>234</v>
      </c>
      <c r="E6187"/>
      <c r="F6187"/>
      <c r="G6187"/>
    </row>
    <row r="6188" spans="1:7" x14ac:dyDescent="0.25">
      <c r="A6188">
        <f t="shared" si="96"/>
        <v>6187</v>
      </c>
      <c r="B6188" s="2">
        <v>41050</v>
      </c>
      <c r="C6188">
        <v>571</v>
      </c>
      <c r="D6188">
        <v>571</v>
      </c>
      <c r="E6188"/>
      <c r="F6188"/>
      <c r="G6188"/>
    </row>
    <row r="6189" spans="1:7" x14ac:dyDescent="0.25">
      <c r="A6189">
        <f t="shared" si="96"/>
        <v>6188</v>
      </c>
      <c r="B6189" s="2">
        <v>41107</v>
      </c>
      <c r="C6189">
        <v>702</v>
      </c>
      <c r="D6189">
        <v>671</v>
      </c>
      <c r="E6189"/>
      <c r="F6189"/>
      <c r="G6189"/>
    </row>
    <row r="6190" spans="1:7" x14ac:dyDescent="0.25">
      <c r="A6190">
        <f t="shared" si="96"/>
        <v>6189</v>
      </c>
      <c r="B6190" s="2">
        <v>41061</v>
      </c>
      <c r="C6190">
        <v>567</v>
      </c>
      <c r="D6190">
        <v>567</v>
      </c>
      <c r="E6190"/>
      <c r="F6190"/>
      <c r="G6190"/>
    </row>
    <row r="6191" spans="1:7" x14ac:dyDescent="0.25">
      <c r="A6191">
        <f t="shared" si="96"/>
        <v>6190</v>
      </c>
      <c r="B6191" s="2">
        <v>40956</v>
      </c>
      <c r="C6191">
        <v>478</v>
      </c>
      <c r="D6191">
        <v>185</v>
      </c>
      <c r="E6191"/>
      <c r="F6191"/>
      <c r="G6191"/>
    </row>
    <row r="6192" spans="1:7" x14ac:dyDescent="0.25">
      <c r="A6192">
        <f t="shared" si="96"/>
        <v>6191</v>
      </c>
      <c r="B6192" s="2">
        <v>41095</v>
      </c>
      <c r="C6192">
        <v>777</v>
      </c>
      <c r="D6192">
        <v>759</v>
      </c>
      <c r="E6192"/>
      <c r="F6192"/>
      <c r="G6192"/>
    </row>
    <row r="6193" spans="1:7" x14ac:dyDescent="0.25">
      <c r="A6193">
        <f t="shared" si="96"/>
        <v>6192</v>
      </c>
      <c r="B6193" s="2">
        <v>40927</v>
      </c>
      <c r="C6193">
        <v>507</v>
      </c>
      <c r="D6193">
        <v>507</v>
      </c>
      <c r="E6193"/>
      <c r="F6193"/>
      <c r="G6193"/>
    </row>
    <row r="6194" spans="1:7" x14ac:dyDescent="0.25">
      <c r="A6194">
        <f t="shared" si="96"/>
        <v>6193</v>
      </c>
      <c r="B6194" s="2">
        <v>40820</v>
      </c>
      <c r="C6194" s="3">
        <v>3163</v>
      </c>
      <c r="D6194" s="3">
        <v>2308</v>
      </c>
      <c r="E6194"/>
      <c r="F6194"/>
      <c r="G6194"/>
    </row>
    <row r="6195" spans="1:7" x14ac:dyDescent="0.25">
      <c r="A6195">
        <f t="shared" si="96"/>
        <v>6194</v>
      </c>
      <c r="B6195" s="2">
        <v>41113</v>
      </c>
      <c r="C6195" s="3">
        <v>1098</v>
      </c>
      <c r="D6195" s="3">
        <v>1098</v>
      </c>
      <c r="E6195"/>
      <c r="F6195"/>
      <c r="G6195"/>
    </row>
    <row r="6196" spans="1:7" x14ac:dyDescent="0.25">
      <c r="A6196">
        <f t="shared" si="96"/>
        <v>6195</v>
      </c>
      <c r="B6196" s="2">
        <v>41199</v>
      </c>
      <c r="C6196">
        <v>608</v>
      </c>
      <c r="D6196">
        <v>600</v>
      </c>
      <c r="E6196"/>
      <c r="F6196"/>
      <c r="G6196"/>
    </row>
    <row r="6197" spans="1:7" x14ac:dyDescent="0.25">
      <c r="A6197">
        <f t="shared" si="96"/>
        <v>6196</v>
      </c>
      <c r="B6197" s="2">
        <v>40977</v>
      </c>
      <c r="C6197">
        <v>516</v>
      </c>
      <c r="D6197">
        <v>490</v>
      </c>
      <c r="E6197"/>
      <c r="F6197"/>
      <c r="G6197"/>
    </row>
    <row r="6198" spans="1:7" x14ac:dyDescent="0.25">
      <c r="A6198">
        <f t="shared" si="96"/>
        <v>6197</v>
      </c>
      <c r="B6198" s="2">
        <v>40934</v>
      </c>
      <c r="C6198">
        <v>894</v>
      </c>
      <c r="D6198">
        <v>894</v>
      </c>
      <c r="E6198"/>
      <c r="F6198"/>
      <c r="G6198"/>
    </row>
    <row r="6199" spans="1:7" x14ac:dyDescent="0.25">
      <c r="A6199">
        <f t="shared" si="96"/>
        <v>6198</v>
      </c>
      <c r="B6199" s="2">
        <v>40892</v>
      </c>
      <c r="C6199" s="3">
        <v>2304</v>
      </c>
      <c r="D6199" s="3">
        <v>2304</v>
      </c>
      <c r="E6199"/>
      <c r="F6199"/>
      <c r="G6199"/>
    </row>
    <row r="6200" spans="1:7" x14ac:dyDescent="0.25">
      <c r="A6200">
        <f t="shared" si="96"/>
        <v>6199</v>
      </c>
      <c r="B6200" s="2">
        <v>40799</v>
      </c>
      <c r="C6200" s="3">
        <v>4220</v>
      </c>
      <c r="D6200" s="3">
        <v>2110</v>
      </c>
      <c r="E6200"/>
      <c r="F6200"/>
      <c r="G6200"/>
    </row>
    <row r="6201" spans="1:7" x14ac:dyDescent="0.25">
      <c r="A6201">
        <f t="shared" si="96"/>
        <v>6200</v>
      </c>
      <c r="B6201" s="2">
        <v>41012</v>
      </c>
      <c r="C6201">
        <v>399</v>
      </c>
      <c r="D6201">
        <v>399</v>
      </c>
      <c r="E6201"/>
      <c r="F6201"/>
      <c r="G6201"/>
    </row>
    <row r="6202" spans="1:7" x14ac:dyDescent="0.25">
      <c r="A6202">
        <f t="shared" si="96"/>
        <v>6201</v>
      </c>
      <c r="B6202" s="2">
        <v>41353</v>
      </c>
      <c r="C6202" s="3">
        <v>4032</v>
      </c>
      <c r="D6202" s="3">
        <v>4032</v>
      </c>
      <c r="E6202"/>
      <c r="F6202"/>
      <c r="G6202"/>
    </row>
    <row r="6203" spans="1:7" x14ac:dyDescent="0.25">
      <c r="A6203">
        <f t="shared" si="96"/>
        <v>6202</v>
      </c>
      <c r="B6203" s="2">
        <v>40927</v>
      </c>
      <c r="C6203" s="3">
        <v>5670</v>
      </c>
      <c r="D6203" s="3">
        <v>2835</v>
      </c>
      <c r="E6203"/>
      <c r="F6203"/>
      <c r="G6203"/>
    </row>
    <row r="6204" spans="1:7" x14ac:dyDescent="0.25">
      <c r="A6204">
        <f t="shared" si="96"/>
        <v>6203</v>
      </c>
      <c r="B6204" s="2">
        <v>41192</v>
      </c>
      <c r="C6204" s="3">
        <v>1152</v>
      </c>
      <c r="D6204" s="3">
        <v>1152</v>
      </c>
      <c r="E6204"/>
      <c r="F6204"/>
      <c r="G6204"/>
    </row>
    <row r="6205" spans="1:7" x14ac:dyDescent="0.25">
      <c r="A6205">
        <f t="shared" si="96"/>
        <v>6204</v>
      </c>
      <c r="B6205" s="2">
        <v>41101</v>
      </c>
      <c r="C6205">
        <v>264</v>
      </c>
      <c r="D6205">
        <v>237</v>
      </c>
      <c r="E6205"/>
      <c r="F6205"/>
      <c r="G6205"/>
    </row>
    <row r="6206" spans="1:7" x14ac:dyDescent="0.25">
      <c r="A6206">
        <f t="shared" si="96"/>
        <v>6205</v>
      </c>
      <c r="B6206" s="2">
        <v>41459</v>
      </c>
      <c r="C6206" s="3">
        <v>17568</v>
      </c>
      <c r="D6206" s="3">
        <v>3924</v>
      </c>
      <c r="E6206"/>
      <c r="F6206"/>
      <c r="G6206"/>
    </row>
    <row r="6207" spans="1:7" x14ac:dyDescent="0.25">
      <c r="A6207">
        <f t="shared" si="96"/>
        <v>6206</v>
      </c>
      <c r="B6207" s="2">
        <v>40949</v>
      </c>
      <c r="C6207" s="3">
        <v>4896</v>
      </c>
      <c r="D6207" s="3">
        <v>4896</v>
      </c>
      <c r="E6207"/>
      <c r="F6207"/>
      <c r="G6207"/>
    </row>
    <row r="6208" spans="1:7" x14ac:dyDescent="0.25">
      <c r="A6208">
        <f t="shared" si="96"/>
        <v>6207</v>
      </c>
      <c r="B6208" s="2">
        <v>41050</v>
      </c>
      <c r="C6208" s="3">
        <v>15270</v>
      </c>
      <c r="D6208" s="3">
        <v>1624</v>
      </c>
      <c r="E6208"/>
      <c r="F6208"/>
      <c r="G6208"/>
    </row>
    <row r="6209" spans="1:7" x14ac:dyDescent="0.25">
      <c r="A6209">
        <f t="shared" si="96"/>
        <v>6208</v>
      </c>
      <c r="B6209" s="2">
        <v>40949</v>
      </c>
      <c r="C6209" s="3">
        <v>3264</v>
      </c>
      <c r="D6209" s="3">
        <v>3264</v>
      </c>
      <c r="E6209"/>
      <c r="F6209"/>
      <c r="G6209"/>
    </row>
    <row r="6210" spans="1:7" x14ac:dyDescent="0.25">
      <c r="A6210">
        <f t="shared" si="96"/>
        <v>6209</v>
      </c>
      <c r="B6210" s="2">
        <v>41152</v>
      </c>
      <c r="C6210" s="3">
        <v>2880</v>
      </c>
      <c r="D6210" s="3">
        <v>2880</v>
      </c>
      <c r="E6210"/>
      <c r="F6210"/>
      <c r="G6210"/>
    </row>
    <row r="6211" spans="1:7" x14ac:dyDescent="0.25">
      <c r="A6211">
        <f t="shared" si="96"/>
        <v>6210</v>
      </c>
      <c r="B6211" s="2">
        <v>40949</v>
      </c>
      <c r="C6211" s="3">
        <v>3072</v>
      </c>
      <c r="D6211" s="3">
        <v>3072</v>
      </c>
      <c r="E6211"/>
      <c r="F6211"/>
      <c r="G6211"/>
    </row>
    <row r="6212" spans="1:7" x14ac:dyDescent="0.25">
      <c r="A6212">
        <f t="shared" ref="A6212:A6275" si="97">A6211+1</f>
        <v>6211</v>
      </c>
      <c r="B6212" s="2">
        <v>40884</v>
      </c>
      <c r="C6212" s="3">
        <v>3168</v>
      </c>
      <c r="D6212" s="3">
        <v>3168</v>
      </c>
      <c r="E6212"/>
      <c r="F6212"/>
      <c r="G6212"/>
    </row>
    <row r="6213" spans="1:7" x14ac:dyDescent="0.25">
      <c r="A6213">
        <f t="shared" si="97"/>
        <v>6212</v>
      </c>
      <c r="B6213" s="2">
        <v>40884</v>
      </c>
      <c r="C6213" s="3">
        <v>3648</v>
      </c>
      <c r="D6213" s="3">
        <v>3648</v>
      </c>
      <c r="E6213"/>
      <c r="F6213"/>
      <c r="G6213"/>
    </row>
    <row r="6214" spans="1:7" x14ac:dyDescent="0.25">
      <c r="A6214">
        <f t="shared" si="97"/>
        <v>6213</v>
      </c>
      <c r="B6214" s="2">
        <v>41130</v>
      </c>
      <c r="C6214" s="3">
        <v>2622</v>
      </c>
      <c r="D6214" s="3">
        <v>2622</v>
      </c>
      <c r="E6214"/>
      <c r="F6214"/>
      <c r="G6214"/>
    </row>
    <row r="6215" spans="1:7" x14ac:dyDescent="0.25">
      <c r="A6215">
        <f t="shared" si="97"/>
        <v>6214</v>
      </c>
      <c r="B6215" s="2">
        <v>41178</v>
      </c>
      <c r="C6215">
        <v>624</v>
      </c>
      <c r="D6215">
        <v>624</v>
      </c>
      <c r="E6215"/>
      <c r="F6215"/>
      <c r="G6215"/>
    </row>
    <row r="6216" spans="1:7" x14ac:dyDescent="0.25">
      <c r="A6216">
        <f t="shared" si="97"/>
        <v>6215</v>
      </c>
      <c r="B6216" s="2">
        <v>41130</v>
      </c>
      <c r="C6216">
        <v>660</v>
      </c>
      <c r="D6216">
        <v>660</v>
      </c>
      <c r="E6216"/>
      <c r="F6216"/>
      <c r="G6216"/>
    </row>
    <row r="6217" spans="1:7" x14ac:dyDescent="0.25">
      <c r="A6217">
        <f t="shared" si="97"/>
        <v>6216</v>
      </c>
      <c r="B6217" s="2">
        <v>40952</v>
      </c>
      <c r="C6217" s="3">
        <v>1840</v>
      </c>
      <c r="D6217">
        <v>690</v>
      </c>
      <c r="E6217"/>
      <c r="F6217"/>
      <c r="G6217"/>
    </row>
    <row r="6218" spans="1:7" x14ac:dyDescent="0.25">
      <c r="A6218">
        <f t="shared" si="97"/>
        <v>6217</v>
      </c>
      <c r="B6218" s="2">
        <v>41107</v>
      </c>
      <c r="C6218" s="3">
        <v>1008</v>
      </c>
      <c r="D6218" s="3">
        <v>1008</v>
      </c>
      <c r="E6218"/>
      <c r="F6218"/>
      <c r="G6218"/>
    </row>
    <row r="6219" spans="1:7" x14ac:dyDescent="0.25">
      <c r="A6219">
        <f t="shared" si="97"/>
        <v>6218</v>
      </c>
      <c r="B6219" s="2">
        <v>40878</v>
      </c>
      <c r="C6219" s="3">
        <v>1392</v>
      </c>
      <c r="D6219" s="3">
        <v>1160</v>
      </c>
      <c r="E6219"/>
      <c r="F6219"/>
      <c r="G6219"/>
    </row>
    <row r="6220" spans="1:7" x14ac:dyDescent="0.25">
      <c r="A6220">
        <f t="shared" si="97"/>
        <v>6219</v>
      </c>
      <c r="B6220" s="2">
        <v>41079</v>
      </c>
      <c r="C6220">
        <v>221</v>
      </c>
      <c r="D6220">
        <v>231</v>
      </c>
      <c r="E6220"/>
      <c r="F6220"/>
      <c r="G6220"/>
    </row>
    <row r="6221" spans="1:7" x14ac:dyDescent="0.25">
      <c r="A6221">
        <f t="shared" si="97"/>
        <v>6220</v>
      </c>
      <c r="B6221" s="2">
        <v>40949</v>
      </c>
      <c r="C6221">
        <v>600</v>
      </c>
      <c r="D6221">
        <v>600</v>
      </c>
      <c r="E6221"/>
      <c r="F6221"/>
      <c r="G6221"/>
    </row>
    <row r="6222" spans="1:7" x14ac:dyDescent="0.25">
      <c r="A6222">
        <f t="shared" si="97"/>
        <v>6221</v>
      </c>
      <c r="B6222" s="2">
        <v>40884</v>
      </c>
      <c r="C6222" s="3">
        <v>1044</v>
      </c>
      <c r="D6222" s="3">
        <v>1044</v>
      </c>
      <c r="E6222"/>
      <c r="F6222"/>
      <c r="G6222"/>
    </row>
    <row r="6223" spans="1:7" x14ac:dyDescent="0.25">
      <c r="A6223">
        <f t="shared" si="97"/>
        <v>6222</v>
      </c>
      <c r="B6223" s="2">
        <v>40884</v>
      </c>
      <c r="C6223">
        <v>826</v>
      </c>
      <c r="D6223">
        <v>826</v>
      </c>
      <c r="E6223"/>
      <c r="F6223"/>
      <c r="G6223"/>
    </row>
    <row r="6224" spans="1:7" x14ac:dyDescent="0.25">
      <c r="A6224">
        <f t="shared" si="97"/>
        <v>6223</v>
      </c>
      <c r="B6224" s="2">
        <v>41130</v>
      </c>
      <c r="C6224" s="3">
        <v>1786</v>
      </c>
      <c r="D6224" s="3">
        <v>1786</v>
      </c>
      <c r="E6224"/>
      <c r="F6224"/>
      <c r="G6224"/>
    </row>
    <row r="6225" spans="1:7" x14ac:dyDescent="0.25">
      <c r="A6225">
        <f t="shared" si="97"/>
        <v>6224</v>
      </c>
      <c r="B6225" s="2">
        <v>41130</v>
      </c>
      <c r="C6225">
        <v>468</v>
      </c>
      <c r="D6225">
        <v>450</v>
      </c>
      <c r="E6225"/>
      <c r="F6225"/>
      <c r="G6225"/>
    </row>
    <row r="6226" spans="1:7" x14ac:dyDescent="0.25">
      <c r="A6226">
        <f t="shared" si="97"/>
        <v>6225</v>
      </c>
      <c r="B6226" s="2">
        <v>41164</v>
      </c>
      <c r="C6226">
        <v>530</v>
      </c>
      <c r="D6226">
        <v>556</v>
      </c>
      <c r="E6226"/>
      <c r="F6226"/>
      <c r="G6226"/>
    </row>
    <row r="6227" spans="1:7" x14ac:dyDescent="0.25">
      <c r="A6227">
        <f t="shared" si="97"/>
        <v>6226</v>
      </c>
      <c r="B6227" s="2">
        <v>40932</v>
      </c>
      <c r="C6227">
        <v>928</v>
      </c>
      <c r="D6227">
        <v>284</v>
      </c>
      <c r="E6227"/>
      <c r="F6227"/>
      <c r="G6227"/>
    </row>
    <row r="6228" spans="1:7" x14ac:dyDescent="0.25">
      <c r="A6228">
        <f t="shared" si="97"/>
        <v>6227</v>
      </c>
      <c r="B6228" s="2">
        <v>41093</v>
      </c>
      <c r="C6228">
        <v>217</v>
      </c>
      <c r="D6228">
        <v>217</v>
      </c>
      <c r="E6228"/>
      <c r="F6228"/>
      <c r="G6228"/>
    </row>
    <row r="6229" spans="1:7" x14ac:dyDescent="0.25">
      <c r="A6229">
        <f t="shared" si="97"/>
        <v>6228</v>
      </c>
      <c r="B6229" s="2">
        <v>40806</v>
      </c>
      <c r="C6229" s="3">
        <v>1506</v>
      </c>
      <c r="D6229">
        <v>251</v>
      </c>
      <c r="E6229"/>
      <c r="F6229"/>
      <c r="G6229"/>
    </row>
    <row r="6230" spans="1:7" x14ac:dyDescent="0.25">
      <c r="A6230">
        <f t="shared" si="97"/>
        <v>6229</v>
      </c>
      <c r="B6230" s="2">
        <v>40884</v>
      </c>
      <c r="C6230" s="3">
        <v>2316</v>
      </c>
      <c r="D6230" s="3">
        <v>2316</v>
      </c>
      <c r="E6230"/>
      <c r="F6230"/>
      <c r="G6230"/>
    </row>
    <row r="6231" spans="1:7" x14ac:dyDescent="0.25">
      <c r="A6231">
        <f t="shared" si="97"/>
        <v>6230</v>
      </c>
      <c r="B6231" s="2">
        <v>40875</v>
      </c>
      <c r="C6231" s="3">
        <v>1380</v>
      </c>
      <c r="D6231">
        <v>690</v>
      </c>
      <c r="E6231"/>
      <c r="F6231"/>
      <c r="G6231"/>
    </row>
    <row r="6232" spans="1:7" x14ac:dyDescent="0.25">
      <c r="A6232">
        <f t="shared" si="97"/>
        <v>6231</v>
      </c>
      <c r="B6232" s="2">
        <v>40935</v>
      </c>
      <c r="C6232">
        <v>816</v>
      </c>
      <c r="D6232">
        <v>816</v>
      </c>
      <c r="E6232"/>
      <c r="F6232"/>
      <c r="G6232"/>
    </row>
    <row r="6233" spans="1:7" x14ac:dyDescent="0.25">
      <c r="A6233">
        <f t="shared" si="97"/>
        <v>6232</v>
      </c>
      <c r="B6233" s="2">
        <v>41486</v>
      </c>
      <c r="C6233">
        <v>644</v>
      </c>
      <c r="D6233">
        <v>632</v>
      </c>
      <c r="E6233"/>
      <c r="F6233"/>
      <c r="G6233"/>
    </row>
    <row r="6234" spans="1:7" x14ac:dyDescent="0.25">
      <c r="A6234">
        <f t="shared" si="97"/>
        <v>6233</v>
      </c>
      <c r="B6234" s="2">
        <v>41201</v>
      </c>
      <c r="C6234">
        <v>258</v>
      </c>
      <c r="D6234">
        <v>198</v>
      </c>
      <c r="E6234"/>
      <c r="F6234"/>
      <c r="G6234"/>
    </row>
    <row r="6235" spans="1:7" x14ac:dyDescent="0.25">
      <c r="A6235">
        <f t="shared" si="97"/>
        <v>6234</v>
      </c>
      <c r="B6235" s="2">
        <v>41092</v>
      </c>
      <c r="C6235">
        <v>352</v>
      </c>
      <c r="D6235">
        <v>352</v>
      </c>
      <c r="E6235"/>
      <c r="F6235"/>
      <c r="G6235"/>
    </row>
    <row r="6236" spans="1:7" x14ac:dyDescent="0.25">
      <c r="A6236">
        <f t="shared" si="97"/>
        <v>6235</v>
      </c>
      <c r="B6236" s="2">
        <v>40786</v>
      </c>
      <c r="C6236" s="3">
        <v>5075</v>
      </c>
      <c r="D6236" s="3">
        <v>5075</v>
      </c>
      <c r="E6236"/>
      <c r="F6236"/>
      <c r="G6236"/>
    </row>
    <row r="6237" spans="1:7" x14ac:dyDescent="0.25">
      <c r="A6237">
        <f t="shared" si="97"/>
        <v>6236</v>
      </c>
      <c r="B6237" s="2">
        <v>41169</v>
      </c>
      <c r="C6237">
        <v>291</v>
      </c>
      <c r="D6237">
        <v>291</v>
      </c>
      <c r="E6237"/>
      <c r="F6237"/>
      <c r="G6237"/>
    </row>
    <row r="6238" spans="1:7" x14ac:dyDescent="0.25">
      <c r="A6238">
        <f t="shared" si="97"/>
        <v>6237</v>
      </c>
      <c r="B6238" s="2">
        <v>41087</v>
      </c>
      <c r="C6238">
        <v>147</v>
      </c>
      <c r="D6238">
        <v>147</v>
      </c>
      <c r="E6238"/>
      <c r="F6238"/>
      <c r="G6238"/>
    </row>
    <row r="6239" spans="1:7" x14ac:dyDescent="0.25">
      <c r="A6239">
        <f t="shared" si="97"/>
        <v>6238</v>
      </c>
      <c r="B6239" s="2">
        <v>41117</v>
      </c>
      <c r="C6239">
        <v>285</v>
      </c>
      <c r="D6239">
        <v>285</v>
      </c>
      <c r="E6239"/>
      <c r="F6239"/>
      <c r="G6239"/>
    </row>
    <row r="6240" spans="1:7" x14ac:dyDescent="0.25">
      <c r="A6240">
        <f t="shared" si="97"/>
        <v>6239</v>
      </c>
      <c r="B6240" s="2">
        <v>41270</v>
      </c>
      <c r="C6240">
        <v>300</v>
      </c>
      <c r="D6240">
        <v>285</v>
      </c>
      <c r="E6240"/>
      <c r="F6240"/>
      <c r="G6240"/>
    </row>
    <row r="6241" spans="1:7" x14ac:dyDescent="0.25">
      <c r="A6241">
        <f t="shared" si="97"/>
        <v>6240</v>
      </c>
      <c r="B6241" s="2">
        <v>41270</v>
      </c>
      <c r="C6241">
        <v>904</v>
      </c>
      <c r="D6241">
        <v>760</v>
      </c>
      <c r="E6241"/>
      <c r="F6241"/>
      <c r="G6241"/>
    </row>
    <row r="6242" spans="1:7" x14ac:dyDescent="0.25">
      <c r="A6242">
        <f t="shared" si="97"/>
        <v>6241</v>
      </c>
      <c r="B6242" s="2">
        <v>41199</v>
      </c>
      <c r="C6242">
        <v>378</v>
      </c>
      <c r="D6242">
        <v>279</v>
      </c>
      <c r="E6242"/>
      <c r="F6242"/>
      <c r="G6242"/>
    </row>
    <row r="6243" spans="1:7" x14ac:dyDescent="0.25">
      <c r="A6243">
        <f t="shared" si="97"/>
        <v>6242</v>
      </c>
      <c r="B6243" s="2">
        <v>41012</v>
      </c>
      <c r="C6243">
        <v>352</v>
      </c>
      <c r="D6243">
        <v>352</v>
      </c>
      <c r="E6243"/>
      <c r="F6243"/>
      <c r="G6243"/>
    </row>
    <row r="6244" spans="1:7" x14ac:dyDescent="0.25">
      <c r="A6244">
        <f t="shared" si="97"/>
        <v>6243</v>
      </c>
      <c r="B6244" s="2">
        <v>41096</v>
      </c>
      <c r="C6244">
        <v>183</v>
      </c>
      <c r="D6244">
        <v>183</v>
      </c>
      <c r="E6244"/>
      <c r="F6244"/>
      <c r="G6244"/>
    </row>
    <row r="6245" spans="1:7" x14ac:dyDescent="0.25">
      <c r="A6245">
        <f t="shared" si="97"/>
        <v>6244</v>
      </c>
      <c r="B6245" s="2">
        <v>41149</v>
      </c>
      <c r="C6245">
        <v>201</v>
      </c>
      <c r="D6245">
        <v>201</v>
      </c>
      <c r="E6245"/>
      <c r="F6245"/>
      <c r="G6245"/>
    </row>
    <row r="6246" spans="1:7" x14ac:dyDescent="0.25">
      <c r="A6246">
        <f t="shared" si="97"/>
        <v>6245</v>
      </c>
      <c r="B6246" s="2">
        <v>41130</v>
      </c>
      <c r="C6246">
        <v>396</v>
      </c>
      <c r="D6246">
        <v>396</v>
      </c>
      <c r="E6246"/>
      <c r="F6246"/>
      <c r="G6246"/>
    </row>
    <row r="6247" spans="1:7" x14ac:dyDescent="0.25">
      <c r="A6247">
        <f t="shared" si="97"/>
        <v>6246</v>
      </c>
      <c r="B6247" s="2">
        <v>40997</v>
      </c>
      <c r="C6247">
        <v>673</v>
      </c>
      <c r="D6247">
        <v>673</v>
      </c>
      <c r="E6247"/>
      <c r="F6247"/>
      <c r="G6247"/>
    </row>
    <row r="6248" spans="1:7" x14ac:dyDescent="0.25">
      <c r="A6248">
        <f t="shared" si="97"/>
        <v>6247</v>
      </c>
      <c r="B6248" s="2">
        <v>40925</v>
      </c>
      <c r="C6248">
        <v>750</v>
      </c>
      <c r="D6248">
        <v>750</v>
      </c>
      <c r="E6248"/>
      <c r="F6248"/>
      <c r="G6248"/>
    </row>
    <row r="6249" spans="1:7" x14ac:dyDescent="0.25">
      <c r="A6249">
        <f t="shared" si="97"/>
        <v>6248</v>
      </c>
      <c r="B6249" s="2">
        <v>41130</v>
      </c>
      <c r="C6249">
        <v>328</v>
      </c>
      <c r="D6249">
        <v>328</v>
      </c>
      <c r="E6249"/>
      <c r="F6249"/>
      <c r="G6249"/>
    </row>
    <row r="6250" spans="1:7" x14ac:dyDescent="0.25">
      <c r="A6250">
        <f t="shared" si="97"/>
        <v>6249</v>
      </c>
      <c r="B6250" s="2">
        <v>40949</v>
      </c>
      <c r="C6250" s="3">
        <v>1419</v>
      </c>
      <c r="D6250" s="3">
        <v>1419</v>
      </c>
      <c r="E6250"/>
      <c r="F6250"/>
      <c r="G6250"/>
    </row>
    <row r="6251" spans="1:7" x14ac:dyDescent="0.25">
      <c r="A6251">
        <f t="shared" si="97"/>
        <v>6250</v>
      </c>
      <c r="B6251" s="2">
        <v>41012</v>
      </c>
      <c r="C6251">
        <v>492</v>
      </c>
      <c r="D6251">
        <v>492</v>
      </c>
      <c r="E6251"/>
      <c r="F6251"/>
      <c r="G6251"/>
    </row>
    <row r="6252" spans="1:7" x14ac:dyDescent="0.25">
      <c r="A6252">
        <f t="shared" si="97"/>
        <v>6251</v>
      </c>
      <c r="B6252" s="2">
        <v>41164</v>
      </c>
      <c r="C6252">
        <v>504</v>
      </c>
      <c r="D6252">
        <v>498</v>
      </c>
      <c r="E6252"/>
      <c r="F6252"/>
      <c r="G6252"/>
    </row>
    <row r="6253" spans="1:7" x14ac:dyDescent="0.25">
      <c r="A6253">
        <f t="shared" si="97"/>
        <v>6252</v>
      </c>
      <c r="B6253" s="2">
        <v>41166</v>
      </c>
      <c r="C6253">
        <v>555</v>
      </c>
      <c r="D6253">
        <v>555</v>
      </c>
      <c r="E6253"/>
      <c r="F6253"/>
      <c r="G6253"/>
    </row>
    <row r="6254" spans="1:7" x14ac:dyDescent="0.25">
      <c r="A6254">
        <f t="shared" si="97"/>
        <v>6253</v>
      </c>
      <c r="B6254" s="2">
        <v>40982</v>
      </c>
      <c r="C6254">
        <v>491</v>
      </c>
      <c r="D6254">
        <v>491</v>
      </c>
      <c r="E6254"/>
      <c r="F6254"/>
      <c r="G6254"/>
    </row>
    <row r="6255" spans="1:7" x14ac:dyDescent="0.25">
      <c r="A6255">
        <f t="shared" si="97"/>
        <v>6254</v>
      </c>
      <c r="B6255" s="2">
        <v>41141</v>
      </c>
      <c r="C6255">
        <v>237</v>
      </c>
      <c r="D6255">
        <v>237</v>
      </c>
      <c r="E6255"/>
      <c r="F6255"/>
      <c r="G6255"/>
    </row>
    <row r="6256" spans="1:7" x14ac:dyDescent="0.25">
      <c r="A6256">
        <f t="shared" si="97"/>
        <v>6255</v>
      </c>
      <c r="B6256" s="2">
        <v>40932</v>
      </c>
      <c r="C6256">
        <v>316</v>
      </c>
      <c r="D6256">
        <v>316</v>
      </c>
      <c r="E6256"/>
      <c r="F6256"/>
      <c r="G6256"/>
    </row>
    <row r="6257" spans="1:7" x14ac:dyDescent="0.25">
      <c r="A6257">
        <f t="shared" si="97"/>
        <v>6256</v>
      </c>
      <c r="B6257" s="2">
        <v>41012</v>
      </c>
      <c r="C6257">
        <v>375</v>
      </c>
      <c r="D6257">
        <v>375</v>
      </c>
      <c r="E6257"/>
      <c r="F6257"/>
      <c r="G6257"/>
    </row>
    <row r="6258" spans="1:7" x14ac:dyDescent="0.25">
      <c r="A6258">
        <f t="shared" si="97"/>
        <v>6257</v>
      </c>
      <c r="B6258" s="2">
        <v>41149</v>
      </c>
      <c r="C6258">
        <v>341</v>
      </c>
      <c r="D6258">
        <v>341</v>
      </c>
      <c r="E6258"/>
      <c r="F6258"/>
      <c r="G6258"/>
    </row>
    <row r="6259" spans="1:7" x14ac:dyDescent="0.25">
      <c r="A6259">
        <f t="shared" si="97"/>
        <v>6258</v>
      </c>
      <c r="B6259" s="2">
        <v>40967</v>
      </c>
      <c r="C6259">
        <v>489</v>
      </c>
      <c r="D6259">
        <v>351</v>
      </c>
      <c r="E6259"/>
      <c r="F6259"/>
      <c r="G6259"/>
    </row>
    <row r="6260" spans="1:7" x14ac:dyDescent="0.25">
      <c r="A6260">
        <f t="shared" si="97"/>
        <v>6259</v>
      </c>
      <c r="B6260" s="2">
        <v>41113</v>
      </c>
      <c r="C6260">
        <v>293</v>
      </c>
      <c r="D6260">
        <v>293</v>
      </c>
      <c r="E6260"/>
      <c r="F6260"/>
      <c r="G6260"/>
    </row>
    <row r="6261" spans="1:7" x14ac:dyDescent="0.25">
      <c r="A6261">
        <f t="shared" si="97"/>
        <v>6260</v>
      </c>
      <c r="B6261" s="2">
        <v>40865</v>
      </c>
      <c r="C6261" s="3">
        <v>2062</v>
      </c>
      <c r="D6261" s="3">
        <v>2062</v>
      </c>
      <c r="E6261"/>
      <c r="F6261"/>
      <c r="G6261"/>
    </row>
    <row r="6262" spans="1:7" x14ac:dyDescent="0.25">
      <c r="A6262">
        <f t="shared" si="97"/>
        <v>6261</v>
      </c>
      <c r="B6262" s="2">
        <v>41114</v>
      </c>
      <c r="C6262">
        <v>228</v>
      </c>
      <c r="D6262">
        <v>228</v>
      </c>
      <c r="E6262"/>
      <c r="F6262"/>
      <c r="G6262"/>
    </row>
    <row r="6263" spans="1:7" x14ac:dyDescent="0.25">
      <c r="A6263">
        <f t="shared" si="97"/>
        <v>6262</v>
      </c>
      <c r="B6263" s="2">
        <v>41516</v>
      </c>
      <c r="C6263">
        <v>261</v>
      </c>
      <c r="D6263">
        <v>165</v>
      </c>
      <c r="E6263"/>
      <c r="F6263"/>
      <c r="G6263"/>
    </row>
    <row r="6264" spans="1:7" x14ac:dyDescent="0.25">
      <c r="A6264">
        <f t="shared" si="97"/>
        <v>6263</v>
      </c>
      <c r="B6264" s="2">
        <v>40949</v>
      </c>
      <c r="C6264">
        <v>391</v>
      </c>
      <c r="D6264">
        <v>307</v>
      </c>
      <c r="E6264"/>
      <c r="F6264"/>
      <c r="G6264"/>
    </row>
    <row r="6265" spans="1:7" x14ac:dyDescent="0.25">
      <c r="A6265">
        <f t="shared" si="97"/>
        <v>6264</v>
      </c>
      <c r="B6265" s="2">
        <v>41130</v>
      </c>
      <c r="C6265">
        <v>420</v>
      </c>
      <c r="D6265">
        <v>420</v>
      </c>
      <c r="E6265"/>
      <c r="F6265"/>
      <c r="G6265"/>
    </row>
    <row r="6266" spans="1:7" x14ac:dyDescent="0.25">
      <c r="A6266">
        <f t="shared" si="97"/>
        <v>6265</v>
      </c>
      <c r="B6266" s="2">
        <v>40953</v>
      </c>
      <c r="C6266">
        <v>432</v>
      </c>
      <c r="D6266">
        <v>432</v>
      </c>
      <c r="E6266"/>
      <c r="F6266"/>
      <c r="G6266"/>
    </row>
    <row r="6267" spans="1:7" x14ac:dyDescent="0.25">
      <c r="A6267">
        <f t="shared" si="97"/>
        <v>6266</v>
      </c>
      <c r="B6267" s="2">
        <v>41114</v>
      </c>
      <c r="C6267">
        <v>237</v>
      </c>
      <c r="D6267">
        <v>237</v>
      </c>
      <c r="E6267"/>
      <c r="F6267"/>
      <c r="G6267"/>
    </row>
    <row r="6268" spans="1:7" x14ac:dyDescent="0.25">
      <c r="A6268">
        <f t="shared" si="97"/>
        <v>6267</v>
      </c>
      <c r="B6268" s="2">
        <v>40938</v>
      </c>
      <c r="C6268">
        <v>361</v>
      </c>
      <c r="D6268">
        <v>361</v>
      </c>
      <c r="E6268"/>
      <c r="F6268"/>
      <c r="G6268"/>
    </row>
    <row r="6269" spans="1:7" x14ac:dyDescent="0.25">
      <c r="A6269">
        <f t="shared" si="97"/>
        <v>6268</v>
      </c>
      <c r="B6269" s="2">
        <v>40913</v>
      </c>
      <c r="C6269">
        <v>864</v>
      </c>
      <c r="D6269">
        <v>864</v>
      </c>
      <c r="E6269"/>
      <c r="F6269"/>
      <c r="G6269"/>
    </row>
    <row r="6270" spans="1:7" x14ac:dyDescent="0.25">
      <c r="A6270">
        <f t="shared" si="97"/>
        <v>6269</v>
      </c>
      <c r="B6270" s="2">
        <v>41130</v>
      </c>
      <c r="C6270">
        <v>209</v>
      </c>
      <c r="D6270">
        <v>209</v>
      </c>
      <c r="E6270"/>
      <c r="F6270"/>
      <c r="G6270"/>
    </row>
    <row r="6271" spans="1:7" x14ac:dyDescent="0.25">
      <c r="A6271">
        <f t="shared" si="97"/>
        <v>6270</v>
      </c>
      <c r="B6271" s="2">
        <v>41130</v>
      </c>
      <c r="C6271">
        <v>198</v>
      </c>
      <c r="D6271">
        <v>198</v>
      </c>
      <c r="E6271"/>
      <c r="F6271"/>
      <c r="G6271"/>
    </row>
    <row r="6272" spans="1:7" x14ac:dyDescent="0.25">
      <c r="A6272">
        <f t="shared" si="97"/>
        <v>6271</v>
      </c>
      <c r="B6272" s="2">
        <v>40897</v>
      </c>
      <c r="C6272" s="3">
        <v>1165</v>
      </c>
      <c r="D6272" s="3">
        <v>1165</v>
      </c>
      <c r="E6272"/>
      <c r="F6272"/>
      <c r="G6272"/>
    </row>
    <row r="6273" spans="1:7" x14ac:dyDescent="0.25">
      <c r="A6273">
        <f t="shared" si="97"/>
        <v>6272</v>
      </c>
      <c r="B6273" s="2">
        <v>40995</v>
      </c>
      <c r="C6273">
        <v>390</v>
      </c>
      <c r="D6273">
        <v>390</v>
      </c>
      <c r="E6273"/>
      <c r="F6273"/>
      <c r="G6273"/>
    </row>
    <row r="6274" spans="1:7" x14ac:dyDescent="0.25">
      <c r="A6274">
        <f t="shared" si="97"/>
        <v>6273</v>
      </c>
      <c r="B6274" s="2">
        <v>41015</v>
      </c>
      <c r="C6274" s="3">
        <v>1262</v>
      </c>
      <c r="D6274" s="3">
        <v>1262</v>
      </c>
      <c r="E6274"/>
      <c r="F6274"/>
      <c r="G6274"/>
    </row>
    <row r="6275" spans="1:7" x14ac:dyDescent="0.25">
      <c r="A6275">
        <f t="shared" si="97"/>
        <v>6274</v>
      </c>
      <c r="B6275" s="2">
        <v>41050</v>
      </c>
      <c r="C6275">
        <v>457</v>
      </c>
      <c r="D6275">
        <v>457</v>
      </c>
      <c r="E6275"/>
      <c r="F6275"/>
      <c r="G6275"/>
    </row>
    <row r="6276" spans="1:7" x14ac:dyDescent="0.25">
      <c r="A6276">
        <f t="shared" ref="A6276:A6339" si="98">A6275+1</f>
        <v>6275</v>
      </c>
      <c r="B6276" s="2">
        <v>41192</v>
      </c>
      <c r="C6276">
        <v>213</v>
      </c>
      <c r="D6276">
        <v>230</v>
      </c>
      <c r="E6276"/>
      <c r="F6276"/>
      <c r="G6276"/>
    </row>
    <row r="6277" spans="1:7" x14ac:dyDescent="0.25">
      <c r="A6277">
        <f t="shared" si="98"/>
        <v>6276</v>
      </c>
      <c r="B6277" s="2">
        <v>41148</v>
      </c>
      <c r="C6277">
        <v>284</v>
      </c>
      <c r="D6277">
        <v>312</v>
      </c>
      <c r="E6277"/>
      <c r="F6277"/>
      <c r="G6277"/>
    </row>
    <row r="6278" spans="1:7" x14ac:dyDescent="0.25">
      <c r="A6278">
        <f t="shared" si="98"/>
        <v>6277</v>
      </c>
      <c r="B6278" s="2">
        <v>40933</v>
      </c>
      <c r="C6278">
        <v>426</v>
      </c>
      <c r="D6278">
        <v>426</v>
      </c>
      <c r="E6278"/>
      <c r="F6278"/>
      <c r="G6278"/>
    </row>
    <row r="6279" spans="1:7" x14ac:dyDescent="0.25">
      <c r="A6279">
        <f t="shared" si="98"/>
        <v>6278</v>
      </c>
      <c r="B6279" s="2">
        <v>40938</v>
      </c>
      <c r="C6279">
        <v>742</v>
      </c>
      <c r="D6279">
        <v>680</v>
      </c>
      <c r="E6279"/>
      <c r="F6279"/>
      <c r="G6279"/>
    </row>
    <row r="6280" spans="1:7" x14ac:dyDescent="0.25">
      <c r="A6280">
        <f t="shared" si="98"/>
        <v>6279</v>
      </c>
      <c r="B6280" s="2">
        <v>41103</v>
      </c>
      <c r="C6280">
        <v>327</v>
      </c>
      <c r="D6280">
        <v>327</v>
      </c>
      <c r="E6280"/>
      <c r="F6280"/>
      <c r="G6280"/>
    </row>
    <row r="6281" spans="1:7" x14ac:dyDescent="0.25">
      <c r="A6281">
        <f t="shared" si="98"/>
        <v>6280</v>
      </c>
      <c r="B6281" s="2">
        <v>40932</v>
      </c>
      <c r="C6281">
        <v>727</v>
      </c>
      <c r="D6281">
        <v>421</v>
      </c>
      <c r="E6281"/>
      <c r="F6281"/>
      <c r="G6281"/>
    </row>
    <row r="6282" spans="1:7" x14ac:dyDescent="0.25">
      <c r="A6282">
        <f t="shared" si="98"/>
        <v>6281</v>
      </c>
      <c r="B6282" s="2">
        <v>41073</v>
      </c>
      <c r="C6282">
        <v>222</v>
      </c>
      <c r="D6282">
        <v>222</v>
      </c>
      <c r="E6282"/>
      <c r="F6282"/>
      <c r="G6282"/>
    </row>
    <row r="6283" spans="1:7" x14ac:dyDescent="0.25">
      <c r="A6283">
        <f t="shared" si="98"/>
        <v>6282</v>
      </c>
      <c r="B6283" s="2">
        <v>40904</v>
      </c>
      <c r="C6283">
        <v>807</v>
      </c>
      <c r="D6283">
        <v>269</v>
      </c>
      <c r="E6283"/>
      <c r="F6283"/>
      <c r="G6283"/>
    </row>
    <row r="6284" spans="1:7" x14ac:dyDescent="0.25">
      <c r="A6284">
        <f t="shared" si="98"/>
        <v>6283</v>
      </c>
      <c r="B6284" s="2">
        <v>40941</v>
      </c>
      <c r="C6284">
        <v>588</v>
      </c>
      <c r="D6284">
        <v>588</v>
      </c>
      <c r="E6284"/>
      <c r="F6284"/>
      <c r="G6284"/>
    </row>
    <row r="6285" spans="1:7" x14ac:dyDescent="0.25">
      <c r="A6285">
        <f t="shared" si="98"/>
        <v>6284</v>
      </c>
      <c r="B6285" s="2">
        <v>40913</v>
      </c>
      <c r="C6285" s="3">
        <v>1467</v>
      </c>
      <c r="D6285">
        <v>942</v>
      </c>
      <c r="E6285"/>
      <c r="F6285"/>
      <c r="G6285"/>
    </row>
    <row r="6286" spans="1:7" x14ac:dyDescent="0.25">
      <c r="A6286">
        <f t="shared" si="98"/>
        <v>6285</v>
      </c>
      <c r="B6286" s="2">
        <v>40953</v>
      </c>
      <c r="C6286">
        <v>434</v>
      </c>
      <c r="D6286">
        <v>434</v>
      </c>
      <c r="E6286"/>
      <c r="F6286"/>
      <c r="G6286"/>
    </row>
    <row r="6287" spans="1:7" x14ac:dyDescent="0.25">
      <c r="A6287">
        <f t="shared" si="98"/>
        <v>6286</v>
      </c>
      <c r="B6287" s="2">
        <v>41110</v>
      </c>
      <c r="C6287">
        <v>477</v>
      </c>
      <c r="D6287">
        <v>466</v>
      </c>
      <c r="E6287"/>
      <c r="F6287"/>
      <c r="G6287"/>
    </row>
    <row r="6288" spans="1:7" x14ac:dyDescent="0.25">
      <c r="A6288">
        <f t="shared" si="98"/>
        <v>6287</v>
      </c>
      <c r="B6288" s="2">
        <v>41044</v>
      </c>
      <c r="C6288" s="3">
        <v>6668</v>
      </c>
      <c r="D6288" s="3">
        <v>6668</v>
      </c>
      <c r="E6288"/>
      <c r="F6288"/>
      <c r="G6288"/>
    </row>
    <row r="6289" spans="1:7" x14ac:dyDescent="0.25">
      <c r="A6289">
        <f t="shared" si="98"/>
        <v>6288</v>
      </c>
      <c r="B6289" s="2">
        <v>41012</v>
      </c>
      <c r="C6289">
        <v>534</v>
      </c>
      <c r="D6289">
        <v>534</v>
      </c>
      <c r="E6289"/>
      <c r="F6289"/>
      <c r="G6289"/>
    </row>
    <row r="6290" spans="1:7" x14ac:dyDescent="0.25">
      <c r="A6290">
        <f t="shared" si="98"/>
        <v>6289</v>
      </c>
      <c r="B6290" s="2">
        <v>40791</v>
      </c>
      <c r="C6290" s="3">
        <v>6935</v>
      </c>
      <c r="D6290" s="3">
        <v>5231</v>
      </c>
      <c r="E6290"/>
      <c r="F6290"/>
      <c r="G6290"/>
    </row>
    <row r="6291" spans="1:7" x14ac:dyDescent="0.25">
      <c r="A6291">
        <f t="shared" si="98"/>
        <v>6290</v>
      </c>
      <c r="B6291" s="2">
        <v>40989</v>
      </c>
      <c r="C6291">
        <v>795</v>
      </c>
      <c r="D6291">
        <v>795</v>
      </c>
      <c r="E6291"/>
      <c r="F6291"/>
      <c r="G6291"/>
    </row>
    <row r="6292" spans="1:7" x14ac:dyDescent="0.25">
      <c r="A6292">
        <f t="shared" si="98"/>
        <v>6291</v>
      </c>
      <c r="B6292" s="2">
        <v>40927</v>
      </c>
      <c r="C6292">
        <v>657</v>
      </c>
      <c r="D6292">
        <v>657</v>
      </c>
      <c r="E6292"/>
      <c r="F6292"/>
      <c r="G6292"/>
    </row>
    <row r="6293" spans="1:7" x14ac:dyDescent="0.25">
      <c r="A6293">
        <f t="shared" si="98"/>
        <v>6292</v>
      </c>
      <c r="B6293" s="2">
        <v>40926</v>
      </c>
      <c r="C6293">
        <v>525</v>
      </c>
      <c r="D6293">
        <v>525</v>
      </c>
      <c r="E6293"/>
      <c r="F6293"/>
      <c r="G6293"/>
    </row>
    <row r="6294" spans="1:7" x14ac:dyDescent="0.25">
      <c r="A6294">
        <f t="shared" si="98"/>
        <v>6293</v>
      </c>
      <c r="B6294" s="2">
        <v>41012</v>
      </c>
      <c r="C6294">
        <v>726</v>
      </c>
      <c r="D6294">
        <v>726</v>
      </c>
      <c r="E6294"/>
      <c r="F6294"/>
      <c r="G6294"/>
    </row>
    <row r="6295" spans="1:7" x14ac:dyDescent="0.25">
      <c r="A6295">
        <f t="shared" si="98"/>
        <v>6294</v>
      </c>
      <c r="B6295" s="2">
        <v>41100</v>
      </c>
      <c r="C6295">
        <v>499</v>
      </c>
      <c r="D6295">
        <v>499</v>
      </c>
      <c r="E6295"/>
      <c r="F6295"/>
      <c r="G6295"/>
    </row>
    <row r="6296" spans="1:7" x14ac:dyDescent="0.25">
      <c r="A6296">
        <f t="shared" si="98"/>
        <v>6295</v>
      </c>
      <c r="B6296" s="2">
        <v>40942</v>
      </c>
      <c r="C6296" s="3">
        <v>1556</v>
      </c>
      <c r="D6296" s="3">
        <v>1556</v>
      </c>
      <c r="E6296"/>
      <c r="F6296"/>
      <c r="G6296"/>
    </row>
    <row r="6297" spans="1:7" x14ac:dyDescent="0.25">
      <c r="A6297">
        <f t="shared" si="98"/>
        <v>6296</v>
      </c>
      <c r="B6297" s="2">
        <v>40935</v>
      </c>
      <c r="C6297">
        <v>921</v>
      </c>
      <c r="D6297">
        <v>921</v>
      </c>
      <c r="E6297"/>
      <c r="F6297"/>
      <c r="G6297"/>
    </row>
    <row r="6298" spans="1:7" x14ac:dyDescent="0.25">
      <c r="A6298">
        <f t="shared" si="98"/>
        <v>6297</v>
      </c>
      <c r="B6298" s="2">
        <v>40935</v>
      </c>
      <c r="C6298">
        <v>846</v>
      </c>
      <c r="D6298">
        <v>846</v>
      </c>
      <c r="E6298"/>
      <c r="F6298"/>
      <c r="G6298"/>
    </row>
    <row r="6299" spans="1:7" x14ac:dyDescent="0.25">
      <c r="A6299">
        <f t="shared" si="98"/>
        <v>6298</v>
      </c>
      <c r="B6299" s="2">
        <v>40949</v>
      </c>
      <c r="C6299" s="3">
        <v>2157</v>
      </c>
      <c r="D6299" s="3">
        <v>2157</v>
      </c>
      <c r="E6299"/>
      <c r="F6299"/>
      <c r="G6299"/>
    </row>
    <row r="6300" spans="1:7" x14ac:dyDescent="0.25">
      <c r="A6300">
        <f t="shared" si="98"/>
        <v>6299</v>
      </c>
      <c r="B6300" s="2">
        <v>40988</v>
      </c>
      <c r="C6300">
        <v>759</v>
      </c>
      <c r="D6300">
        <v>498</v>
      </c>
      <c r="E6300"/>
      <c r="F6300"/>
      <c r="G6300"/>
    </row>
    <row r="6301" spans="1:7" x14ac:dyDescent="0.25">
      <c r="A6301">
        <f t="shared" si="98"/>
        <v>6300</v>
      </c>
      <c r="B6301" s="2">
        <v>41102</v>
      </c>
      <c r="C6301">
        <v>363</v>
      </c>
      <c r="D6301">
        <v>363</v>
      </c>
      <c r="E6301"/>
      <c r="F6301"/>
      <c r="G6301"/>
    </row>
    <row r="6302" spans="1:7" x14ac:dyDescent="0.25">
      <c r="A6302">
        <f t="shared" si="98"/>
        <v>6301</v>
      </c>
      <c r="B6302" s="2">
        <v>41080</v>
      </c>
      <c r="C6302">
        <v>219</v>
      </c>
      <c r="D6302">
        <v>219</v>
      </c>
      <c r="E6302"/>
      <c r="F6302"/>
      <c r="G6302"/>
    </row>
    <row r="6303" spans="1:7" x14ac:dyDescent="0.25">
      <c r="A6303">
        <f t="shared" si="98"/>
        <v>6302</v>
      </c>
      <c r="B6303" s="2">
        <v>40998</v>
      </c>
      <c r="C6303">
        <v>666</v>
      </c>
      <c r="D6303">
        <v>666</v>
      </c>
      <c r="E6303"/>
      <c r="F6303"/>
      <c r="G6303"/>
    </row>
    <row r="6304" spans="1:7" x14ac:dyDescent="0.25">
      <c r="A6304">
        <f t="shared" si="98"/>
        <v>6303</v>
      </c>
      <c r="B6304" s="2">
        <v>41516</v>
      </c>
      <c r="C6304" s="3">
        <v>2559</v>
      </c>
      <c r="D6304" s="3">
        <v>2532</v>
      </c>
      <c r="E6304"/>
      <c r="F6304"/>
      <c r="G6304"/>
    </row>
    <row r="6305" spans="1:7" x14ac:dyDescent="0.25">
      <c r="A6305">
        <f t="shared" si="98"/>
        <v>6304</v>
      </c>
      <c r="B6305" s="2">
        <v>41192</v>
      </c>
      <c r="C6305">
        <v>267</v>
      </c>
      <c r="D6305">
        <v>267</v>
      </c>
      <c r="E6305"/>
      <c r="F6305"/>
      <c r="G6305"/>
    </row>
    <row r="6306" spans="1:7" x14ac:dyDescent="0.25">
      <c r="A6306">
        <f t="shared" si="98"/>
        <v>6305</v>
      </c>
      <c r="B6306" s="2">
        <v>41130</v>
      </c>
      <c r="C6306">
        <v>102</v>
      </c>
      <c r="D6306">
        <v>102</v>
      </c>
      <c r="E6306"/>
      <c r="F6306"/>
      <c r="G6306"/>
    </row>
    <row r="6307" spans="1:7" x14ac:dyDescent="0.25">
      <c r="A6307">
        <f t="shared" si="98"/>
        <v>6306</v>
      </c>
      <c r="B6307" s="2">
        <v>42034</v>
      </c>
      <c r="C6307">
        <v>100</v>
      </c>
      <c r="D6307">
        <v>78</v>
      </c>
      <c r="E6307"/>
      <c r="F6307"/>
      <c r="G6307"/>
    </row>
    <row r="6308" spans="1:7" x14ac:dyDescent="0.25">
      <c r="A6308">
        <f t="shared" si="98"/>
        <v>6307</v>
      </c>
      <c r="B6308" s="2">
        <v>41164</v>
      </c>
      <c r="C6308">
        <v>162</v>
      </c>
      <c r="D6308">
        <v>183</v>
      </c>
      <c r="E6308"/>
      <c r="F6308"/>
      <c r="G6308"/>
    </row>
    <row r="6309" spans="1:7" x14ac:dyDescent="0.25">
      <c r="A6309">
        <f t="shared" si="98"/>
        <v>6308</v>
      </c>
      <c r="B6309" s="2">
        <v>41095</v>
      </c>
      <c r="C6309">
        <v>933</v>
      </c>
      <c r="D6309" s="3">
        <v>1317</v>
      </c>
      <c r="E6309"/>
      <c r="F6309"/>
      <c r="G6309"/>
    </row>
    <row r="6310" spans="1:7" x14ac:dyDescent="0.25">
      <c r="A6310">
        <f t="shared" si="98"/>
        <v>6309</v>
      </c>
      <c r="B6310" s="2">
        <v>41107</v>
      </c>
      <c r="C6310">
        <v>290</v>
      </c>
      <c r="D6310">
        <v>284</v>
      </c>
      <c r="E6310"/>
      <c r="F6310"/>
      <c r="G6310"/>
    </row>
    <row r="6311" spans="1:7" x14ac:dyDescent="0.25">
      <c r="A6311">
        <f t="shared" si="98"/>
        <v>6310</v>
      </c>
      <c r="B6311" s="2">
        <v>40949</v>
      </c>
      <c r="C6311">
        <v>732</v>
      </c>
      <c r="D6311">
        <v>732</v>
      </c>
      <c r="E6311"/>
      <c r="F6311"/>
      <c r="G6311"/>
    </row>
    <row r="6312" spans="1:7" x14ac:dyDescent="0.25">
      <c r="A6312">
        <f t="shared" si="98"/>
        <v>6311</v>
      </c>
      <c r="B6312" s="2">
        <v>40981</v>
      </c>
      <c r="C6312">
        <v>289</v>
      </c>
      <c r="D6312">
        <v>289</v>
      </c>
      <c r="E6312"/>
      <c r="F6312"/>
      <c r="G6312"/>
    </row>
    <row r="6313" spans="1:7" x14ac:dyDescent="0.25">
      <c r="A6313">
        <f t="shared" si="98"/>
        <v>6312</v>
      </c>
      <c r="B6313" s="2">
        <v>41095</v>
      </c>
      <c r="C6313">
        <v>201</v>
      </c>
      <c r="D6313">
        <v>201</v>
      </c>
      <c r="E6313"/>
      <c r="F6313"/>
      <c r="G6313"/>
    </row>
    <row r="6314" spans="1:7" x14ac:dyDescent="0.25">
      <c r="A6314">
        <f t="shared" si="98"/>
        <v>6313</v>
      </c>
      <c r="B6314" s="2">
        <v>40875</v>
      </c>
      <c r="C6314" s="3">
        <v>2343</v>
      </c>
      <c r="D6314" s="3">
        <v>1562</v>
      </c>
      <c r="E6314"/>
      <c r="F6314"/>
      <c r="G6314"/>
    </row>
    <row r="6315" spans="1:7" x14ac:dyDescent="0.25">
      <c r="A6315">
        <f t="shared" si="98"/>
        <v>6314</v>
      </c>
      <c r="B6315" s="2">
        <v>41012</v>
      </c>
      <c r="C6315" s="3">
        <v>1224</v>
      </c>
      <c r="D6315" s="3">
        <v>1224</v>
      </c>
      <c r="E6315"/>
      <c r="F6315"/>
      <c r="G6315"/>
    </row>
    <row r="6316" spans="1:7" x14ac:dyDescent="0.25">
      <c r="A6316">
        <f t="shared" si="98"/>
        <v>6315</v>
      </c>
      <c r="B6316" s="2">
        <v>41101</v>
      </c>
      <c r="C6316">
        <v>177</v>
      </c>
      <c r="D6316">
        <v>177</v>
      </c>
      <c r="E6316"/>
      <c r="F6316"/>
      <c r="G6316"/>
    </row>
    <row r="6317" spans="1:7" x14ac:dyDescent="0.25">
      <c r="A6317">
        <f t="shared" si="98"/>
        <v>6316</v>
      </c>
      <c r="B6317" s="2">
        <v>40980</v>
      </c>
      <c r="C6317">
        <v>492</v>
      </c>
      <c r="D6317">
        <v>435</v>
      </c>
      <c r="E6317"/>
      <c r="F6317"/>
      <c r="G6317"/>
    </row>
    <row r="6318" spans="1:7" x14ac:dyDescent="0.25">
      <c r="A6318">
        <f t="shared" si="98"/>
        <v>6317</v>
      </c>
      <c r="B6318" s="2">
        <v>40949</v>
      </c>
      <c r="C6318">
        <v>873</v>
      </c>
      <c r="D6318">
        <v>873</v>
      </c>
      <c r="E6318"/>
      <c r="F6318"/>
      <c r="G6318"/>
    </row>
    <row r="6319" spans="1:7" x14ac:dyDescent="0.25">
      <c r="A6319">
        <f t="shared" si="98"/>
        <v>6318</v>
      </c>
      <c r="B6319" s="2">
        <v>41114</v>
      </c>
      <c r="C6319" s="3">
        <v>1906</v>
      </c>
      <c r="D6319" s="3">
        <v>1906</v>
      </c>
      <c r="E6319"/>
      <c r="F6319"/>
      <c r="G6319"/>
    </row>
    <row r="6320" spans="1:7" x14ac:dyDescent="0.25">
      <c r="A6320">
        <f t="shared" si="98"/>
        <v>6319</v>
      </c>
      <c r="B6320" s="2">
        <v>40955</v>
      </c>
      <c r="C6320">
        <v>604</v>
      </c>
      <c r="D6320">
        <v>604</v>
      </c>
      <c r="E6320"/>
      <c r="F6320"/>
      <c r="G6320"/>
    </row>
    <row r="6321" spans="1:7" x14ac:dyDescent="0.25">
      <c r="A6321">
        <f t="shared" si="98"/>
        <v>6320</v>
      </c>
      <c r="B6321" s="2">
        <v>41124</v>
      </c>
      <c r="C6321">
        <v>780</v>
      </c>
      <c r="D6321">
        <v>564</v>
      </c>
      <c r="E6321"/>
      <c r="F6321"/>
      <c r="G6321"/>
    </row>
    <row r="6322" spans="1:7" x14ac:dyDescent="0.25">
      <c r="A6322">
        <f t="shared" si="98"/>
        <v>6321</v>
      </c>
      <c r="B6322" s="2">
        <v>41012</v>
      </c>
      <c r="C6322">
        <v>638</v>
      </c>
      <c r="D6322">
        <v>638</v>
      </c>
      <c r="E6322"/>
      <c r="F6322"/>
      <c r="G6322"/>
    </row>
    <row r="6323" spans="1:7" x14ac:dyDescent="0.25">
      <c r="A6323">
        <f t="shared" si="98"/>
        <v>6322</v>
      </c>
      <c r="B6323" s="2">
        <v>40982</v>
      </c>
      <c r="C6323">
        <v>714</v>
      </c>
      <c r="D6323">
        <v>714</v>
      </c>
      <c r="E6323"/>
      <c r="F6323"/>
      <c r="G6323"/>
    </row>
    <row r="6324" spans="1:7" x14ac:dyDescent="0.25">
      <c r="A6324">
        <f t="shared" si="98"/>
        <v>6323</v>
      </c>
      <c r="B6324" s="2">
        <v>41050</v>
      </c>
      <c r="C6324">
        <v>489</v>
      </c>
      <c r="D6324">
        <v>489</v>
      </c>
      <c r="E6324"/>
      <c r="F6324"/>
      <c r="G6324"/>
    </row>
    <row r="6325" spans="1:7" x14ac:dyDescent="0.25">
      <c r="A6325">
        <f t="shared" si="98"/>
        <v>6324</v>
      </c>
      <c r="B6325" s="2">
        <v>41107</v>
      </c>
      <c r="C6325">
        <v>366</v>
      </c>
      <c r="D6325">
        <v>312</v>
      </c>
      <c r="E6325"/>
      <c r="F6325"/>
      <c r="G6325"/>
    </row>
    <row r="6326" spans="1:7" x14ac:dyDescent="0.25">
      <c r="A6326">
        <f t="shared" si="98"/>
        <v>6325</v>
      </c>
      <c r="B6326" s="2">
        <v>41012</v>
      </c>
      <c r="C6326">
        <v>621</v>
      </c>
      <c r="D6326">
        <v>621</v>
      </c>
      <c r="E6326"/>
      <c r="F6326"/>
      <c r="G6326"/>
    </row>
    <row r="6327" spans="1:7" x14ac:dyDescent="0.25">
      <c r="A6327">
        <f t="shared" si="98"/>
        <v>6326</v>
      </c>
      <c r="B6327" s="2">
        <v>41095</v>
      </c>
      <c r="C6327">
        <v>543</v>
      </c>
      <c r="D6327">
        <v>477</v>
      </c>
      <c r="E6327"/>
      <c r="F6327"/>
      <c r="G6327"/>
    </row>
    <row r="6328" spans="1:7" x14ac:dyDescent="0.25">
      <c r="A6328">
        <f t="shared" si="98"/>
        <v>6327</v>
      </c>
      <c r="B6328" s="2">
        <v>40952</v>
      </c>
      <c r="C6328">
        <v>500</v>
      </c>
      <c r="D6328">
        <v>500</v>
      </c>
      <c r="E6328"/>
      <c r="F6328"/>
      <c r="G6328"/>
    </row>
    <row r="6329" spans="1:7" x14ac:dyDescent="0.25">
      <c r="A6329">
        <f t="shared" si="98"/>
        <v>6328</v>
      </c>
      <c r="B6329" s="2">
        <v>41243</v>
      </c>
      <c r="C6329">
        <v>810</v>
      </c>
      <c r="D6329">
        <v>810</v>
      </c>
      <c r="E6329"/>
      <c r="F6329"/>
      <c r="G6329"/>
    </row>
    <row r="6330" spans="1:7" x14ac:dyDescent="0.25">
      <c r="A6330">
        <f t="shared" si="98"/>
        <v>6329</v>
      </c>
      <c r="B6330" s="2">
        <v>41088</v>
      </c>
      <c r="C6330">
        <v>206</v>
      </c>
      <c r="D6330">
        <v>206</v>
      </c>
      <c r="E6330"/>
      <c r="F6330"/>
      <c r="G6330"/>
    </row>
    <row r="6331" spans="1:7" x14ac:dyDescent="0.25">
      <c r="A6331">
        <f t="shared" si="98"/>
        <v>6330</v>
      </c>
      <c r="B6331" s="2">
        <v>40995</v>
      </c>
      <c r="C6331">
        <v>319</v>
      </c>
      <c r="D6331">
        <v>319</v>
      </c>
      <c r="E6331"/>
      <c r="F6331"/>
      <c r="G6331"/>
    </row>
    <row r="6332" spans="1:7" x14ac:dyDescent="0.25">
      <c r="A6332">
        <f t="shared" si="98"/>
        <v>6331</v>
      </c>
      <c r="B6332" s="2">
        <v>40898</v>
      </c>
      <c r="C6332" s="3">
        <v>1374</v>
      </c>
      <c r="D6332">
        <v>916</v>
      </c>
      <c r="E6332"/>
      <c r="F6332"/>
      <c r="G6332"/>
    </row>
    <row r="6333" spans="1:7" x14ac:dyDescent="0.25">
      <c r="A6333">
        <f t="shared" si="98"/>
        <v>6332</v>
      </c>
      <c r="B6333" s="2">
        <v>41012</v>
      </c>
      <c r="C6333">
        <v>545</v>
      </c>
      <c r="D6333">
        <v>545</v>
      </c>
      <c r="E6333"/>
      <c r="F6333"/>
      <c r="G6333"/>
    </row>
    <row r="6334" spans="1:7" x14ac:dyDescent="0.25">
      <c r="A6334">
        <f t="shared" si="98"/>
        <v>6333</v>
      </c>
      <c r="B6334" s="2">
        <v>40940</v>
      </c>
      <c r="C6334">
        <v>381</v>
      </c>
      <c r="D6334">
        <v>381</v>
      </c>
      <c r="E6334"/>
      <c r="F6334"/>
      <c r="G6334"/>
    </row>
    <row r="6335" spans="1:7" x14ac:dyDescent="0.25">
      <c r="A6335">
        <f t="shared" si="98"/>
        <v>6334</v>
      </c>
      <c r="B6335" s="2">
        <v>40987</v>
      </c>
      <c r="C6335">
        <v>363</v>
      </c>
      <c r="D6335">
        <v>363</v>
      </c>
      <c r="E6335"/>
      <c r="F6335"/>
      <c r="G6335"/>
    </row>
    <row r="6336" spans="1:7" x14ac:dyDescent="0.25">
      <c r="A6336">
        <f t="shared" si="98"/>
        <v>6335</v>
      </c>
      <c r="B6336" s="2">
        <v>40934</v>
      </c>
      <c r="C6336">
        <v>655</v>
      </c>
      <c r="D6336">
        <v>631</v>
      </c>
      <c r="E6336"/>
      <c r="F6336"/>
      <c r="G6336"/>
    </row>
    <row r="6337" spans="1:7" x14ac:dyDescent="0.25">
      <c r="A6337">
        <f t="shared" si="98"/>
        <v>6336</v>
      </c>
      <c r="B6337" s="2">
        <v>41012</v>
      </c>
      <c r="C6337">
        <v>536</v>
      </c>
      <c r="D6337">
        <v>536</v>
      </c>
      <c r="E6337"/>
      <c r="F6337"/>
      <c r="G6337"/>
    </row>
    <row r="6338" spans="1:7" x14ac:dyDescent="0.25">
      <c r="A6338">
        <f t="shared" si="98"/>
        <v>6337</v>
      </c>
      <c r="B6338" s="2">
        <v>41107</v>
      </c>
      <c r="C6338" s="3">
        <v>1254</v>
      </c>
      <c r="D6338" s="3">
        <v>1254</v>
      </c>
      <c r="E6338"/>
      <c r="F6338"/>
      <c r="G6338"/>
    </row>
    <row r="6339" spans="1:7" x14ac:dyDescent="0.25">
      <c r="A6339">
        <f t="shared" si="98"/>
        <v>6338</v>
      </c>
      <c r="B6339" s="2">
        <v>40949</v>
      </c>
      <c r="C6339" s="3">
        <v>1396</v>
      </c>
      <c r="D6339" s="3">
        <v>1396</v>
      </c>
      <c r="E6339"/>
      <c r="F6339"/>
      <c r="G6339"/>
    </row>
    <row r="6340" spans="1:7" x14ac:dyDescent="0.25">
      <c r="A6340">
        <f t="shared" ref="A6340:A6403" si="99">A6339+1</f>
        <v>6339</v>
      </c>
      <c r="B6340" s="2">
        <v>41012</v>
      </c>
      <c r="C6340">
        <v>735</v>
      </c>
      <c r="D6340">
        <v>735</v>
      </c>
      <c r="E6340"/>
      <c r="F6340"/>
      <c r="G6340"/>
    </row>
    <row r="6341" spans="1:7" x14ac:dyDescent="0.25">
      <c r="A6341">
        <f t="shared" si="99"/>
        <v>6340</v>
      </c>
      <c r="B6341" s="2">
        <v>40949</v>
      </c>
      <c r="C6341" s="3">
        <v>2286</v>
      </c>
      <c r="D6341" s="3">
        <v>2286</v>
      </c>
      <c r="E6341"/>
      <c r="F6341"/>
      <c r="G6341"/>
    </row>
    <row r="6342" spans="1:7" x14ac:dyDescent="0.25">
      <c r="A6342">
        <f t="shared" si="99"/>
        <v>6341</v>
      </c>
      <c r="B6342" s="2">
        <v>41012</v>
      </c>
      <c r="C6342">
        <v>699</v>
      </c>
      <c r="D6342">
        <v>699</v>
      </c>
      <c r="E6342"/>
      <c r="F6342"/>
      <c r="G6342"/>
    </row>
    <row r="6343" spans="1:7" x14ac:dyDescent="0.25">
      <c r="A6343">
        <f t="shared" si="99"/>
        <v>6342</v>
      </c>
      <c r="B6343" s="2">
        <v>41103</v>
      </c>
      <c r="C6343">
        <v>233</v>
      </c>
      <c r="D6343">
        <v>233</v>
      </c>
      <c r="E6343"/>
      <c r="F6343"/>
      <c r="G6343"/>
    </row>
    <row r="6344" spans="1:7" x14ac:dyDescent="0.25">
      <c r="A6344">
        <f t="shared" si="99"/>
        <v>6343</v>
      </c>
      <c r="B6344" s="2">
        <v>41130</v>
      </c>
      <c r="C6344">
        <v>326</v>
      </c>
      <c r="D6344">
        <v>326</v>
      </c>
      <c r="E6344"/>
      <c r="F6344"/>
      <c r="G6344"/>
    </row>
    <row r="6345" spans="1:7" x14ac:dyDescent="0.25">
      <c r="A6345">
        <f t="shared" si="99"/>
        <v>6344</v>
      </c>
      <c r="B6345" s="2">
        <v>41486</v>
      </c>
      <c r="C6345">
        <v>476</v>
      </c>
      <c r="D6345">
        <v>404</v>
      </c>
      <c r="E6345"/>
      <c r="F6345"/>
      <c r="G6345"/>
    </row>
    <row r="6346" spans="1:7" x14ac:dyDescent="0.25">
      <c r="A6346">
        <f t="shared" si="99"/>
        <v>6345</v>
      </c>
      <c r="B6346" s="2">
        <v>41095</v>
      </c>
      <c r="C6346" s="3">
        <v>2913</v>
      </c>
      <c r="D6346" s="3">
        <v>3620</v>
      </c>
      <c r="E6346"/>
      <c r="F6346"/>
      <c r="G6346"/>
    </row>
    <row r="6347" spans="1:7" x14ac:dyDescent="0.25">
      <c r="A6347">
        <f t="shared" si="99"/>
        <v>6346</v>
      </c>
      <c r="B6347" s="2">
        <v>41095</v>
      </c>
      <c r="C6347">
        <v>232</v>
      </c>
      <c r="D6347">
        <v>232</v>
      </c>
      <c r="E6347"/>
      <c r="F6347"/>
      <c r="G6347"/>
    </row>
    <row r="6348" spans="1:7" x14ac:dyDescent="0.25">
      <c r="A6348">
        <f t="shared" si="99"/>
        <v>6347</v>
      </c>
      <c r="B6348" s="2">
        <v>41093</v>
      </c>
      <c r="C6348">
        <v>288</v>
      </c>
      <c r="D6348">
        <v>288</v>
      </c>
      <c r="E6348"/>
      <c r="F6348"/>
      <c r="G6348"/>
    </row>
    <row r="6349" spans="1:7" x14ac:dyDescent="0.25">
      <c r="A6349">
        <f t="shared" si="99"/>
        <v>6348</v>
      </c>
      <c r="B6349" s="2">
        <v>41136</v>
      </c>
      <c r="C6349">
        <v>499</v>
      </c>
      <c r="D6349">
        <v>454</v>
      </c>
      <c r="E6349"/>
      <c r="F6349"/>
      <c r="G6349"/>
    </row>
    <row r="6350" spans="1:7" x14ac:dyDescent="0.25">
      <c r="A6350">
        <f t="shared" si="99"/>
        <v>6349</v>
      </c>
      <c r="B6350" s="2">
        <v>41012</v>
      </c>
      <c r="C6350">
        <v>597</v>
      </c>
      <c r="D6350">
        <v>597</v>
      </c>
      <c r="E6350"/>
      <c r="F6350"/>
      <c r="G6350"/>
    </row>
    <row r="6351" spans="1:7" x14ac:dyDescent="0.25">
      <c r="A6351">
        <f t="shared" si="99"/>
        <v>6350</v>
      </c>
      <c r="B6351" s="2">
        <v>41149</v>
      </c>
      <c r="C6351">
        <v>241</v>
      </c>
      <c r="D6351">
        <v>241</v>
      </c>
      <c r="E6351"/>
      <c r="F6351"/>
      <c r="G6351"/>
    </row>
    <row r="6352" spans="1:7" x14ac:dyDescent="0.25">
      <c r="A6352">
        <f t="shared" si="99"/>
        <v>6351</v>
      </c>
      <c r="B6352" s="2">
        <v>40962</v>
      </c>
      <c r="C6352">
        <v>400</v>
      </c>
      <c r="D6352">
        <v>400</v>
      </c>
      <c r="E6352"/>
      <c r="F6352"/>
      <c r="G6352"/>
    </row>
    <row r="6353" spans="1:7" x14ac:dyDescent="0.25">
      <c r="A6353">
        <f t="shared" si="99"/>
        <v>6352</v>
      </c>
      <c r="B6353" s="2">
        <v>40935</v>
      </c>
      <c r="C6353">
        <v>546</v>
      </c>
      <c r="D6353">
        <v>182</v>
      </c>
      <c r="E6353"/>
      <c r="F6353"/>
      <c r="G6353"/>
    </row>
    <row r="6354" spans="1:7" x14ac:dyDescent="0.25">
      <c r="A6354">
        <f t="shared" si="99"/>
        <v>6353</v>
      </c>
      <c r="B6354" s="2">
        <v>41050</v>
      </c>
      <c r="C6354" s="3">
        <v>1357</v>
      </c>
      <c r="D6354" s="3">
        <v>1357</v>
      </c>
      <c r="E6354"/>
      <c r="F6354"/>
      <c r="G6354"/>
    </row>
    <row r="6355" spans="1:7" x14ac:dyDescent="0.25">
      <c r="A6355">
        <f t="shared" si="99"/>
        <v>6354</v>
      </c>
      <c r="B6355" s="2">
        <v>41087</v>
      </c>
      <c r="C6355">
        <v>267</v>
      </c>
      <c r="D6355">
        <v>267</v>
      </c>
      <c r="E6355"/>
      <c r="F6355"/>
      <c r="G6355"/>
    </row>
    <row r="6356" spans="1:7" x14ac:dyDescent="0.25">
      <c r="A6356">
        <f t="shared" si="99"/>
        <v>6355</v>
      </c>
      <c r="B6356" s="2">
        <v>41012</v>
      </c>
      <c r="C6356">
        <v>612</v>
      </c>
      <c r="D6356">
        <v>612</v>
      </c>
      <c r="E6356"/>
      <c r="F6356"/>
      <c r="G6356"/>
    </row>
    <row r="6357" spans="1:7" x14ac:dyDescent="0.25">
      <c r="A6357">
        <f t="shared" si="99"/>
        <v>6356</v>
      </c>
      <c r="B6357" s="2">
        <v>41012</v>
      </c>
      <c r="C6357">
        <v>678</v>
      </c>
      <c r="D6357">
        <v>678</v>
      </c>
      <c r="E6357"/>
      <c r="F6357"/>
      <c r="G6357"/>
    </row>
    <row r="6358" spans="1:7" x14ac:dyDescent="0.25">
      <c r="A6358">
        <f t="shared" si="99"/>
        <v>6357</v>
      </c>
      <c r="B6358" s="2">
        <v>41114</v>
      </c>
      <c r="C6358">
        <v>353</v>
      </c>
      <c r="D6358">
        <v>353</v>
      </c>
      <c r="E6358"/>
      <c r="F6358"/>
      <c r="G6358"/>
    </row>
    <row r="6359" spans="1:7" x14ac:dyDescent="0.25">
      <c r="A6359">
        <f t="shared" si="99"/>
        <v>6358</v>
      </c>
      <c r="B6359" s="2">
        <v>41012</v>
      </c>
      <c r="C6359">
        <v>396</v>
      </c>
      <c r="D6359">
        <v>396</v>
      </c>
      <c r="E6359"/>
      <c r="F6359"/>
      <c r="G6359"/>
    </row>
    <row r="6360" spans="1:7" x14ac:dyDescent="0.25">
      <c r="A6360">
        <f t="shared" si="99"/>
        <v>6359</v>
      </c>
      <c r="B6360" s="2">
        <v>41092</v>
      </c>
      <c r="C6360">
        <v>216</v>
      </c>
      <c r="D6360">
        <v>216</v>
      </c>
      <c r="E6360"/>
      <c r="F6360"/>
      <c r="G6360"/>
    </row>
    <row r="6361" spans="1:7" x14ac:dyDescent="0.25">
      <c r="A6361">
        <f t="shared" si="99"/>
        <v>6360</v>
      </c>
      <c r="B6361" s="2">
        <v>40949</v>
      </c>
      <c r="C6361" s="3">
        <v>2258</v>
      </c>
      <c r="D6361" s="3">
        <v>2258</v>
      </c>
      <c r="E6361"/>
      <c r="F6361"/>
      <c r="G6361"/>
    </row>
    <row r="6362" spans="1:7" x14ac:dyDescent="0.25">
      <c r="A6362">
        <f t="shared" si="99"/>
        <v>6361</v>
      </c>
      <c r="B6362" s="2">
        <v>41164</v>
      </c>
      <c r="C6362">
        <v>579</v>
      </c>
      <c r="D6362">
        <v>575</v>
      </c>
      <c r="E6362"/>
      <c r="F6362"/>
      <c r="G6362"/>
    </row>
    <row r="6363" spans="1:7" x14ac:dyDescent="0.25">
      <c r="A6363">
        <f t="shared" si="99"/>
        <v>6362</v>
      </c>
      <c r="B6363" s="2">
        <v>40906</v>
      </c>
      <c r="C6363" s="3">
        <v>1548</v>
      </c>
      <c r="D6363" s="3">
        <v>1548</v>
      </c>
      <c r="E6363"/>
      <c r="F6363"/>
      <c r="G6363"/>
    </row>
    <row r="6364" spans="1:7" x14ac:dyDescent="0.25">
      <c r="A6364">
        <f t="shared" si="99"/>
        <v>6363</v>
      </c>
      <c r="B6364" s="2">
        <v>41107</v>
      </c>
      <c r="C6364">
        <v>312</v>
      </c>
      <c r="D6364">
        <v>312</v>
      </c>
      <c r="E6364"/>
      <c r="F6364"/>
      <c r="G6364"/>
    </row>
    <row r="6365" spans="1:7" x14ac:dyDescent="0.25">
      <c r="A6365">
        <f t="shared" si="99"/>
        <v>6364</v>
      </c>
      <c r="B6365" s="2">
        <v>41096</v>
      </c>
      <c r="C6365">
        <v>225</v>
      </c>
      <c r="D6365">
        <v>225</v>
      </c>
      <c r="E6365"/>
      <c r="F6365"/>
      <c r="G6365"/>
    </row>
    <row r="6366" spans="1:7" x14ac:dyDescent="0.25">
      <c r="A6366">
        <f t="shared" si="99"/>
        <v>6365</v>
      </c>
      <c r="B6366" s="2">
        <v>41113</v>
      </c>
      <c r="C6366">
        <v>182</v>
      </c>
      <c r="D6366">
        <v>182</v>
      </c>
      <c r="E6366"/>
      <c r="F6366"/>
      <c r="G6366"/>
    </row>
    <row r="6367" spans="1:7" x14ac:dyDescent="0.25">
      <c r="A6367">
        <f t="shared" si="99"/>
        <v>6366</v>
      </c>
      <c r="B6367" s="2">
        <v>41113</v>
      </c>
      <c r="C6367" s="3">
        <v>1071</v>
      </c>
      <c r="D6367" s="3">
        <v>1071</v>
      </c>
      <c r="E6367"/>
      <c r="F6367"/>
      <c r="G6367"/>
    </row>
    <row r="6368" spans="1:7" x14ac:dyDescent="0.25">
      <c r="A6368">
        <f t="shared" si="99"/>
        <v>6367</v>
      </c>
      <c r="B6368" s="2">
        <v>40883</v>
      </c>
      <c r="C6368" s="3">
        <v>1303</v>
      </c>
      <c r="D6368" s="3">
        <v>1022</v>
      </c>
      <c r="E6368"/>
      <c r="F6368"/>
      <c r="G6368"/>
    </row>
    <row r="6369" spans="1:7" x14ac:dyDescent="0.25">
      <c r="A6369">
        <f t="shared" si="99"/>
        <v>6368</v>
      </c>
      <c r="B6369" s="2">
        <v>41270</v>
      </c>
      <c r="C6369">
        <v>864</v>
      </c>
      <c r="D6369">
        <v>864</v>
      </c>
      <c r="E6369"/>
      <c r="F6369"/>
      <c r="G6369"/>
    </row>
    <row r="6370" spans="1:7" x14ac:dyDescent="0.25">
      <c r="A6370">
        <f t="shared" si="99"/>
        <v>6369</v>
      </c>
      <c r="B6370" s="2">
        <v>40791</v>
      </c>
      <c r="C6370">
        <v>764</v>
      </c>
      <c r="D6370">
        <v>640</v>
      </c>
      <c r="E6370"/>
      <c r="F6370"/>
      <c r="G6370"/>
    </row>
    <row r="6371" spans="1:7" x14ac:dyDescent="0.25">
      <c r="A6371">
        <f t="shared" si="99"/>
        <v>6370</v>
      </c>
      <c r="B6371" s="2">
        <v>41178</v>
      </c>
      <c r="C6371" s="3">
        <v>1273</v>
      </c>
      <c r="D6371" s="3">
        <v>1261</v>
      </c>
      <c r="E6371"/>
      <c r="F6371"/>
      <c r="G6371"/>
    </row>
    <row r="6372" spans="1:7" x14ac:dyDescent="0.25">
      <c r="A6372">
        <f t="shared" si="99"/>
        <v>6371</v>
      </c>
      <c r="B6372" s="2">
        <v>40784</v>
      </c>
      <c r="C6372" s="3">
        <v>5765</v>
      </c>
      <c r="D6372" s="3">
        <v>5765</v>
      </c>
      <c r="E6372"/>
      <c r="F6372"/>
      <c r="G6372"/>
    </row>
    <row r="6373" spans="1:7" x14ac:dyDescent="0.25">
      <c r="A6373">
        <f t="shared" si="99"/>
        <v>6372</v>
      </c>
      <c r="B6373" s="2">
        <v>41130</v>
      </c>
      <c r="C6373">
        <v>246</v>
      </c>
      <c r="D6373">
        <v>246</v>
      </c>
      <c r="E6373"/>
      <c r="F6373"/>
      <c r="G6373"/>
    </row>
    <row r="6374" spans="1:7" x14ac:dyDescent="0.25">
      <c r="A6374">
        <f t="shared" si="99"/>
        <v>6373</v>
      </c>
      <c r="B6374" s="2">
        <v>41270</v>
      </c>
      <c r="C6374">
        <v>414</v>
      </c>
      <c r="D6374">
        <v>414</v>
      </c>
      <c r="E6374"/>
      <c r="F6374"/>
      <c r="G6374"/>
    </row>
    <row r="6375" spans="1:7" x14ac:dyDescent="0.25">
      <c r="A6375">
        <f t="shared" si="99"/>
        <v>6374</v>
      </c>
      <c r="B6375" s="2">
        <v>41130</v>
      </c>
      <c r="C6375">
        <v>282</v>
      </c>
      <c r="D6375">
        <v>282</v>
      </c>
      <c r="E6375"/>
      <c r="F6375"/>
      <c r="G6375"/>
    </row>
    <row r="6376" spans="1:7" x14ac:dyDescent="0.25">
      <c r="A6376">
        <f t="shared" si="99"/>
        <v>6375</v>
      </c>
      <c r="B6376" s="2">
        <v>41092</v>
      </c>
      <c r="C6376">
        <v>237</v>
      </c>
      <c r="D6376">
        <v>237</v>
      </c>
      <c r="E6376"/>
      <c r="F6376"/>
      <c r="G6376"/>
    </row>
    <row r="6377" spans="1:7" x14ac:dyDescent="0.25">
      <c r="A6377">
        <f t="shared" si="99"/>
        <v>6376</v>
      </c>
      <c r="B6377" s="2">
        <v>40982</v>
      </c>
      <c r="C6377">
        <v>534</v>
      </c>
      <c r="D6377">
        <v>204</v>
      </c>
      <c r="E6377"/>
      <c r="F6377"/>
      <c r="G6377"/>
    </row>
    <row r="6378" spans="1:7" x14ac:dyDescent="0.25">
      <c r="A6378">
        <f t="shared" si="99"/>
        <v>6377</v>
      </c>
      <c r="B6378" s="2">
        <v>40969</v>
      </c>
      <c r="C6378">
        <v>465</v>
      </c>
      <c r="D6378">
        <v>465</v>
      </c>
      <c r="E6378"/>
      <c r="F6378"/>
      <c r="G6378"/>
    </row>
    <row r="6379" spans="1:7" x14ac:dyDescent="0.25">
      <c r="A6379">
        <f t="shared" si="99"/>
        <v>6378</v>
      </c>
      <c r="B6379" s="2">
        <v>40927</v>
      </c>
      <c r="C6379" s="3">
        <v>1107</v>
      </c>
      <c r="D6379" s="3">
        <v>1107</v>
      </c>
      <c r="E6379"/>
      <c r="F6379"/>
      <c r="G6379"/>
    </row>
    <row r="6380" spans="1:7" x14ac:dyDescent="0.25">
      <c r="A6380">
        <f t="shared" si="99"/>
        <v>6379</v>
      </c>
      <c r="B6380" s="2">
        <v>41114</v>
      </c>
      <c r="C6380">
        <v>213</v>
      </c>
      <c r="D6380">
        <v>213</v>
      </c>
      <c r="E6380"/>
      <c r="F6380"/>
      <c r="G6380"/>
    </row>
    <row r="6381" spans="1:7" x14ac:dyDescent="0.25">
      <c r="A6381">
        <f t="shared" si="99"/>
        <v>6380</v>
      </c>
      <c r="B6381" s="2">
        <v>41183</v>
      </c>
      <c r="C6381">
        <v>633</v>
      </c>
      <c r="D6381">
        <v>522</v>
      </c>
      <c r="E6381"/>
      <c r="F6381"/>
      <c r="G6381"/>
    </row>
    <row r="6382" spans="1:7" x14ac:dyDescent="0.25">
      <c r="A6382">
        <f t="shared" si="99"/>
        <v>6381</v>
      </c>
      <c r="B6382" s="2">
        <v>40949</v>
      </c>
      <c r="C6382" s="3">
        <v>1101</v>
      </c>
      <c r="D6382" s="3">
        <v>1101</v>
      </c>
      <c r="E6382"/>
      <c r="F6382"/>
      <c r="G6382"/>
    </row>
    <row r="6383" spans="1:7" x14ac:dyDescent="0.25">
      <c r="A6383">
        <f t="shared" si="99"/>
        <v>6382</v>
      </c>
      <c r="B6383" s="2">
        <v>41012</v>
      </c>
      <c r="C6383">
        <v>457</v>
      </c>
      <c r="D6383">
        <v>457</v>
      </c>
      <c r="E6383"/>
      <c r="F6383"/>
      <c r="G6383"/>
    </row>
    <row r="6384" spans="1:7" x14ac:dyDescent="0.25">
      <c r="A6384">
        <f t="shared" si="99"/>
        <v>6383</v>
      </c>
      <c r="B6384" s="2">
        <v>41152</v>
      </c>
      <c r="C6384">
        <v>243</v>
      </c>
      <c r="D6384">
        <v>294</v>
      </c>
      <c r="E6384"/>
      <c r="F6384"/>
      <c r="G6384"/>
    </row>
    <row r="6385" spans="1:7" x14ac:dyDescent="0.25">
      <c r="A6385">
        <f t="shared" si="99"/>
        <v>6384</v>
      </c>
      <c r="B6385" s="2">
        <v>41166</v>
      </c>
      <c r="C6385">
        <v>351</v>
      </c>
      <c r="D6385">
        <v>381</v>
      </c>
      <c r="E6385"/>
      <c r="F6385"/>
      <c r="G6385"/>
    </row>
    <row r="6386" spans="1:7" x14ac:dyDescent="0.25">
      <c r="A6386">
        <f t="shared" si="99"/>
        <v>6385</v>
      </c>
      <c r="B6386" s="2">
        <v>41114</v>
      </c>
      <c r="C6386">
        <v>321</v>
      </c>
      <c r="D6386">
        <v>321</v>
      </c>
      <c r="E6386"/>
      <c r="F6386"/>
      <c r="G6386"/>
    </row>
    <row r="6387" spans="1:7" x14ac:dyDescent="0.25">
      <c r="A6387">
        <f t="shared" si="99"/>
        <v>6386</v>
      </c>
      <c r="B6387" s="2">
        <v>40973</v>
      </c>
      <c r="C6387">
        <v>582</v>
      </c>
      <c r="D6387">
        <v>522</v>
      </c>
      <c r="E6387"/>
      <c r="F6387"/>
      <c r="G6387"/>
    </row>
    <row r="6388" spans="1:7" x14ac:dyDescent="0.25">
      <c r="A6388">
        <f t="shared" si="99"/>
        <v>6387</v>
      </c>
      <c r="B6388" s="2">
        <v>40970</v>
      </c>
      <c r="C6388">
        <v>546</v>
      </c>
      <c r="D6388">
        <v>459</v>
      </c>
      <c r="E6388"/>
      <c r="F6388"/>
      <c r="G6388"/>
    </row>
    <row r="6389" spans="1:7" x14ac:dyDescent="0.25">
      <c r="A6389">
        <f t="shared" si="99"/>
        <v>6388</v>
      </c>
      <c r="B6389" s="2">
        <v>41075</v>
      </c>
      <c r="C6389">
        <v>438</v>
      </c>
      <c r="D6389">
        <v>438</v>
      </c>
      <c r="E6389"/>
      <c r="F6389"/>
      <c r="G6389"/>
    </row>
    <row r="6390" spans="1:7" x14ac:dyDescent="0.25">
      <c r="A6390">
        <f t="shared" si="99"/>
        <v>6389</v>
      </c>
      <c r="B6390" s="2">
        <v>41012</v>
      </c>
      <c r="C6390">
        <v>591</v>
      </c>
      <c r="D6390">
        <v>591</v>
      </c>
      <c r="E6390"/>
      <c r="F6390"/>
      <c r="G6390"/>
    </row>
    <row r="6391" spans="1:7" x14ac:dyDescent="0.25">
      <c r="A6391">
        <f t="shared" si="99"/>
        <v>6390</v>
      </c>
      <c r="B6391" s="2">
        <v>41101</v>
      </c>
      <c r="C6391">
        <v>312</v>
      </c>
      <c r="D6391">
        <v>312</v>
      </c>
      <c r="E6391"/>
      <c r="F6391"/>
      <c r="G6391"/>
    </row>
    <row r="6392" spans="1:7" x14ac:dyDescent="0.25">
      <c r="A6392">
        <f t="shared" si="99"/>
        <v>6391</v>
      </c>
      <c r="B6392" s="2">
        <v>40949</v>
      </c>
      <c r="C6392">
        <v>768</v>
      </c>
      <c r="D6392">
        <v>768</v>
      </c>
      <c r="E6392"/>
      <c r="F6392"/>
      <c r="G6392"/>
    </row>
    <row r="6393" spans="1:7" x14ac:dyDescent="0.25">
      <c r="A6393">
        <f t="shared" si="99"/>
        <v>6392</v>
      </c>
      <c r="B6393" s="2">
        <v>40948</v>
      </c>
      <c r="C6393">
        <v>612</v>
      </c>
      <c r="D6393">
        <v>480</v>
      </c>
      <c r="E6393"/>
      <c r="F6393"/>
      <c r="G6393"/>
    </row>
    <row r="6394" spans="1:7" x14ac:dyDescent="0.25">
      <c r="A6394">
        <f t="shared" si="99"/>
        <v>6393</v>
      </c>
      <c r="B6394" s="2">
        <v>40897</v>
      </c>
      <c r="C6394" s="3">
        <v>2985</v>
      </c>
      <c r="D6394" s="3">
        <v>1380</v>
      </c>
      <c r="E6394"/>
      <c r="F6394"/>
      <c r="G6394"/>
    </row>
    <row r="6395" spans="1:7" x14ac:dyDescent="0.25">
      <c r="A6395">
        <f t="shared" si="99"/>
        <v>6394</v>
      </c>
      <c r="B6395" s="2">
        <v>41117</v>
      </c>
      <c r="C6395">
        <v>263</v>
      </c>
      <c r="D6395">
        <v>263</v>
      </c>
      <c r="E6395"/>
      <c r="F6395"/>
      <c r="G6395"/>
    </row>
    <row r="6396" spans="1:7" x14ac:dyDescent="0.25">
      <c r="A6396">
        <f t="shared" si="99"/>
        <v>6395</v>
      </c>
      <c r="B6396" s="2">
        <v>41102</v>
      </c>
      <c r="C6396">
        <v>513</v>
      </c>
      <c r="D6396">
        <v>513</v>
      </c>
      <c r="E6396"/>
      <c r="F6396"/>
      <c r="G6396"/>
    </row>
    <row r="6397" spans="1:7" x14ac:dyDescent="0.25">
      <c r="A6397">
        <f t="shared" si="99"/>
        <v>6396</v>
      </c>
      <c r="B6397" s="2">
        <v>41102</v>
      </c>
      <c r="C6397">
        <v>397</v>
      </c>
      <c r="D6397">
        <v>397</v>
      </c>
      <c r="E6397"/>
      <c r="F6397"/>
      <c r="G6397"/>
    </row>
    <row r="6398" spans="1:7" x14ac:dyDescent="0.25">
      <c r="A6398">
        <f t="shared" si="99"/>
        <v>6397</v>
      </c>
      <c r="B6398" s="2">
        <v>41178</v>
      </c>
      <c r="C6398">
        <v>503</v>
      </c>
      <c r="D6398">
        <v>479</v>
      </c>
      <c r="E6398"/>
      <c r="F6398"/>
      <c r="G6398"/>
    </row>
    <row r="6399" spans="1:7" x14ac:dyDescent="0.25">
      <c r="A6399">
        <f t="shared" si="99"/>
        <v>6398</v>
      </c>
      <c r="B6399" s="2">
        <v>41152</v>
      </c>
      <c r="C6399">
        <v>282</v>
      </c>
      <c r="D6399">
        <v>270</v>
      </c>
      <c r="E6399"/>
      <c r="F6399"/>
      <c r="G6399"/>
    </row>
    <row r="6400" spans="1:7" x14ac:dyDescent="0.25">
      <c r="A6400">
        <f t="shared" si="99"/>
        <v>6399</v>
      </c>
      <c r="B6400" s="2">
        <v>41079</v>
      </c>
      <c r="C6400">
        <v>320</v>
      </c>
      <c r="D6400">
        <v>320</v>
      </c>
      <c r="E6400"/>
      <c r="F6400"/>
      <c r="G6400"/>
    </row>
    <row r="6401" spans="1:7" x14ac:dyDescent="0.25">
      <c r="A6401">
        <f t="shared" si="99"/>
        <v>6400</v>
      </c>
      <c r="B6401" s="2">
        <v>41199</v>
      </c>
      <c r="C6401">
        <v>339</v>
      </c>
      <c r="D6401">
        <v>369</v>
      </c>
      <c r="E6401"/>
      <c r="F6401"/>
      <c r="G6401"/>
    </row>
    <row r="6402" spans="1:7" x14ac:dyDescent="0.25">
      <c r="A6402">
        <f t="shared" si="99"/>
        <v>6401</v>
      </c>
      <c r="B6402" s="2">
        <v>41166</v>
      </c>
      <c r="C6402">
        <v>452</v>
      </c>
      <c r="D6402">
        <v>452</v>
      </c>
      <c r="E6402"/>
      <c r="F6402"/>
      <c r="G6402"/>
    </row>
    <row r="6403" spans="1:7" x14ac:dyDescent="0.25">
      <c r="A6403">
        <f t="shared" si="99"/>
        <v>6402</v>
      </c>
      <c r="B6403" s="2">
        <v>41141</v>
      </c>
      <c r="C6403" s="3">
        <v>1113</v>
      </c>
      <c r="D6403" s="3">
        <v>1070</v>
      </c>
      <c r="E6403"/>
      <c r="F6403"/>
      <c r="G6403"/>
    </row>
    <row r="6404" spans="1:7" x14ac:dyDescent="0.25">
      <c r="A6404">
        <f t="shared" ref="A6404:A6467" si="100">A6403+1</f>
        <v>6403</v>
      </c>
      <c r="B6404" s="2">
        <v>40801</v>
      </c>
      <c r="C6404">
        <v>852</v>
      </c>
      <c r="D6404">
        <v>726</v>
      </c>
      <c r="E6404"/>
      <c r="F6404"/>
      <c r="G6404"/>
    </row>
    <row r="6405" spans="1:7" x14ac:dyDescent="0.25">
      <c r="A6405">
        <f t="shared" si="100"/>
        <v>6404</v>
      </c>
      <c r="B6405" s="2">
        <v>41243</v>
      </c>
      <c r="C6405" s="3">
        <v>7484</v>
      </c>
      <c r="D6405" s="3">
        <v>7484</v>
      </c>
      <c r="E6405"/>
      <c r="F6405"/>
      <c r="G6405"/>
    </row>
    <row r="6406" spans="1:7" x14ac:dyDescent="0.25">
      <c r="A6406">
        <f t="shared" si="100"/>
        <v>6405</v>
      </c>
      <c r="B6406" s="2">
        <v>40938</v>
      </c>
      <c r="C6406">
        <v>741</v>
      </c>
      <c r="D6406">
        <v>504</v>
      </c>
      <c r="E6406"/>
      <c r="F6406"/>
      <c r="G6406"/>
    </row>
    <row r="6407" spans="1:7" x14ac:dyDescent="0.25">
      <c r="A6407">
        <f t="shared" si="100"/>
        <v>6406</v>
      </c>
      <c r="B6407" s="2">
        <v>41095</v>
      </c>
      <c r="C6407" s="3">
        <v>3199</v>
      </c>
      <c r="D6407">
        <v>841</v>
      </c>
      <c r="E6407"/>
      <c r="F6407"/>
      <c r="G6407"/>
    </row>
    <row r="6408" spans="1:7" x14ac:dyDescent="0.25">
      <c r="A6408">
        <f t="shared" si="100"/>
        <v>6407</v>
      </c>
      <c r="B6408" s="2">
        <v>40974</v>
      </c>
      <c r="C6408">
        <v>364</v>
      </c>
      <c r="D6408">
        <v>364</v>
      </c>
      <c r="E6408"/>
      <c r="F6408"/>
      <c r="G6408"/>
    </row>
    <row r="6409" spans="1:7" x14ac:dyDescent="0.25">
      <c r="A6409">
        <f t="shared" si="100"/>
        <v>6408</v>
      </c>
      <c r="B6409" s="2">
        <v>41025</v>
      </c>
      <c r="C6409" s="3">
        <v>2145</v>
      </c>
      <c r="D6409">
        <v>375</v>
      </c>
      <c r="E6409"/>
      <c r="F6409"/>
      <c r="G6409"/>
    </row>
    <row r="6410" spans="1:7" x14ac:dyDescent="0.25">
      <c r="A6410">
        <f t="shared" si="100"/>
        <v>6409</v>
      </c>
      <c r="B6410" s="2">
        <v>41102</v>
      </c>
      <c r="C6410">
        <v>150</v>
      </c>
      <c r="D6410">
        <v>150</v>
      </c>
      <c r="E6410"/>
      <c r="F6410"/>
      <c r="G6410"/>
    </row>
    <row r="6411" spans="1:7" x14ac:dyDescent="0.25">
      <c r="A6411">
        <f t="shared" si="100"/>
        <v>6410</v>
      </c>
      <c r="B6411" s="2">
        <v>41114</v>
      </c>
      <c r="C6411">
        <v>426</v>
      </c>
      <c r="D6411">
        <v>426</v>
      </c>
      <c r="E6411"/>
      <c r="F6411"/>
      <c r="G6411"/>
    </row>
    <row r="6412" spans="1:7" x14ac:dyDescent="0.25">
      <c r="A6412">
        <f t="shared" si="100"/>
        <v>6411</v>
      </c>
      <c r="B6412" s="2">
        <v>41096</v>
      </c>
      <c r="C6412">
        <v>276</v>
      </c>
      <c r="D6412">
        <v>276</v>
      </c>
      <c r="E6412"/>
      <c r="F6412"/>
      <c r="G6412"/>
    </row>
    <row r="6413" spans="1:7" x14ac:dyDescent="0.25">
      <c r="A6413">
        <f t="shared" si="100"/>
        <v>6412</v>
      </c>
      <c r="B6413" s="2">
        <v>40934</v>
      </c>
      <c r="C6413">
        <v>400</v>
      </c>
      <c r="D6413">
        <v>400</v>
      </c>
      <c r="E6413"/>
      <c r="F6413"/>
      <c r="G6413"/>
    </row>
    <row r="6414" spans="1:7" x14ac:dyDescent="0.25">
      <c r="A6414">
        <f t="shared" si="100"/>
        <v>6413</v>
      </c>
      <c r="B6414" s="2">
        <v>40833</v>
      </c>
      <c r="C6414" s="3">
        <v>3234</v>
      </c>
      <c r="D6414" s="3">
        <v>1850</v>
      </c>
      <c r="E6414"/>
      <c r="F6414"/>
      <c r="G6414"/>
    </row>
    <row r="6415" spans="1:7" x14ac:dyDescent="0.25">
      <c r="A6415">
        <f t="shared" si="100"/>
        <v>6414</v>
      </c>
      <c r="B6415" s="2">
        <v>41192</v>
      </c>
      <c r="C6415">
        <v>382</v>
      </c>
      <c r="D6415">
        <v>370</v>
      </c>
      <c r="E6415"/>
      <c r="F6415"/>
      <c r="G6415"/>
    </row>
    <row r="6416" spans="1:7" x14ac:dyDescent="0.25">
      <c r="A6416">
        <f t="shared" si="100"/>
        <v>6415</v>
      </c>
      <c r="B6416" s="2">
        <v>40898</v>
      </c>
      <c r="C6416">
        <v>826</v>
      </c>
      <c r="D6416">
        <v>826</v>
      </c>
      <c r="E6416"/>
      <c r="F6416"/>
      <c r="G6416"/>
    </row>
    <row r="6417" spans="1:7" x14ac:dyDescent="0.25">
      <c r="A6417">
        <f t="shared" si="100"/>
        <v>6416</v>
      </c>
      <c r="B6417" s="2">
        <v>40911</v>
      </c>
      <c r="C6417" s="3">
        <v>1069</v>
      </c>
      <c r="D6417">
        <v>615</v>
      </c>
      <c r="E6417"/>
      <c r="F6417"/>
      <c r="G6417"/>
    </row>
    <row r="6418" spans="1:7" x14ac:dyDescent="0.25">
      <c r="A6418">
        <f t="shared" si="100"/>
        <v>6417</v>
      </c>
      <c r="B6418" s="2">
        <v>41108</v>
      </c>
      <c r="C6418" s="3">
        <v>3192</v>
      </c>
      <c r="D6418" s="3">
        <v>5049</v>
      </c>
      <c r="E6418"/>
      <c r="F6418"/>
      <c r="G6418"/>
    </row>
    <row r="6419" spans="1:7" x14ac:dyDescent="0.25">
      <c r="A6419">
        <f t="shared" si="100"/>
        <v>6418</v>
      </c>
      <c r="B6419" s="2">
        <v>41192</v>
      </c>
      <c r="C6419" s="3">
        <v>1563</v>
      </c>
      <c r="D6419" s="3">
        <v>1500</v>
      </c>
      <c r="E6419"/>
      <c r="F6419"/>
      <c r="G6419"/>
    </row>
    <row r="6420" spans="1:7" x14ac:dyDescent="0.25">
      <c r="A6420">
        <f t="shared" si="100"/>
        <v>6419</v>
      </c>
      <c r="B6420" s="2">
        <v>40890</v>
      </c>
      <c r="C6420" s="3">
        <v>1607</v>
      </c>
      <c r="D6420">
        <v>83</v>
      </c>
      <c r="E6420"/>
      <c r="F6420"/>
      <c r="G6420"/>
    </row>
    <row r="6421" spans="1:7" x14ac:dyDescent="0.25">
      <c r="A6421">
        <f t="shared" si="100"/>
        <v>6420</v>
      </c>
      <c r="B6421" s="2">
        <v>41033</v>
      </c>
      <c r="C6421">
        <v>318</v>
      </c>
      <c r="D6421">
        <v>318</v>
      </c>
      <c r="E6421"/>
      <c r="F6421"/>
      <c r="G6421"/>
    </row>
    <row r="6422" spans="1:7" x14ac:dyDescent="0.25">
      <c r="A6422">
        <f t="shared" si="100"/>
        <v>6421</v>
      </c>
      <c r="B6422" s="2">
        <v>41012</v>
      </c>
      <c r="C6422">
        <v>426</v>
      </c>
      <c r="D6422">
        <v>326</v>
      </c>
      <c r="E6422"/>
      <c r="F6422"/>
      <c r="G6422"/>
    </row>
    <row r="6423" spans="1:7" x14ac:dyDescent="0.25">
      <c r="A6423">
        <f t="shared" si="100"/>
        <v>6422</v>
      </c>
      <c r="B6423" s="2">
        <v>41114</v>
      </c>
      <c r="C6423">
        <v>451</v>
      </c>
      <c r="D6423">
        <v>451</v>
      </c>
      <c r="E6423"/>
      <c r="F6423"/>
      <c r="G6423"/>
    </row>
    <row r="6424" spans="1:7" x14ac:dyDescent="0.25">
      <c r="A6424">
        <f t="shared" si="100"/>
        <v>6423</v>
      </c>
      <c r="B6424" s="2">
        <v>40968</v>
      </c>
      <c r="C6424">
        <v>408</v>
      </c>
      <c r="D6424">
        <v>408</v>
      </c>
      <c r="E6424"/>
      <c r="F6424"/>
      <c r="G6424"/>
    </row>
    <row r="6425" spans="1:7" x14ac:dyDescent="0.25">
      <c r="A6425">
        <f t="shared" si="100"/>
        <v>6424</v>
      </c>
      <c r="B6425" s="2">
        <v>40932</v>
      </c>
      <c r="C6425">
        <v>432</v>
      </c>
      <c r="D6425">
        <v>432</v>
      </c>
      <c r="E6425"/>
      <c r="F6425"/>
      <c r="G6425"/>
    </row>
    <row r="6426" spans="1:7" x14ac:dyDescent="0.25">
      <c r="A6426">
        <f t="shared" si="100"/>
        <v>6425</v>
      </c>
      <c r="B6426" s="2">
        <v>40945</v>
      </c>
      <c r="C6426">
        <v>746</v>
      </c>
      <c r="D6426">
        <v>746</v>
      </c>
      <c r="E6426"/>
      <c r="F6426"/>
      <c r="G6426"/>
    </row>
    <row r="6427" spans="1:7" x14ac:dyDescent="0.25">
      <c r="A6427">
        <f t="shared" si="100"/>
        <v>6426</v>
      </c>
      <c r="B6427" s="2">
        <v>41113</v>
      </c>
      <c r="C6427" s="3">
        <v>1374</v>
      </c>
      <c r="D6427" s="3">
        <v>1274</v>
      </c>
      <c r="E6427"/>
      <c r="F6427"/>
      <c r="G6427"/>
    </row>
    <row r="6428" spans="1:7" x14ac:dyDescent="0.25">
      <c r="A6428">
        <f t="shared" si="100"/>
        <v>6427</v>
      </c>
      <c r="B6428" s="2">
        <v>41010</v>
      </c>
      <c r="C6428">
        <v>753</v>
      </c>
      <c r="D6428">
        <v>753</v>
      </c>
      <c r="E6428"/>
      <c r="F6428"/>
      <c r="G6428"/>
    </row>
    <row r="6429" spans="1:7" x14ac:dyDescent="0.25">
      <c r="A6429">
        <f t="shared" si="100"/>
        <v>6428</v>
      </c>
      <c r="B6429" s="2">
        <v>41012</v>
      </c>
      <c r="C6429">
        <v>425</v>
      </c>
      <c r="D6429">
        <v>425</v>
      </c>
      <c r="E6429"/>
      <c r="F6429"/>
      <c r="G6429"/>
    </row>
    <row r="6430" spans="1:7" x14ac:dyDescent="0.25">
      <c r="A6430">
        <f t="shared" si="100"/>
        <v>6429</v>
      </c>
      <c r="B6430" s="2">
        <v>41093</v>
      </c>
      <c r="C6430">
        <v>666</v>
      </c>
      <c r="D6430">
        <v>920</v>
      </c>
      <c r="E6430"/>
      <c r="F6430"/>
      <c r="G6430"/>
    </row>
    <row r="6431" spans="1:7" x14ac:dyDescent="0.25">
      <c r="A6431">
        <f t="shared" si="100"/>
        <v>6430</v>
      </c>
      <c r="B6431" s="2">
        <v>41012</v>
      </c>
      <c r="C6431">
        <v>785</v>
      </c>
      <c r="D6431">
        <v>785</v>
      </c>
      <c r="E6431"/>
      <c r="F6431"/>
      <c r="G6431"/>
    </row>
    <row r="6432" spans="1:7" x14ac:dyDescent="0.25">
      <c r="A6432">
        <f t="shared" si="100"/>
        <v>6431</v>
      </c>
      <c r="B6432" s="2">
        <v>41012</v>
      </c>
      <c r="C6432">
        <v>570</v>
      </c>
      <c r="D6432">
        <v>570</v>
      </c>
      <c r="E6432"/>
      <c r="F6432"/>
      <c r="G6432"/>
    </row>
    <row r="6433" spans="1:7" x14ac:dyDescent="0.25">
      <c r="A6433">
        <f t="shared" si="100"/>
        <v>6432</v>
      </c>
      <c r="B6433" s="2">
        <v>40913</v>
      </c>
      <c r="C6433" s="3">
        <v>1083</v>
      </c>
      <c r="D6433" s="3">
        <v>1083</v>
      </c>
      <c r="E6433"/>
      <c r="F6433"/>
      <c r="G6433"/>
    </row>
    <row r="6434" spans="1:7" x14ac:dyDescent="0.25">
      <c r="A6434">
        <f t="shared" si="100"/>
        <v>6433</v>
      </c>
      <c r="B6434" s="2">
        <v>40955</v>
      </c>
      <c r="C6434">
        <v>504</v>
      </c>
      <c r="D6434">
        <v>504</v>
      </c>
      <c r="E6434"/>
      <c r="F6434"/>
      <c r="G6434"/>
    </row>
    <row r="6435" spans="1:7" x14ac:dyDescent="0.25">
      <c r="A6435">
        <f t="shared" si="100"/>
        <v>6434</v>
      </c>
      <c r="B6435" s="2">
        <v>40910</v>
      </c>
      <c r="C6435" s="3">
        <v>1135</v>
      </c>
      <c r="D6435" s="3">
        <v>1135</v>
      </c>
      <c r="E6435"/>
      <c r="F6435"/>
      <c r="G6435"/>
    </row>
    <row r="6436" spans="1:7" x14ac:dyDescent="0.25">
      <c r="A6436">
        <f t="shared" si="100"/>
        <v>6435</v>
      </c>
      <c r="B6436" s="2">
        <v>41050</v>
      </c>
      <c r="C6436">
        <v>692</v>
      </c>
      <c r="D6436">
        <v>692</v>
      </c>
      <c r="E6436"/>
      <c r="F6436"/>
      <c r="G6436"/>
    </row>
    <row r="6437" spans="1:7" x14ac:dyDescent="0.25">
      <c r="A6437">
        <f t="shared" si="100"/>
        <v>6436</v>
      </c>
      <c r="B6437" s="2">
        <v>40946</v>
      </c>
      <c r="C6437">
        <v>394</v>
      </c>
      <c r="D6437">
        <v>394</v>
      </c>
      <c r="E6437"/>
      <c r="F6437"/>
      <c r="G6437"/>
    </row>
    <row r="6438" spans="1:7" x14ac:dyDescent="0.25">
      <c r="A6438">
        <f t="shared" si="100"/>
        <v>6437</v>
      </c>
      <c r="B6438" s="2">
        <v>40899</v>
      </c>
      <c r="C6438">
        <v>942</v>
      </c>
      <c r="D6438">
        <v>942</v>
      </c>
      <c r="E6438"/>
      <c r="F6438"/>
      <c r="G6438"/>
    </row>
    <row r="6439" spans="1:7" x14ac:dyDescent="0.25">
      <c r="A6439">
        <f t="shared" si="100"/>
        <v>6438</v>
      </c>
      <c r="B6439" s="2">
        <v>41578</v>
      </c>
      <c r="C6439">
        <v>199</v>
      </c>
      <c r="D6439">
        <v>183</v>
      </c>
      <c r="E6439"/>
      <c r="F6439"/>
      <c r="G6439"/>
    </row>
    <row r="6440" spans="1:7" x14ac:dyDescent="0.25">
      <c r="A6440">
        <f t="shared" si="100"/>
        <v>6439</v>
      </c>
      <c r="B6440" s="2">
        <v>41012</v>
      </c>
      <c r="C6440">
        <v>375</v>
      </c>
      <c r="D6440">
        <v>375</v>
      </c>
      <c r="E6440"/>
      <c r="F6440"/>
      <c r="G6440"/>
    </row>
    <row r="6441" spans="1:7" x14ac:dyDescent="0.25">
      <c r="A6441">
        <f t="shared" si="100"/>
        <v>6440</v>
      </c>
      <c r="B6441" s="2">
        <v>41192</v>
      </c>
      <c r="C6441">
        <v>777</v>
      </c>
      <c r="D6441">
        <v>653</v>
      </c>
      <c r="E6441"/>
      <c r="F6441"/>
      <c r="G6441"/>
    </row>
    <row r="6442" spans="1:7" x14ac:dyDescent="0.25">
      <c r="A6442">
        <f t="shared" si="100"/>
        <v>6441</v>
      </c>
      <c r="B6442" s="2">
        <v>41354</v>
      </c>
      <c r="C6442">
        <v>311</v>
      </c>
      <c r="D6442">
        <v>345</v>
      </c>
      <c r="E6442"/>
      <c r="F6442"/>
      <c r="G6442"/>
    </row>
    <row r="6443" spans="1:7" x14ac:dyDescent="0.25">
      <c r="A6443">
        <f t="shared" si="100"/>
        <v>6442</v>
      </c>
      <c r="B6443" s="2">
        <v>41092</v>
      </c>
      <c r="C6443">
        <v>210</v>
      </c>
      <c r="D6443">
        <v>210</v>
      </c>
      <c r="E6443"/>
      <c r="F6443"/>
      <c r="G6443"/>
    </row>
    <row r="6444" spans="1:7" x14ac:dyDescent="0.25">
      <c r="A6444">
        <f t="shared" si="100"/>
        <v>6443</v>
      </c>
      <c r="B6444" s="2">
        <v>40966</v>
      </c>
      <c r="C6444">
        <v>402</v>
      </c>
      <c r="D6444">
        <v>402</v>
      </c>
      <c r="E6444"/>
      <c r="F6444"/>
      <c r="G6444"/>
    </row>
    <row r="6445" spans="1:7" x14ac:dyDescent="0.25">
      <c r="A6445">
        <f t="shared" si="100"/>
        <v>6444</v>
      </c>
      <c r="B6445" s="2">
        <v>41164</v>
      </c>
      <c r="C6445">
        <v>176</v>
      </c>
      <c r="D6445">
        <v>185</v>
      </c>
      <c r="E6445"/>
      <c r="F6445"/>
      <c r="G6445"/>
    </row>
    <row r="6446" spans="1:7" x14ac:dyDescent="0.25">
      <c r="A6446">
        <f t="shared" si="100"/>
        <v>6445</v>
      </c>
      <c r="B6446" s="2">
        <v>41107</v>
      </c>
      <c r="C6446">
        <v>366</v>
      </c>
      <c r="D6446">
        <v>291</v>
      </c>
      <c r="E6446"/>
      <c r="F6446"/>
      <c r="G6446"/>
    </row>
    <row r="6447" spans="1:7" x14ac:dyDescent="0.25">
      <c r="A6447">
        <f t="shared" si="100"/>
        <v>6446</v>
      </c>
      <c r="B6447" s="2">
        <v>41093</v>
      </c>
      <c r="C6447">
        <v>498</v>
      </c>
      <c r="D6447">
        <v>477</v>
      </c>
      <c r="E6447"/>
      <c r="F6447"/>
      <c r="G6447"/>
    </row>
    <row r="6448" spans="1:7" x14ac:dyDescent="0.25">
      <c r="A6448">
        <f t="shared" si="100"/>
        <v>6447</v>
      </c>
      <c r="B6448" s="2">
        <v>41008</v>
      </c>
      <c r="C6448">
        <v>423</v>
      </c>
      <c r="D6448">
        <v>423</v>
      </c>
      <c r="E6448"/>
      <c r="F6448"/>
      <c r="G6448"/>
    </row>
    <row r="6449" spans="1:7" x14ac:dyDescent="0.25">
      <c r="A6449">
        <f t="shared" si="100"/>
        <v>6448</v>
      </c>
      <c r="B6449" s="2">
        <v>40940</v>
      </c>
      <c r="C6449">
        <v>480</v>
      </c>
      <c r="D6449">
        <v>480</v>
      </c>
      <c r="E6449"/>
      <c r="F6449"/>
      <c r="G6449"/>
    </row>
    <row r="6450" spans="1:7" x14ac:dyDescent="0.25">
      <c r="A6450">
        <f t="shared" si="100"/>
        <v>6449</v>
      </c>
      <c r="B6450" s="2">
        <v>41071</v>
      </c>
      <c r="C6450">
        <v>312</v>
      </c>
      <c r="D6450">
        <v>312</v>
      </c>
      <c r="E6450"/>
      <c r="F6450"/>
      <c r="G6450"/>
    </row>
    <row r="6451" spans="1:7" x14ac:dyDescent="0.25">
      <c r="A6451">
        <f t="shared" si="100"/>
        <v>6450</v>
      </c>
      <c r="B6451" s="2">
        <v>41012</v>
      </c>
      <c r="C6451">
        <v>339</v>
      </c>
      <c r="D6451">
        <v>339</v>
      </c>
      <c r="E6451"/>
      <c r="F6451"/>
      <c r="G6451"/>
    </row>
    <row r="6452" spans="1:7" x14ac:dyDescent="0.25">
      <c r="A6452">
        <f t="shared" si="100"/>
        <v>6451</v>
      </c>
      <c r="B6452" s="2">
        <v>41102</v>
      </c>
      <c r="C6452">
        <v>363</v>
      </c>
      <c r="D6452">
        <v>363</v>
      </c>
      <c r="E6452"/>
      <c r="F6452"/>
      <c r="G6452"/>
    </row>
    <row r="6453" spans="1:7" x14ac:dyDescent="0.25">
      <c r="A6453">
        <f t="shared" si="100"/>
        <v>6452</v>
      </c>
      <c r="B6453" s="2">
        <v>41270</v>
      </c>
      <c r="C6453">
        <v>354</v>
      </c>
      <c r="D6453">
        <v>348</v>
      </c>
      <c r="E6453"/>
      <c r="F6453"/>
      <c r="G6453"/>
    </row>
    <row r="6454" spans="1:7" x14ac:dyDescent="0.25">
      <c r="A6454">
        <f t="shared" si="100"/>
        <v>6453</v>
      </c>
      <c r="B6454" s="2">
        <v>40956</v>
      </c>
      <c r="C6454">
        <v>408</v>
      </c>
      <c r="D6454">
        <v>408</v>
      </c>
      <c r="E6454"/>
      <c r="F6454"/>
      <c r="G6454"/>
    </row>
    <row r="6455" spans="1:7" x14ac:dyDescent="0.25">
      <c r="A6455">
        <f t="shared" si="100"/>
        <v>6454</v>
      </c>
      <c r="B6455" s="2">
        <v>41008</v>
      </c>
      <c r="C6455">
        <v>364</v>
      </c>
      <c r="D6455" s="3">
        <v>1182</v>
      </c>
      <c r="E6455"/>
      <c r="F6455"/>
      <c r="G6455"/>
    </row>
    <row r="6456" spans="1:7" x14ac:dyDescent="0.25">
      <c r="A6456">
        <f t="shared" si="100"/>
        <v>6455</v>
      </c>
      <c r="B6456" s="2">
        <v>40927</v>
      </c>
      <c r="C6456" s="3">
        <v>1383</v>
      </c>
      <c r="D6456" s="3">
        <v>1383</v>
      </c>
      <c r="E6456"/>
      <c r="F6456"/>
      <c r="G6456"/>
    </row>
    <row r="6457" spans="1:7" x14ac:dyDescent="0.25">
      <c r="A6457">
        <f t="shared" si="100"/>
        <v>6456</v>
      </c>
      <c r="B6457" s="2">
        <v>41102</v>
      </c>
      <c r="C6457">
        <v>150</v>
      </c>
      <c r="D6457">
        <v>150</v>
      </c>
      <c r="E6457"/>
      <c r="F6457"/>
      <c r="G6457"/>
    </row>
    <row r="6458" spans="1:7" x14ac:dyDescent="0.25">
      <c r="A6458">
        <f t="shared" si="100"/>
        <v>6457</v>
      </c>
      <c r="B6458" s="2">
        <v>41050</v>
      </c>
      <c r="C6458">
        <v>508</v>
      </c>
      <c r="D6458">
        <v>508</v>
      </c>
      <c r="E6458"/>
      <c r="F6458"/>
      <c r="G6458"/>
    </row>
    <row r="6459" spans="1:7" x14ac:dyDescent="0.25">
      <c r="A6459">
        <f t="shared" si="100"/>
        <v>6458</v>
      </c>
      <c r="B6459" s="2">
        <v>41075</v>
      </c>
      <c r="C6459">
        <v>363</v>
      </c>
      <c r="D6459">
        <v>363</v>
      </c>
      <c r="E6459"/>
      <c r="F6459"/>
      <c r="G6459"/>
    </row>
    <row r="6460" spans="1:7" x14ac:dyDescent="0.25">
      <c r="A6460">
        <f t="shared" si="100"/>
        <v>6459</v>
      </c>
      <c r="B6460" s="2">
        <v>41130</v>
      </c>
      <c r="C6460">
        <v>303</v>
      </c>
      <c r="D6460">
        <v>303</v>
      </c>
      <c r="E6460"/>
      <c r="F6460"/>
      <c r="G6460"/>
    </row>
    <row r="6461" spans="1:7" x14ac:dyDescent="0.25">
      <c r="A6461">
        <f t="shared" si="100"/>
        <v>6460</v>
      </c>
      <c r="B6461" s="2">
        <v>40912</v>
      </c>
      <c r="C6461" s="3">
        <v>1214</v>
      </c>
      <c r="D6461" s="3">
        <v>1089</v>
      </c>
      <c r="E6461"/>
      <c r="F6461"/>
      <c r="G6461"/>
    </row>
    <row r="6462" spans="1:7" x14ac:dyDescent="0.25">
      <c r="A6462">
        <f t="shared" si="100"/>
        <v>6461</v>
      </c>
      <c r="B6462" s="2">
        <v>41093</v>
      </c>
      <c r="C6462">
        <v>299</v>
      </c>
      <c r="D6462">
        <v>468</v>
      </c>
      <c r="E6462"/>
      <c r="F6462"/>
      <c r="G6462"/>
    </row>
    <row r="6463" spans="1:7" x14ac:dyDescent="0.25">
      <c r="A6463">
        <f t="shared" si="100"/>
        <v>6462</v>
      </c>
      <c r="B6463" s="2">
        <v>40771</v>
      </c>
      <c r="C6463" s="3">
        <v>4091</v>
      </c>
      <c r="D6463" s="3">
        <v>1241</v>
      </c>
      <c r="E6463"/>
      <c r="F6463"/>
      <c r="G6463"/>
    </row>
    <row r="6464" spans="1:7" x14ac:dyDescent="0.25">
      <c r="A6464">
        <f t="shared" si="100"/>
        <v>6463</v>
      </c>
      <c r="B6464" s="2">
        <v>40786</v>
      </c>
      <c r="C6464" s="3">
        <v>3583</v>
      </c>
      <c r="D6464">
        <v>984</v>
      </c>
      <c r="E6464"/>
      <c r="F6464"/>
      <c r="G6464"/>
    </row>
    <row r="6465" spans="1:7" x14ac:dyDescent="0.25">
      <c r="A6465">
        <f t="shared" si="100"/>
        <v>6464</v>
      </c>
      <c r="B6465" s="2">
        <v>41050</v>
      </c>
      <c r="C6465">
        <v>936</v>
      </c>
      <c r="D6465">
        <v>936</v>
      </c>
      <c r="E6465"/>
      <c r="F6465"/>
      <c r="G6465"/>
    </row>
    <row r="6466" spans="1:7" x14ac:dyDescent="0.25">
      <c r="A6466">
        <f t="shared" si="100"/>
        <v>6465</v>
      </c>
      <c r="B6466" s="2">
        <v>41012</v>
      </c>
      <c r="C6466" s="3">
        <v>1494</v>
      </c>
      <c r="D6466" s="3">
        <v>1462</v>
      </c>
      <c r="E6466"/>
      <c r="F6466"/>
      <c r="G6466"/>
    </row>
    <row r="6467" spans="1:7" x14ac:dyDescent="0.25">
      <c r="A6467">
        <f t="shared" si="100"/>
        <v>6466</v>
      </c>
      <c r="B6467" s="2">
        <v>41114</v>
      </c>
      <c r="C6467">
        <v>236</v>
      </c>
      <c r="D6467">
        <v>236</v>
      </c>
      <c r="E6467"/>
      <c r="F6467"/>
      <c r="G6467"/>
    </row>
    <row r="6468" spans="1:7" x14ac:dyDescent="0.25">
      <c r="A6468">
        <f t="shared" ref="A6468:A6531" si="101">A6467+1</f>
        <v>6467</v>
      </c>
      <c r="B6468" s="2">
        <v>41164</v>
      </c>
      <c r="C6468" s="3">
        <v>1617</v>
      </c>
      <c r="D6468" s="3">
        <v>1560</v>
      </c>
      <c r="E6468"/>
      <c r="F6468"/>
      <c r="G6468"/>
    </row>
    <row r="6469" spans="1:7" x14ac:dyDescent="0.25">
      <c r="A6469">
        <f t="shared" si="101"/>
        <v>6468</v>
      </c>
      <c r="B6469" s="2">
        <v>40927</v>
      </c>
      <c r="C6469">
        <v>876</v>
      </c>
      <c r="D6469">
        <v>677</v>
      </c>
      <c r="E6469"/>
      <c r="F6469"/>
      <c r="G6469"/>
    </row>
    <row r="6470" spans="1:7" x14ac:dyDescent="0.25">
      <c r="A6470">
        <f t="shared" si="101"/>
        <v>6469</v>
      </c>
      <c r="B6470" s="2">
        <v>40884</v>
      </c>
      <c r="C6470">
        <v>895</v>
      </c>
      <c r="D6470">
        <v>895</v>
      </c>
      <c r="E6470"/>
      <c r="F6470"/>
      <c r="G6470"/>
    </row>
    <row r="6471" spans="1:7" x14ac:dyDescent="0.25">
      <c r="A6471">
        <f t="shared" si="101"/>
        <v>6470</v>
      </c>
      <c r="B6471" s="2">
        <v>40946</v>
      </c>
      <c r="C6471">
        <v>306</v>
      </c>
      <c r="D6471">
        <v>306</v>
      </c>
      <c r="E6471"/>
      <c r="F6471"/>
      <c r="G6471"/>
    </row>
    <row r="6472" spans="1:7" x14ac:dyDescent="0.25">
      <c r="A6472">
        <f t="shared" si="101"/>
        <v>6471</v>
      </c>
      <c r="B6472" s="2">
        <v>41107</v>
      </c>
      <c r="C6472">
        <v>754</v>
      </c>
      <c r="D6472">
        <v>754</v>
      </c>
      <c r="E6472"/>
      <c r="F6472"/>
      <c r="G6472"/>
    </row>
    <row r="6473" spans="1:7" x14ac:dyDescent="0.25">
      <c r="A6473">
        <f t="shared" si="101"/>
        <v>6472</v>
      </c>
      <c r="B6473" s="2">
        <v>41114</v>
      </c>
      <c r="C6473">
        <v>332</v>
      </c>
      <c r="D6473">
        <v>332</v>
      </c>
      <c r="E6473"/>
      <c r="F6473"/>
      <c r="G6473"/>
    </row>
    <row r="6474" spans="1:7" x14ac:dyDescent="0.25">
      <c r="A6474">
        <f t="shared" si="101"/>
        <v>6473</v>
      </c>
      <c r="B6474" s="2">
        <v>41130</v>
      </c>
      <c r="C6474">
        <v>67</v>
      </c>
      <c r="D6474" s="3">
        <v>1123</v>
      </c>
      <c r="E6474"/>
      <c r="F6474"/>
      <c r="G6474"/>
    </row>
    <row r="6475" spans="1:7" x14ac:dyDescent="0.25">
      <c r="A6475">
        <f t="shared" si="101"/>
        <v>6474</v>
      </c>
      <c r="B6475" s="2">
        <v>40956</v>
      </c>
      <c r="C6475">
        <v>412</v>
      </c>
      <c r="D6475">
        <v>412</v>
      </c>
      <c r="E6475"/>
      <c r="F6475"/>
      <c r="G6475"/>
    </row>
    <row r="6476" spans="1:7" x14ac:dyDescent="0.25">
      <c r="A6476">
        <f t="shared" si="101"/>
        <v>6475</v>
      </c>
      <c r="B6476" s="2">
        <v>41012</v>
      </c>
      <c r="C6476">
        <v>327</v>
      </c>
      <c r="D6476">
        <v>327</v>
      </c>
      <c r="E6476"/>
      <c r="F6476"/>
      <c r="G6476"/>
    </row>
    <row r="6477" spans="1:7" x14ac:dyDescent="0.25">
      <c r="A6477">
        <f t="shared" si="101"/>
        <v>6476</v>
      </c>
      <c r="B6477" s="2">
        <v>40967</v>
      </c>
      <c r="C6477">
        <v>459</v>
      </c>
      <c r="D6477">
        <v>306</v>
      </c>
      <c r="E6477"/>
      <c r="F6477"/>
      <c r="G6477"/>
    </row>
    <row r="6478" spans="1:7" x14ac:dyDescent="0.25">
      <c r="A6478">
        <f t="shared" si="101"/>
        <v>6477</v>
      </c>
      <c r="B6478" s="2">
        <v>41199</v>
      </c>
      <c r="C6478">
        <v>404</v>
      </c>
      <c r="D6478">
        <v>356</v>
      </c>
      <c r="E6478"/>
      <c r="F6478"/>
      <c r="G6478"/>
    </row>
    <row r="6479" spans="1:7" x14ac:dyDescent="0.25">
      <c r="A6479">
        <f t="shared" si="101"/>
        <v>6478</v>
      </c>
      <c r="B6479" s="2">
        <v>40864</v>
      </c>
      <c r="C6479" s="3">
        <v>1780</v>
      </c>
      <c r="D6479" s="3">
        <v>1780</v>
      </c>
      <c r="E6479"/>
      <c r="F6479"/>
      <c r="G6479"/>
    </row>
    <row r="6480" spans="1:7" x14ac:dyDescent="0.25">
      <c r="A6480">
        <f t="shared" si="101"/>
        <v>6479</v>
      </c>
      <c r="B6480" s="2">
        <v>40995</v>
      </c>
      <c r="C6480">
        <v>554</v>
      </c>
      <c r="D6480">
        <v>523</v>
      </c>
      <c r="E6480"/>
      <c r="F6480"/>
      <c r="G6480"/>
    </row>
    <row r="6481" spans="1:7" x14ac:dyDescent="0.25">
      <c r="A6481">
        <f t="shared" si="101"/>
        <v>6480</v>
      </c>
      <c r="B6481" s="2">
        <v>40949</v>
      </c>
      <c r="C6481" s="3">
        <v>2746</v>
      </c>
      <c r="D6481" s="3">
        <v>2746</v>
      </c>
      <c r="E6481"/>
      <c r="F6481"/>
      <c r="G6481"/>
    </row>
    <row r="6482" spans="1:7" x14ac:dyDescent="0.25">
      <c r="A6482">
        <f t="shared" si="101"/>
        <v>6481</v>
      </c>
      <c r="B6482" s="2">
        <v>41095</v>
      </c>
      <c r="C6482" s="3">
        <v>1524</v>
      </c>
      <c r="D6482" s="3">
        <v>1661</v>
      </c>
      <c r="E6482"/>
      <c r="F6482"/>
      <c r="G6482"/>
    </row>
    <row r="6483" spans="1:7" x14ac:dyDescent="0.25">
      <c r="A6483">
        <f t="shared" si="101"/>
        <v>6482</v>
      </c>
      <c r="B6483" s="2">
        <v>41012</v>
      </c>
      <c r="C6483">
        <v>318</v>
      </c>
      <c r="D6483">
        <v>318</v>
      </c>
      <c r="E6483"/>
      <c r="F6483"/>
      <c r="G6483"/>
    </row>
    <row r="6484" spans="1:7" x14ac:dyDescent="0.25">
      <c r="A6484">
        <f t="shared" si="101"/>
        <v>6483</v>
      </c>
      <c r="B6484" s="2">
        <v>40982</v>
      </c>
      <c r="C6484">
        <v>675</v>
      </c>
      <c r="D6484">
        <v>594</v>
      </c>
      <c r="E6484"/>
      <c r="F6484"/>
      <c r="G6484"/>
    </row>
    <row r="6485" spans="1:7" x14ac:dyDescent="0.25">
      <c r="A6485">
        <f t="shared" si="101"/>
        <v>6484</v>
      </c>
      <c r="B6485" s="2">
        <v>40878</v>
      </c>
      <c r="C6485" s="3">
        <v>1716</v>
      </c>
      <c r="D6485" s="3">
        <v>1716</v>
      </c>
      <c r="E6485"/>
      <c r="F6485"/>
      <c r="G6485"/>
    </row>
    <row r="6486" spans="1:7" x14ac:dyDescent="0.25">
      <c r="A6486">
        <f t="shared" si="101"/>
        <v>6485</v>
      </c>
      <c r="B6486" s="2">
        <v>40920</v>
      </c>
      <c r="C6486" s="3">
        <v>1528</v>
      </c>
      <c r="D6486" s="3">
        <v>1528</v>
      </c>
      <c r="E6486"/>
      <c r="F6486"/>
      <c r="G6486"/>
    </row>
    <row r="6487" spans="1:7" x14ac:dyDescent="0.25">
      <c r="A6487">
        <f t="shared" si="101"/>
        <v>6486</v>
      </c>
      <c r="B6487" s="2">
        <v>41114</v>
      </c>
      <c r="C6487" s="3">
        <v>1558</v>
      </c>
      <c r="D6487" s="3">
        <v>1558</v>
      </c>
      <c r="E6487"/>
      <c r="F6487"/>
      <c r="G6487"/>
    </row>
    <row r="6488" spans="1:7" x14ac:dyDescent="0.25">
      <c r="A6488">
        <f t="shared" si="101"/>
        <v>6487</v>
      </c>
      <c r="B6488" s="2">
        <v>40777</v>
      </c>
      <c r="C6488" s="3">
        <v>4350</v>
      </c>
      <c r="D6488" s="3">
        <v>2700</v>
      </c>
      <c r="E6488"/>
      <c r="F6488"/>
      <c r="G6488"/>
    </row>
    <row r="6489" spans="1:7" x14ac:dyDescent="0.25">
      <c r="A6489">
        <f t="shared" si="101"/>
        <v>6488</v>
      </c>
      <c r="B6489" s="2">
        <v>40792</v>
      </c>
      <c r="C6489" s="3">
        <v>5064</v>
      </c>
      <c r="D6489">
        <v>386</v>
      </c>
      <c r="E6489"/>
      <c r="F6489"/>
      <c r="G6489"/>
    </row>
    <row r="6490" spans="1:7" x14ac:dyDescent="0.25">
      <c r="A6490">
        <f t="shared" si="101"/>
        <v>6489</v>
      </c>
      <c r="B6490" s="2">
        <v>41093</v>
      </c>
      <c r="C6490">
        <v>540</v>
      </c>
      <c r="D6490">
        <v>324</v>
      </c>
      <c r="E6490"/>
      <c r="F6490"/>
      <c r="G6490"/>
    </row>
    <row r="6491" spans="1:7" x14ac:dyDescent="0.25">
      <c r="A6491">
        <f t="shared" si="101"/>
        <v>6490</v>
      </c>
      <c r="B6491" s="2">
        <v>41141</v>
      </c>
      <c r="C6491">
        <v>499</v>
      </c>
      <c r="D6491">
        <v>461</v>
      </c>
      <c r="E6491"/>
      <c r="F6491"/>
      <c r="G6491"/>
    </row>
    <row r="6492" spans="1:7" x14ac:dyDescent="0.25">
      <c r="A6492">
        <f t="shared" si="101"/>
        <v>6491</v>
      </c>
      <c r="B6492" s="2">
        <v>41114</v>
      </c>
      <c r="C6492">
        <v>278</v>
      </c>
      <c r="D6492">
        <v>238</v>
      </c>
      <c r="E6492"/>
      <c r="F6492"/>
      <c r="G6492"/>
    </row>
    <row r="6493" spans="1:7" x14ac:dyDescent="0.25">
      <c r="A6493">
        <f t="shared" si="101"/>
        <v>6492</v>
      </c>
      <c r="B6493" s="2">
        <v>41199</v>
      </c>
      <c r="C6493">
        <v>410</v>
      </c>
      <c r="D6493">
        <v>488</v>
      </c>
      <c r="E6493"/>
      <c r="F6493"/>
      <c r="G6493"/>
    </row>
    <row r="6494" spans="1:7" x14ac:dyDescent="0.25">
      <c r="A6494">
        <f t="shared" si="101"/>
        <v>6493</v>
      </c>
      <c r="B6494" s="2">
        <v>41134</v>
      </c>
      <c r="C6494">
        <v>348</v>
      </c>
      <c r="D6494">
        <v>414</v>
      </c>
      <c r="E6494"/>
      <c r="F6494"/>
      <c r="G6494"/>
    </row>
    <row r="6495" spans="1:7" x14ac:dyDescent="0.25">
      <c r="A6495">
        <f t="shared" si="101"/>
        <v>6494</v>
      </c>
      <c r="B6495" s="2">
        <v>41164</v>
      </c>
      <c r="C6495">
        <v>615</v>
      </c>
      <c r="D6495">
        <v>559</v>
      </c>
      <c r="E6495"/>
      <c r="F6495"/>
      <c r="G6495"/>
    </row>
    <row r="6496" spans="1:7" x14ac:dyDescent="0.25">
      <c r="A6496">
        <f t="shared" si="101"/>
        <v>6495</v>
      </c>
      <c r="B6496" s="2">
        <v>40931</v>
      </c>
      <c r="C6496">
        <v>320</v>
      </c>
      <c r="D6496">
        <v>320</v>
      </c>
      <c r="E6496"/>
      <c r="F6496"/>
      <c r="G6496"/>
    </row>
    <row r="6497" spans="1:7" x14ac:dyDescent="0.25">
      <c r="A6497">
        <f t="shared" si="101"/>
        <v>6496</v>
      </c>
      <c r="B6497" s="2">
        <v>40932</v>
      </c>
      <c r="C6497">
        <v>834</v>
      </c>
      <c r="D6497">
        <v>834</v>
      </c>
      <c r="E6497"/>
      <c r="F6497"/>
      <c r="G6497"/>
    </row>
    <row r="6498" spans="1:7" x14ac:dyDescent="0.25">
      <c r="A6498">
        <f t="shared" si="101"/>
        <v>6497</v>
      </c>
      <c r="B6498" s="2">
        <v>40917</v>
      </c>
      <c r="C6498">
        <v>430</v>
      </c>
      <c r="D6498">
        <v>430</v>
      </c>
      <c r="E6498"/>
      <c r="F6498"/>
      <c r="G6498"/>
    </row>
    <row r="6499" spans="1:7" x14ac:dyDescent="0.25">
      <c r="A6499">
        <f t="shared" si="101"/>
        <v>6498</v>
      </c>
      <c r="B6499" s="2">
        <v>41114</v>
      </c>
      <c r="C6499" s="3">
        <v>1015</v>
      </c>
      <c r="D6499" s="3">
        <v>1015</v>
      </c>
      <c r="E6499"/>
      <c r="F6499"/>
      <c r="G6499"/>
    </row>
    <row r="6500" spans="1:7" x14ac:dyDescent="0.25">
      <c r="A6500">
        <f t="shared" si="101"/>
        <v>6499</v>
      </c>
      <c r="B6500" s="2">
        <v>40884</v>
      </c>
      <c r="C6500" s="3">
        <v>6291</v>
      </c>
      <c r="D6500" s="3">
        <v>6291</v>
      </c>
      <c r="E6500"/>
      <c r="F6500"/>
      <c r="G6500"/>
    </row>
    <row r="6501" spans="1:7" x14ac:dyDescent="0.25">
      <c r="A6501">
        <f t="shared" si="101"/>
        <v>6500</v>
      </c>
      <c r="B6501" s="2">
        <v>40941</v>
      </c>
      <c r="C6501">
        <v>635</v>
      </c>
      <c r="D6501">
        <v>635</v>
      </c>
      <c r="E6501"/>
      <c r="F6501"/>
      <c r="G6501"/>
    </row>
    <row r="6502" spans="1:7" x14ac:dyDescent="0.25">
      <c r="A6502">
        <f t="shared" si="101"/>
        <v>6501</v>
      </c>
      <c r="B6502" s="2">
        <v>40934</v>
      </c>
      <c r="C6502">
        <v>440</v>
      </c>
      <c r="D6502">
        <v>440</v>
      </c>
      <c r="E6502"/>
      <c r="F6502"/>
      <c r="G6502"/>
    </row>
    <row r="6503" spans="1:7" x14ac:dyDescent="0.25">
      <c r="A6503">
        <f t="shared" si="101"/>
        <v>6502</v>
      </c>
      <c r="B6503" s="2">
        <v>41141</v>
      </c>
      <c r="C6503">
        <v>175</v>
      </c>
      <c r="D6503">
        <v>175</v>
      </c>
      <c r="E6503"/>
      <c r="F6503"/>
      <c r="G6503"/>
    </row>
    <row r="6504" spans="1:7" x14ac:dyDescent="0.25">
      <c r="A6504">
        <f t="shared" si="101"/>
        <v>6503</v>
      </c>
      <c r="B6504" s="2">
        <v>40938</v>
      </c>
      <c r="C6504" s="3">
        <v>6184</v>
      </c>
      <c r="D6504" s="3">
        <v>2600</v>
      </c>
      <c r="E6504"/>
      <c r="F6504"/>
      <c r="G6504"/>
    </row>
    <row r="6505" spans="1:7" x14ac:dyDescent="0.25">
      <c r="A6505">
        <f t="shared" si="101"/>
        <v>6504</v>
      </c>
      <c r="B6505" s="2">
        <v>40892</v>
      </c>
      <c r="C6505" s="3">
        <v>3764</v>
      </c>
      <c r="D6505" s="3">
        <v>2469</v>
      </c>
      <c r="E6505"/>
      <c r="F6505"/>
      <c r="G6505"/>
    </row>
    <row r="6506" spans="1:7" x14ac:dyDescent="0.25">
      <c r="A6506">
        <f t="shared" si="101"/>
        <v>6505</v>
      </c>
      <c r="B6506" s="2">
        <v>40795</v>
      </c>
      <c r="C6506" s="3">
        <v>5868</v>
      </c>
      <c r="D6506" s="3">
        <v>1166</v>
      </c>
      <c r="E6506"/>
      <c r="F6506"/>
      <c r="G6506"/>
    </row>
    <row r="6507" spans="1:7" x14ac:dyDescent="0.25">
      <c r="A6507">
        <f t="shared" si="101"/>
        <v>6506</v>
      </c>
      <c r="B6507" s="2">
        <v>40871</v>
      </c>
      <c r="C6507" s="3">
        <v>1589</v>
      </c>
      <c r="D6507">
        <v>715</v>
      </c>
      <c r="E6507"/>
      <c r="F6507"/>
      <c r="G6507"/>
    </row>
    <row r="6508" spans="1:7" x14ac:dyDescent="0.25">
      <c r="A6508">
        <f t="shared" si="101"/>
        <v>6507</v>
      </c>
      <c r="B6508" s="2">
        <v>40792</v>
      </c>
      <c r="C6508" s="3">
        <v>9053</v>
      </c>
      <c r="D6508" s="3">
        <v>4583</v>
      </c>
      <c r="E6508"/>
      <c r="F6508"/>
      <c r="G6508"/>
    </row>
    <row r="6509" spans="1:7" x14ac:dyDescent="0.25">
      <c r="A6509">
        <f t="shared" si="101"/>
        <v>6508</v>
      </c>
      <c r="B6509" s="2">
        <v>41107</v>
      </c>
      <c r="C6509">
        <v>680</v>
      </c>
      <c r="D6509">
        <v>680</v>
      </c>
      <c r="E6509"/>
      <c r="F6509"/>
      <c r="G6509"/>
    </row>
    <row r="6510" spans="1:7" x14ac:dyDescent="0.25">
      <c r="A6510">
        <f t="shared" si="101"/>
        <v>6509</v>
      </c>
      <c r="B6510" s="2">
        <v>40893</v>
      </c>
      <c r="C6510" s="3">
        <v>6441</v>
      </c>
      <c r="D6510" s="3">
        <v>3192</v>
      </c>
      <c r="E6510"/>
      <c r="F6510"/>
      <c r="G6510"/>
    </row>
    <row r="6511" spans="1:7" x14ac:dyDescent="0.25">
      <c r="A6511">
        <f t="shared" si="101"/>
        <v>6510</v>
      </c>
      <c r="B6511" s="2">
        <v>40774</v>
      </c>
      <c r="C6511" s="3">
        <v>3207</v>
      </c>
      <c r="D6511" s="3">
        <v>1147</v>
      </c>
      <c r="E6511"/>
      <c r="F6511"/>
      <c r="G6511"/>
    </row>
    <row r="6512" spans="1:7" x14ac:dyDescent="0.25">
      <c r="A6512">
        <f t="shared" si="101"/>
        <v>6511</v>
      </c>
      <c r="B6512" s="2">
        <v>40773</v>
      </c>
      <c r="C6512" s="3">
        <v>6386</v>
      </c>
      <c r="D6512" s="3">
        <v>4034</v>
      </c>
      <c r="E6512"/>
      <c r="F6512"/>
      <c r="G6512"/>
    </row>
    <row r="6513" spans="1:7" x14ac:dyDescent="0.25">
      <c r="A6513">
        <f t="shared" si="101"/>
        <v>6512</v>
      </c>
      <c r="B6513" s="2">
        <v>40877</v>
      </c>
      <c r="C6513" s="3">
        <v>1915</v>
      </c>
      <c r="D6513" s="3">
        <v>1751</v>
      </c>
      <c r="E6513"/>
      <c r="F6513"/>
      <c r="G6513"/>
    </row>
    <row r="6514" spans="1:7" x14ac:dyDescent="0.25">
      <c r="A6514">
        <f t="shared" si="101"/>
        <v>6513</v>
      </c>
      <c r="B6514" s="2">
        <v>40884</v>
      </c>
      <c r="C6514" s="3">
        <v>5233</v>
      </c>
      <c r="D6514" s="3">
        <v>5233</v>
      </c>
      <c r="E6514"/>
      <c r="F6514"/>
      <c r="G6514"/>
    </row>
    <row r="6515" spans="1:7" x14ac:dyDescent="0.25">
      <c r="A6515">
        <f t="shared" si="101"/>
        <v>6514</v>
      </c>
      <c r="B6515" s="2">
        <v>41012</v>
      </c>
      <c r="C6515" s="3">
        <v>1216</v>
      </c>
      <c r="D6515" s="3">
        <v>1216</v>
      </c>
      <c r="E6515"/>
      <c r="F6515"/>
      <c r="G6515"/>
    </row>
    <row r="6516" spans="1:7" x14ac:dyDescent="0.25">
      <c r="A6516">
        <f t="shared" si="101"/>
        <v>6515</v>
      </c>
      <c r="B6516" s="2">
        <v>40792</v>
      </c>
      <c r="C6516">
        <v>864</v>
      </c>
      <c r="D6516">
        <v>366</v>
      </c>
      <c r="E6516"/>
      <c r="F6516"/>
      <c r="G6516"/>
    </row>
    <row r="6517" spans="1:7" x14ac:dyDescent="0.25">
      <c r="A6517">
        <f t="shared" si="101"/>
        <v>6516</v>
      </c>
      <c r="B6517" s="2">
        <v>40966</v>
      </c>
      <c r="C6517">
        <v>949</v>
      </c>
      <c r="D6517">
        <v>965</v>
      </c>
      <c r="E6517"/>
      <c r="F6517"/>
      <c r="G6517"/>
    </row>
    <row r="6518" spans="1:7" x14ac:dyDescent="0.25">
      <c r="A6518">
        <f t="shared" si="101"/>
        <v>6517</v>
      </c>
      <c r="B6518" s="2">
        <v>40921</v>
      </c>
      <c r="C6518">
        <v>963</v>
      </c>
      <c r="D6518">
        <v>690</v>
      </c>
      <c r="E6518"/>
      <c r="F6518"/>
      <c r="G6518"/>
    </row>
    <row r="6519" spans="1:7" x14ac:dyDescent="0.25">
      <c r="A6519">
        <f t="shared" si="101"/>
        <v>6518</v>
      </c>
      <c r="B6519" s="2">
        <v>41009</v>
      </c>
      <c r="C6519" s="3">
        <v>1879</v>
      </c>
      <c r="D6519" s="3">
        <v>1529</v>
      </c>
      <c r="E6519"/>
      <c r="F6519"/>
      <c r="G6519"/>
    </row>
    <row r="6520" spans="1:7" x14ac:dyDescent="0.25">
      <c r="A6520">
        <f t="shared" si="101"/>
        <v>6519</v>
      </c>
      <c r="B6520" s="2">
        <v>41199</v>
      </c>
      <c r="C6520">
        <v>284</v>
      </c>
      <c r="D6520">
        <v>284</v>
      </c>
      <c r="E6520"/>
      <c r="F6520"/>
      <c r="G6520"/>
    </row>
    <row r="6521" spans="1:7" x14ac:dyDescent="0.25">
      <c r="A6521">
        <f t="shared" si="101"/>
        <v>6520</v>
      </c>
      <c r="B6521" s="2">
        <v>41113</v>
      </c>
      <c r="C6521">
        <v>126</v>
      </c>
      <c r="D6521">
        <v>126</v>
      </c>
      <c r="E6521"/>
      <c r="F6521"/>
      <c r="G6521"/>
    </row>
    <row r="6522" spans="1:7" x14ac:dyDescent="0.25">
      <c r="A6522">
        <f t="shared" si="101"/>
        <v>6521</v>
      </c>
      <c r="B6522" s="2">
        <v>41053</v>
      </c>
      <c r="C6522" s="3">
        <v>9316</v>
      </c>
      <c r="D6522" s="3">
        <v>9316</v>
      </c>
      <c r="E6522"/>
      <c r="F6522"/>
      <c r="G6522"/>
    </row>
    <row r="6523" spans="1:7" x14ac:dyDescent="0.25">
      <c r="A6523">
        <f t="shared" si="101"/>
        <v>6522</v>
      </c>
      <c r="B6523" s="2">
        <v>41092</v>
      </c>
      <c r="C6523">
        <v>252</v>
      </c>
      <c r="D6523">
        <v>252</v>
      </c>
      <c r="E6523"/>
      <c r="F6523"/>
      <c r="G6523"/>
    </row>
    <row r="6524" spans="1:7" x14ac:dyDescent="0.25">
      <c r="A6524">
        <f t="shared" si="101"/>
        <v>6523</v>
      </c>
      <c r="B6524" s="2">
        <v>41012</v>
      </c>
      <c r="C6524">
        <v>466</v>
      </c>
      <c r="D6524">
        <v>466</v>
      </c>
      <c r="E6524"/>
      <c r="F6524"/>
      <c r="G6524"/>
    </row>
    <row r="6525" spans="1:7" x14ac:dyDescent="0.25">
      <c r="A6525">
        <f t="shared" si="101"/>
        <v>6524</v>
      </c>
      <c r="B6525" s="2">
        <v>41166</v>
      </c>
      <c r="C6525">
        <v>491</v>
      </c>
      <c r="D6525">
        <v>491</v>
      </c>
      <c r="E6525"/>
      <c r="F6525"/>
      <c r="G6525"/>
    </row>
    <row r="6526" spans="1:7" x14ac:dyDescent="0.25">
      <c r="A6526">
        <f t="shared" si="101"/>
        <v>6525</v>
      </c>
      <c r="B6526" s="2">
        <v>41093</v>
      </c>
      <c r="C6526" s="3">
        <v>2039</v>
      </c>
      <c r="D6526">
        <v>300</v>
      </c>
      <c r="E6526"/>
      <c r="F6526"/>
      <c r="G6526"/>
    </row>
    <row r="6527" spans="1:7" x14ac:dyDescent="0.25">
      <c r="A6527">
        <f t="shared" si="101"/>
        <v>6526</v>
      </c>
      <c r="B6527" s="2">
        <v>40795</v>
      </c>
      <c r="C6527" s="3">
        <v>1434</v>
      </c>
      <c r="D6527">
        <v>275</v>
      </c>
      <c r="E6527"/>
      <c r="F6527"/>
      <c r="G6527"/>
    </row>
    <row r="6528" spans="1:7" x14ac:dyDescent="0.25">
      <c r="A6528">
        <f t="shared" si="101"/>
        <v>6527</v>
      </c>
      <c r="B6528" s="2">
        <v>41103</v>
      </c>
      <c r="C6528">
        <v>196</v>
      </c>
      <c r="D6528">
        <v>196</v>
      </c>
      <c r="E6528"/>
      <c r="F6528"/>
      <c r="G6528"/>
    </row>
    <row r="6529" spans="1:7" x14ac:dyDescent="0.25">
      <c r="A6529">
        <f t="shared" si="101"/>
        <v>6528</v>
      </c>
      <c r="B6529" s="2">
        <v>40801</v>
      </c>
      <c r="C6529">
        <v>882</v>
      </c>
      <c r="D6529">
        <v>630</v>
      </c>
      <c r="E6529"/>
      <c r="F6529"/>
      <c r="G6529"/>
    </row>
    <row r="6530" spans="1:7" x14ac:dyDescent="0.25">
      <c r="A6530">
        <f t="shared" si="101"/>
        <v>6529</v>
      </c>
      <c r="B6530" s="2">
        <v>40781</v>
      </c>
      <c r="C6530" s="3">
        <v>2622</v>
      </c>
      <c r="D6530">
        <v>437</v>
      </c>
      <c r="E6530"/>
      <c r="F6530"/>
      <c r="G6530"/>
    </row>
    <row r="6531" spans="1:7" x14ac:dyDescent="0.25">
      <c r="A6531">
        <f t="shared" si="101"/>
        <v>6530</v>
      </c>
      <c r="B6531" s="2">
        <v>40794</v>
      </c>
      <c r="C6531" s="3">
        <v>1092</v>
      </c>
      <c r="D6531" s="3">
        <v>1092</v>
      </c>
      <c r="E6531"/>
      <c r="F6531"/>
      <c r="G6531"/>
    </row>
    <row r="6532" spans="1:7" x14ac:dyDescent="0.25">
      <c r="A6532">
        <f t="shared" ref="A6532:A6595" si="102">A6531+1</f>
        <v>6531</v>
      </c>
      <c r="B6532" s="2">
        <v>40812</v>
      </c>
      <c r="C6532" s="3">
        <v>3185</v>
      </c>
      <c r="D6532" s="3">
        <v>1239</v>
      </c>
      <c r="E6532"/>
      <c r="F6532"/>
      <c r="G6532"/>
    </row>
    <row r="6533" spans="1:7" x14ac:dyDescent="0.25">
      <c r="A6533">
        <f t="shared" si="102"/>
        <v>6532</v>
      </c>
      <c r="B6533" s="2">
        <v>40953</v>
      </c>
      <c r="C6533" s="3">
        <v>2358</v>
      </c>
      <c r="D6533" s="3">
        <v>2358</v>
      </c>
      <c r="E6533"/>
      <c r="F6533"/>
      <c r="G6533"/>
    </row>
    <row r="6534" spans="1:7" x14ac:dyDescent="0.25">
      <c r="A6534">
        <f t="shared" si="102"/>
        <v>6533</v>
      </c>
      <c r="B6534" s="2">
        <v>40759</v>
      </c>
      <c r="C6534">
        <v>73</v>
      </c>
      <c r="D6534">
        <v>73</v>
      </c>
      <c r="E6534"/>
      <c r="F6534"/>
      <c r="G6534"/>
    </row>
    <row r="6535" spans="1:7" x14ac:dyDescent="0.25">
      <c r="A6535">
        <f t="shared" si="102"/>
        <v>6534</v>
      </c>
      <c r="B6535" s="2">
        <v>40953</v>
      </c>
      <c r="C6535" s="3">
        <v>4872</v>
      </c>
      <c r="D6535" s="3">
        <v>4872</v>
      </c>
      <c r="E6535"/>
      <c r="F6535"/>
      <c r="G6535"/>
    </row>
    <row r="6536" spans="1:7" x14ac:dyDescent="0.25">
      <c r="A6536">
        <f t="shared" si="102"/>
        <v>6535</v>
      </c>
      <c r="B6536" s="2">
        <v>40884</v>
      </c>
      <c r="C6536" s="3">
        <v>2838</v>
      </c>
      <c r="D6536" s="3">
        <v>2201</v>
      </c>
      <c r="E6536"/>
      <c r="F6536"/>
      <c r="G6536"/>
    </row>
    <row r="6537" spans="1:7" x14ac:dyDescent="0.25">
      <c r="A6537">
        <f t="shared" si="102"/>
        <v>6536</v>
      </c>
      <c r="B6537" s="2">
        <v>40794</v>
      </c>
      <c r="C6537" s="3">
        <v>3210</v>
      </c>
      <c r="D6537" s="3">
        <v>2188</v>
      </c>
      <c r="E6537"/>
      <c r="F6537"/>
      <c r="G6537"/>
    </row>
    <row r="6538" spans="1:7" x14ac:dyDescent="0.25">
      <c r="A6538">
        <f t="shared" si="102"/>
        <v>6537</v>
      </c>
      <c r="B6538" s="2">
        <v>41246</v>
      </c>
      <c r="C6538">
        <v>124</v>
      </c>
      <c r="D6538">
        <v>93</v>
      </c>
      <c r="E6538"/>
      <c r="F6538"/>
      <c r="G6538"/>
    </row>
    <row r="6539" spans="1:7" x14ac:dyDescent="0.25">
      <c r="A6539">
        <f t="shared" si="102"/>
        <v>6538</v>
      </c>
      <c r="B6539" s="2">
        <v>41565</v>
      </c>
      <c r="C6539">
        <v>382</v>
      </c>
      <c r="D6539">
        <v>130</v>
      </c>
      <c r="E6539"/>
      <c r="F6539"/>
      <c r="G6539"/>
    </row>
    <row r="6540" spans="1:7" x14ac:dyDescent="0.25">
      <c r="A6540">
        <f t="shared" si="102"/>
        <v>6539</v>
      </c>
      <c r="B6540" s="2">
        <v>41149</v>
      </c>
      <c r="C6540">
        <v>537</v>
      </c>
      <c r="D6540">
        <v>513</v>
      </c>
      <c r="E6540"/>
      <c r="F6540"/>
      <c r="G6540"/>
    </row>
    <row r="6541" spans="1:7" x14ac:dyDescent="0.25">
      <c r="A6541">
        <f t="shared" si="102"/>
        <v>6540</v>
      </c>
      <c r="B6541" s="2">
        <v>41130</v>
      </c>
      <c r="C6541">
        <v>654</v>
      </c>
      <c r="D6541">
        <v>303</v>
      </c>
      <c r="E6541"/>
      <c r="F6541"/>
      <c r="G6541"/>
    </row>
    <row r="6542" spans="1:7" x14ac:dyDescent="0.25">
      <c r="A6542">
        <f t="shared" si="102"/>
        <v>6541</v>
      </c>
      <c r="B6542" s="2">
        <v>40806</v>
      </c>
      <c r="C6542" s="3">
        <v>4512</v>
      </c>
      <c r="D6542" s="3">
        <v>2092</v>
      </c>
      <c r="E6542"/>
      <c r="F6542"/>
      <c r="G6542"/>
    </row>
    <row r="6543" spans="1:7" x14ac:dyDescent="0.25">
      <c r="A6543">
        <f t="shared" si="102"/>
        <v>6542</v>
      </c>
      <c r="B6543" s="2">
        <v>40884</v>
      </c>
      <c r="C6543" s="3">
        <v>2520</v>
      </c>
      <c r="D6543" s="3">
        <v>2520</v>
      </c>
      <c r="E6543"/>
      <c r="F6543"/>
      <c r="G6543"/>
    </row>
    <row r="6544" spans="1:7" x14ac:dyDescent="0.25">
      <c r="A6544">
        <f t="shared" si="102"/>
        <v>6543</v>
      </c>
      <c r="B6544" s="2">
        <v>40770</v>
      </c>
      <c r="C6544" s="3">
        <v>5064</v>
      </c>
      <c r="D6544" s="3">
        <v>2448</v>
      </c>
      <c r="E6544"/>
      <c r="F6544"/>
      <c r="G6544"/>
    </row>
    <row r="6545" spans="1:7" x14ac:dyDescent="0.25">
      <c r="A6545">
        <f t="shared" si="102"/>
        <v>6544</v>
      </c>
      <c r="B6545" s="2">
        <v>40896</v>
      </c>
      <c r="C6545" s="3">
        <v>9556</v>
      </c>
      <c r="D6545" s="3">
        <v>1460</v>
      </c>
      <c r="E6545"/>
      <c r="F6545"/>
      <c r="G6545"/>
    </row>
    <row r="6546" spans="1:7" x14ac:dyDescent="0.25">
      <c r="A6546">
        <f t="shared" si="102"/>
        <v>6545</v>
      </c>
      <c r="B6546" s="2">
        <v>40807</v>
      </c>
      <c r="C6546" s="3">
        <v>4666</v>
      </c>
      <c r="D6546" s="3">
        <v>1312</v>
      </c>
      <c r="E6546"/>
      <c r="F6546"/>
      <c r="G6546"/>
    </row>
    <row r="6547" spans="1:7" x14ac:dyDescent="0.25">
      <c r="A6547">
        <f t="shared" si="102"/>
        <v>6546</v>
      </c>
      <c r="B6547" s="2">
        <v>40778</v>
      </c>
      <c r="C6547" s="3">
        <v>6060</v>
      </c>
      <c r="D6547" s="3">
        <v>2563</v>
      </c>
      <c r="E6547"/>
      <c r="F6547"/>
      <c r="G6547"/>
    </row>
    <row r="6548" spans="1:7" x14ac:dyDescent="0.25">
      <c r="A6548">
        <f t="shared" si="102"/>
        <v>6547</v>
      </c>
      <c r="B6548" s="2">
        <v>40798</v>
      </c>
      <c r="C6548" s="3">
        <v>2436</v>
      </c>
      <c r="D6548">
        <v>903</v>
      </c>
      <c r="E6548"/>
      <c r="F6548"/>
      <c r="G6548"/>
    </row>
    <row r="6549" spans="1:7" x14ac:dyDescent="0.25">
      <c r="A6549">
        <f t="shared" si="102"/>
        <v>6548</v>
      </c>
      <c r="B6549" s="2">
        <v>41107</v>
      </c>
      <c r="C6549" s="3">
        <v>2232</v>
      </c>
      <c r="D6549" s="3">
        <v>1531</v>
      </c>
      <c r="E6549"/>
      <c r="F6549"/>
      <c r="G6549"/>
    </row>
    <row r="6550" spans="1:7" x14ac:dyDescent="0.25">
      <c r="A6550">
        <f t="shared" si="102"/>
        <v>6549</v>
      </c>
      <c r="B6550" s="2">
        <v>40795</v>
      </c>
      <c r="C6550" s="3">
        <v>21564</v>
      </c>
      <c r="D6550" s="3">
        <v>4407</v>
      </c>
      <c r="E6550"/>
      <c r="F6550"/>
      <c r="G6550"/>
    </row>
    <row r="6551" spans="1:7" x14ac:dyDescent="0.25">
      <c r="A6551">
        <f t="shared" si="102"/>
        <v>6550</v>
      </c>
      <c r="B6551" s="2">
        <v>40976</v>
      </c>
      <c r="C6551">
        <v>802</v>
      </c>
      <c r="D6551">
        <v>383</v>
      </c>
      <c r="E6551"/>
      <c r="F6551"/>
      <c r="G6551"/>
    </row>
    <row r="6552" spans="1:7" x14ac:dyDescent="0.25">
      <c r="A6552">
        <f t="shared" si="102"/>
        <v>6551</v>
      </c>
      <c r="B6552" s="2">
        <v>41018</v>
      </c>
      <c r="C6552">
        <v>426</v>
      </c>
      <c r="D6552">
        <v>276</v>
      </c>
      <c r="E6552"/>
      <c r="F6552"/>
      <c r="G6552"/>
    </row>
    <row r="6553" spans="1:7" x14ac:dyDescent="0.25">
      <c r="A6553">
        <f t="shared" si="102"/>
        <v>6552</v>
      </c>
      <c r="B6553" s="2">
        <v>40931</v>
      </c>
      <c r="C6553">
        <v>600</v>
      </c>
      <c r="D6553">
        <v>410</v>
      </c>
      <c r="E6553"/>
      <c r="F6553"/>
      <c r="G6553"/>
    </row>
    <row r="6554" spans="1:7" x14ac:dyDescent="0.25">
      <c r="A6554">
        <f t="shared" si="102"/>
        <v>6553</v>
      </c>
      <c r="B6554" s="2">
        <v>40816</v>
      </c>
      <c r="C6554" s="3">
        <v>5064</v>
      </c>
      <c r="D6554" s="3">
        <v>2532</v>
      </c>
      <c r="E6554"/>
      <c r="F6554"/>
      <c r="G6554"/>
    </row>
    <row r="6555" spans="1:7" x14ac:dyDescent="0.25">
      <c r="A6555">
        <f t="shared" si="102"/>
        <v>6554</v>
      </c>
      <c r="B6555" s="2">
        <v>40774</v>
      </c>
      <c r="C6555" s="3">
        <v>6070</v>
      </c>
      <c r="D6555" s="3">
        <v>2678</v>
      </c>
      <c r="E6555"/>
      <c r="F6555"/>
      <c r="G6555"/>
    </row>
    <row r="6556" spans="1:7" x14ac:dyDescent="0.25">
      <c r="A6556">
        <f t="shared" si="102"/>
        <v>6555</v>
      </c>
      <c r="B6556" s="2">
        <v>41155</v>
      </c>
      <c r="C6556">
        <v>714</v>
      </c>
      <c r="D6556">
        <v>771</v>
      </c>
      <c r="E6556"/>
      <c r="F6556"/>
      <c r="G6556"/>
    </row>
    <row r="6557" spans="1:7" x14ac:dyDescent="0.25">
      <c r="A6557">
        <f t="shared" si="102"/>
        <v>6556</v>
      </c>
      <c r="B6557" s="2">
        <v>40884</v>
      </c>
      <c r="C6557" s="3">
        <v>2592</v>
      </c>
      <c r="D6557" s="3">
        <v>2592</v>
      </c>
      <c r="E6557"/>
      <c r="F6557"/>
      <c r="G6557"/>
    </row>
    <row r="6558" spans="1:7" x14ac:dyDescent="0.25">
      <c r="A6558">
        <f t="shared" si="102"/>
        <v>6557</v>
      </c>
      <c r="B6558" s="2">
        <v>41114</v>
      </c>
      <c r="C6558">
        <v>396</v>
      </c>
      <c r="D6558">
        <v>360</v>
      </c>
      <c r="E6558"/>
      <c r="F6558"/>
      <c r="G6558"/>
    </row>
    <row r="6559" spans="1:7" x14ac:dyDescent="0.25">
      <c r="A6559">
        <f t="shared" si="102"/>
        <v>6558</v>
      </c>
      <c r="B6559" s="2">
        <v>40884</v>
      </c>
      <c r="C6559">
        <v>720</v>
      </c>
      <c r="D6559">
        <v>152</v>
      </c>
      <c r="E6559"/>
      <c r="F6559"/>
      <c r="G6559"/>
    </row>
    <row r="6560" spans="1:7" x14ac:dyDescent="0.25">
      <c r="A6560">
        <f t="shared" si="102"/>
        <v>6559</v>
      </c>
      <c r="B6560" s="2">
        <v>40914</v>
      </c>
      <c r="C6560" s="3">
        <v>5064</v>
      </c>
      <c r="D6560" s="3">
        <v>2443</v>
      </c>
      <c r="E6560"/>
      <c r="F6560"/>
      <c r="G6560"/>
    </row>
    <row r="6561" spans="1:7" x14ac:dyDescent="0.25">
      <c r="A6561">
        <f t="shared" si="102"/>
        <v>6560</v>
      </c>
      <c r="B6561" s="2">
        <v>40774</v>
      </c>
      <c r="C6561" s="3">
        <v>3416</v>
      </c>
      <c r="D6561" s="3">
        <v>1272</v>
      </c>
      <c r="E6561"/>
      <c r="F6561"/>
      <c r="G6561"/>
    </row>
    <row r="6562" spans="1:7" x14ac:dyDescent="0.25">
      <c r="A6562">
        <f t="shared" si="102"/>
        <v>6561</v>
      </c>
      <c r="B6562" s="2">
        <v>40777</v>
      </c>
      <c r="C6562" s="3">
        <v>2805</v>
      </c>
      <c r="D6562" s="3">
        <v>1618</v>
      </c>
      <c r="E6562"/>
      <c r="F6562"/>
      <c r="G6562"/>
    </row>
    <row r="6563" spans="1:7" x14ac:dyDescent="0.25">
      <c r="A6563">
        <f t="shared" si="102"/>
        <v>6562</v>
      </c>
      <c r="B6563" s="2">
        <v>40799</v>
      </c>
      <c r="C6563" s="3">
        <v>1146</v>
      </c>
      <c r="D6563">
        <v>641</v>
      </c>
      <c r="E6563"/>
      <c r="F6563"/>
      <c r="G6563"/>
    </row>
    <row r="6564" spans="1:7" x14ac:dyDescent="0.25">
      <c r="A6564">
        <f t="shared" si="102"/>
        <v>6563</v>
      </c>
      <c r="B6564" s="2">
        <v>40801</v>
      </c>
      <c r="C6564" s="3">
        <v>4146</v>
      </c>
      <c r="D6564" s="3">
        <v>2321</v>
      </c>
      <c r="E6564"/>
      <c r="F6564"/>
      <c r="G6564"/>
    </row>
    <row r="6565" spans="1:7" x14ac:dyDescent="0.25">
      <c r="A6565">
        <f t="shared" si="102"/>
        <v>6564</v>
      </c>
      <c r="B6565" s="2">
        <v>40812</v>
      </c>
      <c r="C6565" s="3">
        <v>4184</v>
      </c>
      <c r="D6565">
        <v>260</v>
      </c>
      <c r="E6565"/>
      <c r="F6565"/>
      <c r="G6565"/>
    </row>
    <row r="6566" spans="1:7" x14ac:dyDescent="0.25">
      <c r="A6566">
        <f t="shared" si="102"/>
        <v>6565</v>
      </c>
      <c r="B6566" s="2">
        <v>41178</v>
      </c>
      <c r="C6566" s="3">
        <v>2316</v>
      </c>
      <c r="D6566" s="3">
        <v>1603</v>
      </c>
      <c r="E6566"/>
      <c r="F6566"/>
      <c r="G6566"/>
    </row>
    <row r="6567" spans="1:7" x14ac:dyDescent="0.25">
      <c r="A6567">
        <f t="shared" si="102"/>
        <v>6566</v>
      </c>
      <c r="B6567" s="2">
        <v>41012</v>
      </c>
      <c r="C6567" s="3">
        <v>1840</v>
      </c>
      <c r="D6567">
        <v>779</v>
      </c>
      <c r="E6567"/>
      <c r="F6567"/>
      <c r="G6567"/>
    </row>
    <row r="6568" spans="1:7" x14ac:dyDescent="0.25">
      <c r="A6568">
        <f t="shared" si="102"/>
        <v>6567</v>
      </c>
      <c r="B6568" s="2">
        <v>41114</v>
      </c>
      <c r="C6568" s="3">
        <v>1038</v>
      </c>
      <c r="D6568" s="3">
        <v>1038</v>
      </c>
      <c r="E6568"/>
      <c r="F6568"/>
      <c r="G6568"/>
    </row>
    <row r="6569" spans="1:7" x14ac:dyDescent="0.25">
      <c r="A6569">
        <f t="shared" si="102"/>
        <v>6568</v>
      </c>
      <c r="B6569" s="2">
        <v>41015</v>
      </c>
      <c r="C6569" s="3">
        <v>2134</v>
      </c>
      <c r="D6569" s="3">
        <v>2134</v>
      </c>
      <c r="E6569"/>
      <c r="F6569"/>
      <c r="G6569"/>
    </row>
    <row r="6570" spans="1:7" x14ac:dyDescent="0.25">
      <c r="A6570">
        <f t="shared" si="102"/>
        <v>6569</v>
      </c>
      <c r="B6570" s="2">
        <v>40770</v>
      </c>
      <c r="C6570">
        <v>618</v>
      </c>
      <c r="D6570">
        <v>404</v>
      </c>
      <c r="E6570"/>
      <c r="F6570"/>
      <c r="G6570"/>
    </row>
    <row r="6571" spans="1:7" x14ac:dyDescent="0.25">
      <c r="A6571">
        <f t="shared" si="102"/>
        <v>6570</v>
      </c>
      <c r="B6571" s="2">
        <v>40934</v>
      </c>
      <c r="C6571">
        <v>877</v>
      </c>
      <c r="D6571">
        <v>835</v>
      </c>
      <c r="E6571"/>
      <c r="F6571"/>
      <c r="G6571"/>
    </row>
    <row r="6572" spans="1:7" x14ac:dyDescent="0.25">
      <c r="A6572">
        <f t="shared" si="102"/>
        <v>6571</v>
      </c>
      <c r="B6572" s="2">
        <v>41367</v>
      </c>
      <c r="C6572">
        <v>379</v>
      </c>
      <c r="D6572">
        <v>331</v>
      </c>
      <c r="E6572"/>
      <c r="F6572"/>
      <c r="G6572"/>
    </row>
    <row r="6573" spans="1:7" x14ac:dyDescent="0.25">
      <c r="A6573">
        <f t="shared" si="102"/>
        <v>6572</v>
      </c>
      <c r="B6573" s="2">
        <v>41050</v>
      </c>
      <c r="C6573">
        <v>565</v>
      </c>
      <c r="D6573">
        <v>565</v>
      </c>
      <c r="E6573"/>
      <c r="F6573"/>
      <c r="G6573"/>
    </row>
    <row r="6574" spans="1:7" x14ac:dyDescent="0.25">
      <c r="A6574">
        <f t="shared" si="102"/>
        <v>6573</v>
      </c>
      <c r="B6574" s="2">
        <v>41103</v>
      </c>
      <c r="C6574">
        <v>294</v>
      </c>
      <c r="D6574">
        <v>294</v>
      </c>
      <c r="E6574"/>
      <c r="F6574"/>
      <c r="G6574"/>
    </row>
    <row r="6575" spans="1:7" x14ac:dyDescent="0.25">
      <c r="A6575">
        <f t="shared" si="102"/>
        <v>6574</v>
      </c>
      <c r="B6575" s="2">
        <v>40952</v>
      </c>
      <c r="C6575">
        <v>660</v>
      </c>
      <c r="D6575">
        <v>660</v>
      </c>
      <c r="E6575"/>
      <c r="F6575"/>
      <c r="G6575"/>
    </row>
    <row r="6576" spans="1:7" x14ac:dyDescent="0.25">
      <c r="A6576">
        <f t="shared" si="102"/>
        <v>6575</v>
      </c>
      <c r="B6576" s="2">
        <v>41113</v>
      </c>
      <c r="C6576">
        <v>291</v>
      </c>
      <c r="D6576">
        <v>291</v>
      </c>
      <c r="E6576"/>
      <c r="F6576"/>
      <c r="G6576"/>
    </row>
    <row r="6577" spans="1:7" x14ac:dyDescent="0.25">
      <c r="A6577">
        <f t="shared" si="102"/>
        <v>6576</v>
      </c>
      <c r="B6577" s="2">
        <v>40962</v>
      </c>
      <c r="C6577">
        <v>360</v>
      </c>
      <c r="D6577">
        <v>360</v>
      </c>
      <c r="E6577"/>
      <c r="F6577"/>
      <c r="G6577"/>
    </row>
    <row r="6578" spans="1:7" x14ac:dyDescent="0.25">
      <c r="A6578">
        <f t="shared" si="102"/>
        <v>6577</v>
      </c>
      <c r="B6578" s="2">
        <v>41130</v>
      </c>
      <c r="C6578">
        <v>195</v>
      </c>
      <c r="D6578">
        <v>195</v>
      </c>
      <c r="E6578"/>
      <c r="F6578"/>
      <c r="G6578"/>
    </row>
    <row r="6579" spans="1:7" x14ac:dyDescent="0.25">
      <c r="A6579">
        <f t="shared" si="102"/>
        <v>6578</v>
      </c>
      <c r="B6579" s="2">
        <v>41101</v>
      </c>
      <c r="C6579">
        <v>90</v>
      </c>
      <c r="D6579">
        <v>90</v>
      </c>
      <c r="E6579"/>
      <c r="F6579"/>
      <c r="G6579"/>
    </row>
    <row r="6580" spans="1:7" x14ac:dyDescent="0.25">
      <c r="A6580">
        <f t="shared" si="102"/>
        <v>6579</v>
      </c>
      <c r="B6580" s="2">
        <v>40949</v>
      </c>
      <c r="C6580" s="3">
        <v>2590</v>
      </c>
      <c r="D6580" s="3">
        <v>2590</v>
      </c>
      <c r="E6580"/>
      <c r="F6580"/>
      <c r="G6580"/>
    </row>
    <row r="6581" spans="1:7" x14ac:dyDescent="0.25">
      <c r="A6581">
        <f t="shared" si="102"/>
        <v>6580</v>
      </c>
      <c r="B6581" s="2">
        <v>41114</v>
      </c>
      <c r="C6581" s="3">
        <v>1992</v>
      </c>
      <c r="D6581" s="3">
        <v>1992</v>
      </c>
      <c r="E6581"/>
      <c r="F6581"/>
      <c r="G6581"/>
    </row>
    <row r="6582" spans="1:7" x14ac:dyDescent="0.25">
      <c r="A6582">
        <f t="shared" si="102"/>
        <v>6581</v>
      </c>
      <c r="B6582" s="2">
        <v>40884</v>
      </c>
      <c r="C6582" s="3">
        <v>1414</v>
      </c>
      <c r="D6582" s="3">
        <v>1414</v>
      </c>
      <c r="E6582"/>
      <c r="F6582"/>
      <c r="G6582"/>
    </row>
    <row r="6583" spans="1:7" x14ac:dyDescent="0.25">
      <c r="A6583">
        <f t="shared" si="102"/>
        <v>6582</v>
      </c>
      <c r="B6583" s="2">
        <v>41130</v>
      </c>
      <c r="C6583">
        <v>122</v>
      </c>
      <c r="D6583">
        <v>110</v>
      </c>
      <c r="E6583"/>
      <c r="F6583"/>
      <c r="G6583"/>
    </row>
    <row r="6584" spans="1:7" x14ac:dyDescent="0.25">
      <c r="A6584">
        <f t="shared" si="102"/>
        <v>6583</v>
      </c>
      <c r="B6584" s="2">
        <v>40784</v>
      </c>
      <c r="C6584" s="3">
        <v>10413</v>
      </c>
      <c r="D6584" s="3">
        <v>4077</v>
      </c>
      <c r="E6584"/>
      <c r="F6584"/>
      <c r="G6584"/>
    </row>
    <row r="6585" spans="1:7" x14ac:dyDescent="0.25">
      <c r="A6585">
        <f t="shared" si="102"/>
        <v>6584</v>
      </c>
      <c r="B6585" s="2">
        <v>41130</v>
      </c>
      <c r="C6585">
        <v>288</v>
      </c>
      <c r="D6585">
        <v>278</v>
      </c>
      <c r="E6585"/>
      <c r="F6585"/>
      <c r="G6585"/>
    </row>
    <row r="6586" spans="1:7" x14ac:dyDescent="0.25">
      <c r="A6586">
        <f t="shared" si="102"/>
        <v>6585</v>
      </c>
      <c r="B6586" s="2">
        <v>41166</v>
      </c>
      <c r="C6586">
        <v>533</v>
      </c>
      <c r="D6586">
        <v>533</v>
      </c>
      <c r="E6586"/>
      <c r="F6586"/>
      <c r="G6586"/>
    </row>
    <row r="6587" spans="1:7" x14ac:dyDescent="0.25">
      <c r="A6587">
        <f t="shared" si="102"/>
        <v>6586</v>
      </c>
      <c r="B6587" s="2">
        <v>40884</v>
      </c>
      <c r="C6587" s="3">
        <v>1308</v>
      </c>
      <c r="D6587" s="3">
        <v>1308</v>
      </c>
      <c r="E6587"/>
      <c r="F6587"/>
      <c r="G6587"/>
    </row>
    <row r="6588" spans="1:7" x14ac:dyDescent="0.25">
      <c r="A6588">
        <f t="shared" si="102"/>
        <v>6587</v>
      </c>
      <c r="B6588" s="2">
        <v>40732</v>
      </c>
      <c r="C6588">
        <v>355</v>
      </c>
      <c r="D6588">
        <v>355</v>
      </c>
      <c r="E6588"/>
      <c r="F6588"/>
      <c r="G6588"/>
    </row>
    <row r="6589" spans="1:7" x14ac:dyDescent="0.25">
      <c r="A6589">
        <f t="shared" si="102"/>
        <v>6588</v>
      </c>
      <c r="B6589" s="2">
        <v>41243</v>
      </c>
      <c r="C6589">
        <v>183</v>
      </c>
      <c r="D6589">
        <v>183</v>
      </c>
      <c r="E6589"/>
      <c r="F6589"/>
      <c r="G6589"/>
    </row>
    <row r="6590" spans="1:7" x14ac:dyDescent="0.25">
      <c r="A6590">
        <f t="shared" si="102"/>
        <v>6589</v>
      </c>
      <c r="B6590" s="2">
        <v>41243</v>
      </c>
      <c r="C6590" s="3">
        <v>2808</v>
      </c>
      <c r="D6590" s="3">
        <v>2808</v>
      </c>
      <c r="E6590"/>
      <c r="F6590"/>
      <c r="G6590"/>
    </row>
    <row r="6591" spans="1:7" x14ac:dyDescent="0.25">
      <c r="A6591">
        <f t="shared" si="102"/>
        <v>6590</v>
      </c>
      <c r="B6591" s="2">
        <v>40799</v>
      </c>
      <c r="C6591">
        <v>798</v>
      </c>
      <c r="D6591">
        <v>798</v>
      </c>
      <c r="E6591"/>
      <c r="F6591"/>
      <c r="G6591"/>
    </row>
    <row r="6592" spans="1:7" x14ac:dyDescent="0.25">
      <c r="A6592">
        <f t="shared" si="102"/>
        <v>6591</v>
      </c>
      <c r="B6592" s="2">
        <v>40806</v>
      </c>
      <c r="C6592">
        <v>854</v>
      </c>
      <c r="D6592">
        <v>488</v>
      </c>
      <c r="E6592"/>
      <c r="F6592"/>
      <c r="G6592"/>
    </row>
    <row r="6593" spans="1:7" x14ac:dyDescent="0.25">
      <c r="A6593">
        <f t="shared" si="102"/>
        <v>6592</v>
      </c>
      <c r="B6593" s="2">
        <v>41729</v>
      </c>
      <c r="C6593" s="3">
        <v>1304</v>
      </c>
      <c r="D6593" s="3">
        <v>1304</v>
      </c>
      <c r="E6593"/>
      <c r="F6593"/>
      <c r="G6593"/>
    </row>
    <row r="6594" spans="1:7" x14ac:dyDescent="0.25">
      <c r="A6594">
        <f t="shared" si="102"/>
        <v>6593</v>
      </c>
      <c r="B6594" s="2">
        <v>41144</v>
      </c>
      <c r="C6594">
        <v>305</v>
      </c>
      <c r="D6594">
        <v>305</v>
      </c>
      <c r="E6594"/>
      <c r="F6594"/>
      <c r="G6594"/>
    </row>
    <row r="6595" spans="1:7" x14ac:dyDescent="0.25">
      <c r="A6595">
        <f t="shared" si="102"/>
        <v>6594</v>
      </c>
      <c r="B6595" s="2">
        <v>40764</v>
      </c>
      <c r="C6595" s="3">
        <v>4966</v>
      </c>
      <c r="D6595" s="3">
        <v>3624</v>
      </c>
      <c r="E6595"/>
      <c r="F6595"/>
      <c r="G6595"/>
    </row>
    <row r="6596" spans="1:7" x14ac:dyDescent="0.25">
      <c r="A6596">
        <f t="shared" ref="A6596:A6659" si="103">A6595+1</f>
        <v>6595</v>
      </c>
      <c r="B6596" s="2">
        <v>40884</v>
      </c>
      <c r="C6596">
        <v>608</v>
      </c>
      <c r="D6596">
        <v>608</v>
      </c>
      <c r="E6596"/>
      <c r="F6596"/>
      <c r="G6596"/>
    </row>
    <row r="6597" spans="1:7" x14ac:dyDescent="0.25">
      <c r="A6597">
        <f t="shared" si="103"/>
        <v>6596</v>
      </c>
      <c r="B6597" s="2">
        <v>40765</v>
      </c>
      <c r="C6597" s="3">
        <v>2382</v>
      </c>
      <c r="D6597" s="3">
        <v>1776</v>
      </c>
      <c r="E6597"/>
      <c r="F6597"/>
      <c r="G6597"/>
    </row>
    <row r="6598" spans="1:7" x14ac:dyDescent="0.25">
      <c r="A6598">
        <f t="shared" si="103"/>
        <v>6597</v>
      </c>
      <c r="B6598" s="2">
        <v>40716</v>
      </c>
      <c r="C6598" s="3">
        <v>4167</v>
      </c>
      <c r="D6598" s="3">
        <v>4167</v>
      </c>
      <c r="E6598"/>
      <c r="F6598"/>
      <c r="G6598"/>
    </row>
    <row r="6599" spans="1:7" x14ac:dyDescent="0.25">
      <c r="A6599">
        <f t="shared" si="103"/>
        <v>6598</v>
      </c>
      <c r="B6599" s="2">
        <v>41234</v>
      </c>
      <c r="C6599" s="3">
        <v>1649</v>
      </c>
      <c r="D6599">
        <v>682</v>
      </c>
      <c r="E6599"/>
      <c r="F6599"/>
      <c r="G6599"/>
    </row>
    <row r="6600" spans="1:7" x14ac:dyDescent="0.25">
      <c r="A6600">
        <f t="shared" si="103"/>
        <v>6599</v>
      </c>
      <c r="B6600" s="2">
        <v>41243</v>
      </c>
      <c r="C6600">
        <v>306</v>
      </c>
      <c r="D6600">
        <v>318</v>
      </c>
      <c r="E6600"/>
      <c r="F6600"/>
      <c r="G6600"/>
    </row>
    <row r="6601" spans="1:7" x14ac:dyDescent="0.25">
      <c r="A6601">
        <f t="shared" si="103"/>
        <v>6600</v>
      </c>
      <c r="B6601" s="2">
        <v>41012</v>
      </c>
      <c r="C6601">
        <v>483</v>
      </c>
      <c r="D6601">
        <v>483</v>
      </c>
      <c r="E6601"/>
      <c r="F6601"/>
      <c r="G6601"/>
    </row>
    <row r="6602" spans="1:7" x14ac:dyDescent="0.25">
      <c r="A6602">
        <f t="shared" si="103"/>
        <v>6601</v>
      </c>
      <c r="B6602" s="2">
        <v>41130</v>
      </c>
      <c r="C6602">
        <v>104</v>
      </c>
      <c r="D6602">
        <v>104</v>
      </c>
      <c r="E6602"/>
      <c r="F6602"/>
      <c r="G6602"/>
    </row>
    <row r="6603" spans="1:7" x14ac:dyDescent="0.25">
      <c r="A6603">
        <f t="shared" si="103"/>
        <v>6602</v>
      </c>
      <c r="B6603" s="2">
        <v>41243</v>
      </c>
      <c r="C6603">
        <v>375</v>
      </c>
      <c r="D6603">
        <v>345</v>
      </c>
      <c r="E6603"/>
      <c r="F6603"/>
      <c r="G6603"/>
    </row>
    <row r="6604" spans="1:7" x14ac:dyDescent="0.25">
      <c r="A6604">
        <f t="shared" si="103"/>
        <v>6603</v>
      </c>
      <c r="B6604" s="2">
        <v>41120</v>
      </c>
      <c r="C6604">
        <v>84</v>
      </c>
      <c r="D6604">
        <v>84</v>
      </c>
      <c r="E6604"/>
      <c r="F6604"/>
      <c r="G6604"/>
    </row>
    <row r="6605" spans="1:7" x14ac:dyDescent="0.25">
      <c r="A6605">
        <f t="shared" si="103"/>
        <v>6604</v>
      </c>
      <c r="B6605" s="2">
        <v>41012</v>
      </c>
      <c r="C6605">
        <v>567</v>
      </c>
      <c r="D6605">
        <v>567</v>
      </c>
      <c r="E6605"/>
      <c r="F6605"/>
      <c r="G6605"/>
    </row>
    <row r="6606" spans="1:7" x14ac:dyDescent="0.25">
      <c r="A6606">
        <f t="shared" si="103"/>
        <v>6605</v>
      </c>
      <c r="B6606" s="2">
        <v>41115</v>
      </c>
      <c r="C6606">
        <v>303</v>
      </c>
      <c r="D6606">
        <v>303</v>
      </c>
      <c r="E6606"/>
      <c r="F6606"/>
      <c r="G6606"/>
    </row>
    <row r="6607" spans="1:7" x14ac:dyDescent="0.25">
      <c r="A6607">
        <f t="shared" si="103"/>
        <v>6606</v>
      </c>
      <c r="B6607" s="2">
        <v>41012</v>
      </c>
      <c r="C6607">
        <v>496</v>
      </c>
      <c r="D6607">
        <v>490</v>
      </c>
      <c r="E6607"/>
      <c r="F6607"/>
      <c r="G6607"/>
    </row>
    <row r="6608" spans="1:7" x14ac:dyDescent="0.25">
      <c r="A6608">
        <f t="shared" si="103"/>
        <v>6607</v>
      </c>
      <c r="B6608" s="2">
        <v>40967</v>
      </c>
      <c r="C6608">
        <v>257</v>
      </c>
      <c r="D6608">
        <v>257</v>
      </c>
      <c r="E6608"/>
      <c r="F6608"/>
      <c r="G6608"/>
    </row>
    <row r="6609" spans="1:7" x14ac:dyDescent="0.25">
      <c r="A6609">
        <f t="shared" si="103"/>
        <v>6608</v>
      </c>
      <c r="B6609" s="2">
        <v>40884</v>
      </c>
      <c r="C6609" s="3">
        <v>20562</v>
      </c>
      <c r="D6609" s="3">
        <v>20140</v>
      </c>
      <c r="E6609"/>
      <c r="F6609"/>
      <c r="G6609"/>
    </row>
    <row r="6610" spans="1:7" x14ac:dyDescent="0.25">
      <c r="A6610">
        <f t="shared" si="103"/>
        <v>6609</v>
      </c>
      <c r="B6610" s="2">
        <v>41050</v>
      </c>
      <c r="C6610" s="3">
        <v>1568</v>
      </c>
      <c r="D6610" s="3">
        <v>1157</v>
      </c>
      <c r="E6610"/>
      <c r="F6610"/>
      <c r="G6610"/>
    </row>
    <row r="6611" spans="1:7" x14ac:dyDescent="0.25">
      <c r="A6611">
        <f t="shared" si="103"/>
        <v>6610</v>
      </c>
      <c r="B6611" s="2">
        <v>40812</v>
      </c>
      <c r="C6611">
        <v>715</v>
      </c>
      <c r="D6611">
        <v>258</v>
      </c>
      <c r="E6611"/>
      <c r="F6611"/>
      <c r="G6611"/>
    </row>
    <row r="6612" spans="1:7" x14ac:dyDescent="0.25">
      <c r="A6612">
        <f t="shared" si="103"/>
        <v>6611</v>
      </c>
      <c r="B6612" s="2">
        <v>40949</v>
      </c>
      <c r="C6612" s="3">
        <v>31248</v>
      </c>
      <c r="D6612" s="3">
        <v>31248</v>
      </c>
      <c r="E6612"/>
      <c r="F6612"/>
      <c r="G6612"/>
    </row>
    <row r="6613" spans="1:7" x14ac:dyDescent="0.25">
      <c r="A6613">
        <f t="shared" si="103"/>
        <v>6612</v>
      </c>
      <c r="B6613" s="2">
        <v>40926</v>
      </c>
      <c r="C6613" s="3">
        <v>1782</v>
      </c>
      <c r="D6613" s="3">
        <v>1560</v>
      </c>
      <c r="E6613"/>
      <c r="F6613"/>
      <c r="G6613"/>
    </row>
    <row r="6614" spans="1:7" x14ac:dyDescent="0.25">
      <c r="A6614">
        <f t="shared" si="103"/>
        <v>6613</v>
      </c>
      <c r="B6614" s="2">
        <v>40949</v>
      </c>
      <c r="C6614" s="3">
        <v>1033</v>
      </c>
      <c r="D6614" s="3">
        <v>1033</v>
      </c>
      <c r="E6614"/>
      <c r="F6614"/>
      <c r="G6614"/>
    </row>
    <row r="6615" spans="1:7" x14ac:dyDescent="0.25">
      <c r="A6615">
        <f t="shared" si="103"/>
        <v>6614</v>
      </c>
      <c r="B6615" s="2">
        <v>41199</v>
      </c>
      <c r="C6615" s="3">
        <v>1795</v>
      </c>
      <c r="D6615" s="3">
        <v>1795</v>
      </c>
      <c r="E6615"/>
      <c r="F6615"/>
      <c r="G6615"/>
    </row>
    <row r="6616" spans="1:7" x14ac:dyDescent="0.25">
      <c r="A6616">
        <f t="shared" si="103"/>
        <v>6615</v>
      </c>
      <c r="B6616" s="2">
        <v>41200</v>
      </c>
      <c r="C6616" s="3">
        <v>3203</v>
      </c>
      <c r="D6616" s="3">
        <v>3203</v>
      </c>
      <c r="E6616"/>
      <c r="F6616"/>
      <c r="G6616"/>
    </row>
    <row r="6617" spans="1:7" x14ac:dyDescent="0.25">
      <c r="A6617">
        <f t="shared" si="103"/>
        <v>6616</v>
      </c>
      <c r="B6617" s="2">
        <v>40749</v>
      </c>
      <c r="C6617" s="3">
        <v>4257</v>
      </c>
      <c r="D6617" s="3">
        <v>1194</v>
      </c>
      <c r="E6617"/>
      <c r="F6617"/>
      <c r="G6617"/>
    </row>
    <row r="6618" spans="1:7" x14ac:dyDescent="0.25">
      <c r="A6618">
        <f t="shared" si="103"/>
        <v>6617</v>
      </c>
      <c r="B6618" s="2">
        <v>41012</v>
      </c>
      <c r="C6618" s="3">
        <v>1473</v>
      </c>
      <c r="D6618" s="3">
        <v>1473</v>
      </c>
      <c r="E6618"/>
      <c r="F6618"/>
      <c r="G6618"/>
    </row>
    <row r="6619" spans="1:7" x14ac:dyDescent="0.25">
      <c r="A6619">
        <f t="shared" si="103"/>
        <v>6618</v>
      </c>
      <c r="B6619" s="2">
        <v>40732</v>
      </c>
      <c r="C6619" s="3">
        <v>3980</v>
      </c>
      <c r="D6619" s="3">
        <v>1993</v>
      </c>
      <c r="E6619"/>
      <c r="F6619"/>
      <c r="G6619"/>
    </row>
    <row r="6620" spans="1:7" x14ac:dyDescent="0.25">
      <c r="A6620">
        <f t="shared" si="103"/>
        <v>6619</v>
      </c>
      <c r="B6620" s="2">
        <v>40788</v>
      </c>
      <c r="C6620" s="3">
        <v>17102</v>
      </c>
      <c r="D6620" s="3">
        <v>2108</v>
      </c>
      <c r="E6620"/>
      <c r="F6620"/>
      <c r="G6620"/>
    </row>
    <row r="6621" spans="1:7" x14ac:dyDescent="0.25">
      <c r="A6621">
        <f t="shared" si="103"/>
        <v>6620</v>
      </c>
      <c r="B6621" s="2">
        <v>41103</v>
      </c>
      <c r="C6621">
        <v>212</v>
      </c>
      <c r="D6621">
        <v>212</v>
      </c>
      <c r="E6621"/>
      <c r="F6621"/>
      <c r="G6621"/>
    </row>
    <row r="6622" spans="1:7" x14ac:dyDescent="0.25">
      <c r="A6622">
        <f t="shared" si="103"/>
        <v>6621</v>
      </c>
      <c r="B6622" s="2">
        <v>40799</v>
      </c>
      <c r="C6622" s="3">
        <v>1012</v>
      </c>
      <c r="D6622">
        <v>850</v>
      </c>
      <c r="E6622"/>
      <c r="F6622"/>
      <c r="G6622"/>
    </row>
    <row r="6623" spans="1:7" x14ac:dyDescent="0.25">
      <c r="A6623">
        <f t="shared" si="103"/>
        <v>6622</v>
      </c>
      <c r="B6623" s="2">
        <v>40884</v>
      </c>
      <c r="C6623" s="3">
        <v>3440</v>
      </c>
      <c r="D6623" s="3">
        <v>20740</v>
      </c>
      <c r="E6623"/>
      <c r="F6623"/>
      <c r="G6623"/>
    </row>
    <row r="6624" spans="1:7" x14ac:dyDescent="0.25">
      <c r="A6624">
        <f t="shared" si="103"/>
        <v>6623</v>
      </c>
      <c r="B6624" s="2">
        <v>40702</v>
      </c>
      <c r="C6624">
        <v>302</v>
      </c>
      <c r="D6624">
        <v>302</v>
      </c>
      <c r="E6624"/>
      <c r="F6624"/>
      <c r="G6624"/>
    </row>
    <row r="6625" spans="1:7" x14ac:dyDescent="0.25">
      <c r="A6625">
        <f t="shared" si="103"/>
        <v>6624</v>
      </c>
      <c r="B6625" s="2">
        <v>40750</v>
      </c>
      <c r="C6625" s="3">
        <v>2454</v>
      </c>
      <c r="D6625">
        <v>703</v>
      </c>
      <c r="E6625"/>
      <c r="F6625"/>
      <c r="G6625"/>
    </row>
    <row r="6626" spans="1:7" x14ac:dyDescent="0.25">
      <c r="A6626">
        <f t="shared" si="103"/>
        <v>6625</v>
      </c>
      <c r="B6626" s="2">
        <v>41152</v>
      </c>
      <c r="C6626">
        <v>30</v>
      </c>
      <c r="D6626">
        <v>26</v>
      </c>
      <c r="E6626"/>
      <c r="F6626"/>
      <c r="G6626"/>
    </row>
    <row r="6627" spans="1:7" x14ac:dyDescent="0.25">
      <c r="A6627">
        <f t="shared" si="103"/>
        <v>6626</v>
      </c>
      <c r="B6627" s="2">
        <v>40784</v>
      </c>
      <c r="C6627" s="3">
        <v>29648</v>
      </c>
      <c r="D6627" s="3">
        <v>7319</v>
      </c>
      <c r="E6627"/>
      <c r="F6627"/>
      <c r="G6627"/>
    </row>
    <row r="6628" spans="1:7" x14ac:dyDescent="0.25">
      <c r="A6628">
        <f t="shared" si="103"/>
        <v>6627</v>
      </c>
      <c r="B6628" s="2">
        <v>41199</v>
      </c>
      <c r="C6628" s="3">
        <v>13930</v>
      </c>
      <c r="D6628" s="3">
        <v>8246</v>
      </c>
      <c r="E6628"/>
      <c r="F6628"/>
      <c r="G6628"/>
    </row>
    <row r="6629" spans="1:7" x14ac:dyDescent="0.25">
      <c r="A6629">
        <f t="shared" si="103"/>
        <v>6628</v>
      </c>
      <c r="B6629" s="2">
        <v>40884</v>
      </c>
      <c r="C6629" s="3">
        <v>4737</v>
      </c>
      <c r="D6629" s="3">
        <v>2300</v>
      </c>
      <c r="E6629"/>
      <c r="F6629"/>
      <c r="G6629"/>
    </row>
    <row r="6630" spans="1:7" x14ac:dyDescent="0.25">
      <c r="A6630">
        <f t="shared" si="103"/>
        <v>6629</v>
      </c>
      <c r="B6630" s="2">
        <v>41093</v>
      </c>
      <c r="C6630" s="3">
        <v>3262</v>
      </c>
      <c r="D6630" s="3">
        <v>1364</v>
      </c>
      <c r="E6630"/>
      <c r="F6630"/>
      <c r="G6630"/>
    </row>
    <row r="6631" spans="1:7" x14ac:dyDescent="0.25">
      <c r="A6631">
        <f t="shared" si="103"/>
        <v>6630</v>
      </c>
      <c r="B6631" s="2">
        <v>41103</v>
      </c>
      <c r="C6631">
        <v>115</v>
      </c>
      <c r="D6631">
        <v>115</v>
      </c>
      <c r="E6631"/>
      <c r="F6631"/>
      <c r="G6631"/>
    </row>
    <row r="6632" spans="1:7" x14ac:dyDescent="0.25">
      <c r="A6632">
        <f t="shared" si="103"/>
        <v>6631</v>
      </c>
      <c r="B6632" s="2">
        <v>41103</v>
      </c>
      <c r="C6632">
        <v>185</v>
      </c>
      <c r="D6632">
        <v>185</v>
      </c>
      <c r="E6632"/>
      <c r="F6632"/>
      <c r="G6632"/>
    </row>
    <row r="6633" spans="1:7" x14ac:dyDescent="0.25">
      <c r="A6633">
        <f t="shared" si="103"/>
        <v>6632</v>
      </c>
      <c r="B6633" s="2">
        <v>40814</v>
      </c>
      <c r="C6633" s="3">
        <v>1774</v>
      </c>
      <c r="D6633" s="3">
        <v>1151</v>
      </c>
      <c r="E6633"/>
      <c r="F6633"/>
      <c r="G6633"/>
    </row>
    <row r="6634" spans="1:7" x14ac:dyDescent="0.25">
      <c r="A6634">
        <f t="shared" si="103"/>
        <v>6633</v>
      </c>
      <c r="B6634" s="2">
        <v>40962</v>
      </c>
      <c r="C6634">
        <v>573</v>
      </c>
      <c r="D6634">
        <v>573</v>
      </c>
      <c r="E6634"/>
      <c r="F6634"/>
      <c r="G6634"/>
    </row>
    <row r="6635" spans="1:7" x14ac:dyDescent="0.25">
      <c r="A6635">
        <f t="shared" si="103"/>
        <v>6634</v>
      </c>
      <c r="B6635" s="2">
        <v>40766</v>
      </c>
      <c r="C6635" s="3">
        <v>5338</v>
      </c>
      <c r="D6635" s="3">
        <v>5338</v>
      </c>
      <c r="E6635"/>
      <c r="F6635"/>
      <c r="G6635"/>
    </row>
    <row r="6636" spans="1:7" x14ac:dyDescent="0.25">
      <c r="A6636">
        <f t="shared" si="103"/>
        <v>6635</v>
      </c>
      <c r="B6636" s="2">
        <v>41050</v>
      </c>
      <c r="C6636">
        <v>578</v>
      </c>
      <c r="D6636">
        <v>578</v>
      </c>
      <c r="E6636"/>
      <c r="F6636"/>
      <c r="G6636"/>
    </row>
    <row r="6637" spans="1:7" x14ac:dyDescent="0.25">
      <c r="A6637">
        <f t="shared" si="103"/>
        <v>6636</v>
      </c>
      <c r="B6637" s="2">
        <v>41152</v>
      </c>
      <c r="C6637">
        <v>312</v>
      </c>
      <c r="D6637">
        <v>327</v>
      </c>
      <c r="E6637"/>
      <c r="F6637"/>
      <c r="G6637"/>
    </row>
    <row r="6638" spans="1:7" x14ac:dyDescent="0.25">
      <c r="A6638">
        <f t="shared" si="103"/>
        <v>6637</v>
      </c>
      <c r="B6638" s="2">
        <v>41107</v>
      </c>
      <c r="C6638">
        <v>957</v>
      </c>
      <c r="D6638">
        <v>912</v>
      </c>
      <c r="E6638"/>
      <c r="F6638"/>
      <c r="G6638"/>
    </row>
    <row r="6639" spans="1:7" x14ac:dyDescent="0.25">
      <c r="A6639">
        <f t="shared" si="103"/>
        <v>6638</v>
      </c>
      <c r="B6639" s="2">
        <v>41141</v>
      </c>
      <c r="C6639">
        <v>415</v>
      </c>
      <c r="D6639">
        <v>404</v>
      </c>
      <c r="E6639"/>
      <c r="F6639"/>
      <c r="G6639"/>
    </row>
    <row r="6640" spans="1:7" x14ac:dyDescent="0.25">
      <c r="A6640">
        <f t="shared" si="103"/>
        <v>6639</v>
      </c>
      <c r="B6640" s="2">
        <v>41012</v>
      </c>
      <c r="C6640">
        <v>547</v>
      </c>
      <c r="D6640">
        <v>547</v>
      </c>
      <c r="E6640"/>
      <c r="F6640"/>
      <c r="G6640"/>
    </row>
    <row r="6641" spans="1:7" x14ac:dyDescent="0.25">
      <c r="A6641">
        <f t="shared" si="103"/>
        <v>6640</v>
      </c>
      <c r="B6641" s="2">
        <v>41114</v>
      </c>
      <c r="C6641">
        <v>328</v>
      </c>
      <c r="D6641">
        <v>328</v>
      </c>
      <c r="E6641"/>
      <c r="F6641"/>
      <c r="G6641"/>
    </row>
    <row r="6642" spans="1:7" x14ac:dyDescent="0.25">
      <c r="A6642">
        <f t="shared" si="103"/>
        <v>6641</v>
      </c>
      <c r="B6642" s="2">
        <v>40884</v>
      </c>
      <c r="C6642" s="3">
        <v>1866</v>
      </c>
      <c r="D6642" s="3">
        <v>1866</v>
      </c>
      <c r="E6642"/>
      <c r="F6642"/>
      <c r="G6642"/>
    </row>
    <row r="6643" spans="1:7" x14ac:dyDescent="0.25">
      <c r="A6643">
        <f t="shared" si="103"/>
        <v>6642</v>
      </c>
      <c r="B6643" s="2">
        <v>41114</v>
      </c>
      <c r="C6643" s="3">
        <v>1848</v>
      </c>
      <c r="D6643" s="3">
        <v>1848</v>
      </c>
      <c r="E6643"/>
      <c r="F6643"/>
      <c r="G6643"/>
    </row>
    <row r="6644" spans="1:7" x14ac:dyDescent="0.25">
      <c r="A6644">
        <f t="shared" si="103"/>
        <v>6643</v>
      </c>
      <c r="B6644" s="2">
        <v>40778</v>
      </c>
      <c r="C6644" s="3">
        <v>4134</v>
      </c>
      <c r="D6644">
        <v>555</v>
      </c>
      <c r="E6644"/>
      <c r="F6644"/>
      <c r="G6644"/>
    </row>
    <row r="6645" spans="1:7" x14ac:dyDescent="0.25">
      <c r="A6645">
        <f t="shared" si="103"/>
        <v>6644</v>
      </c>
      <c r="B6645" s="2">
        <v>41270</v>
      </c>
      <c r="C6645">
        <v>609</v>
      </c>
      <c r="D6645">
        <v>609</v>
      </c>
      <c r="E6645"/>
      <c r="F6645"/>
      <c r="G6645"/>
    </row>
    <row r="6646" spans="1:7" x14ac:dyDescent="0.25">
      <c r="A6646">
        <f t="shared" si="103"/>
        <v>6645</v>
      </c>
      <c r="B6646" s="2">
        <v>40735</v>
      </c>
      <c r="C6646" s="3">
        <v>2448</v>
      </c>
      <c r="D6646" s="3">
        <v>2448</v>
      </c>
      <c r="E6646"/>
      <c r="F6646"/>
      <c r="G6646"/>
    </row>
    <row r="6647" spans="1:7" x14ac:dyDescent="0.25">
      <c r="A6647">
        <f t="shared" si="103"/>
        <v>6646</v>
      </c>
      <c r="B6647" s="2">
        <v>41093</v>
      </c>
      <c r="C6647" s="3">
        <v>1820</v>
      </c>
      <c r="D6647">
        <v>989</v>
      </c>
      <c r="E6647"/>
      <c r="F6647"/>
      <c r="G6647"/>
    </row>
    <row r="6648" spans="1:7" x14ac:dyDescent="0.25">
      <c r="A6648">
        <f t="shared" si="103"/>
        <v>6647</v>
      </c>
      <c r="B6648" s="2">
        <v>41354</v>
      </c>
      <c r="C6648">
        <v>429</v>
      </c>
      <c r="D6648">
        <v>465</v>
      </c>
      <c r="E6648"/>
      <c r="F6648"/>
      <c r="G6648"/>
    </row>
    <row r="6649" spans="1:7" x14ac:dyDescent="0.25">
      <c r="A6649">
        <f t="shared" si="103"/>
        <v>6648</v>
      </c>
      <c r="B6649" s="2">
        <v>40942</v>
      </c>
      <c r="C6649">
        <v>578</v>
      </c>
      <c r="D6649">
        <v>578</v>
      </c>
      <c r="E6649"/>
      <c r="F6649"/>
      <c r="G6649"/>
    </row>
    <row r="6650" spans="1:7" x14ac:dyDescent="0.25">
      <c r="A6650">
        <f t="shared" si="103"/>
        <v>6649</v>
      </c>
      <c r="B6650" s="2">
        <v>40898</v>
      </c>
      <c r="C6650">
        <v>840</v>
      </c>
      <c r="D6650">
        <v>840</v>
      </c>
      <c r="E6650"/>
      <c r="F6650"/>
      <c r="G6650"/>
    </row>
    <row r="6651" spans="1:7" x14ac:dyDescent="0.25">
      <c r="A6651">
        <f t="shared" si="103"/>
        <v>6650</v>
      </c>
      <c r="B6651" s="2">
        <v>40749</v>
      </c>
      <c r="C6651" s="3">
        <v>16441</v>
      </c>
      <c r="D6651" s="3">
        <v>15553</v>
      </c>
      <c r="E6651"/>
      <c r="F6651"/>
      <c r="G6651"/>
    </row>
    <row r="6652" spans="1:7" x14ac:dyDescent="0.25">
      <c r="A6652">
        <f t="shared" si="103"/>
        <v>6651</v>
      </c>
      <c r="B6652" s="2">
        <v>41114</v>
      </c>
      <c r="C6652" s="3">
        <v>1030</v>
      </c>
      <c r="D6652">
        <v>968</v>
      </c>
      <c r="E6652"/>
      <c r="F6652"/>
      <c r="G6652"/>
    </row>
    <row r="6653" spans="1:7" x14ac:dyDescent="0.25">
      <c r="A6653">
        <f t="shared" si="103"/>
        <v>6652</v>
      </c>
      <c r="B6653" s="2">
        <v>41271</v>
      </c>
      <c r="C6653">
        <v>164</v>
      </c>
      <c r="D6653">
        <v>164</v>
      </c>
      <c r="E6653"/>
      <c r="F6653"/>
      <c r="G6653"/>
    </row>
    <row r="6654" spans="1:7" x14ac:dyDescent="0.25">
      <c r="A6654">
        <f t="shared" si="103"/>
        <v>6653</v>
      </c>
      <c r="B6654" s="2">
        <v>41130</v>
      </c>
      <c r="C6654">
        <v>482</v>
      </c>
      <c r="D6654">
        <v>486</v>
      </c>
      <c r="E6654"/>
      <c r="F6654"/>
      <c r="G6654"/>
    </row>
    <row r="6655" spans="1:7" x14ac:dyDescent="0.25">
      <c r="A6655">
        <f t="shared" si="103"/>
        <v>6654</v>
      </c>
      <c r="B6655" s="2">
        <v>40870</v>
      </c>
      <c r="C6655" s="3">
        <v>1835</v>
      </c>
      <c r="D6655" s="3">
        <v>1121</v>
      </c>
      <c r="E6655"/>
      <c r="F6655"/>
      <c r="G6655"/>
    </row>
    <row r="6656" spans="1:7" x14ac:dyDescent="0.25">
      <c r="A6656">
        <f t="shared" si="103"/>
        <v>6655</v>
      </c>
      <c r="B6656" s="2">
        <v>41130</v>
      </c>
      <c r="C6656">
        <v>103</v>
      </c>
      <c r="D6656">
        <v>177</v>
      </c>
      <c r="E6656"/>
      <c r="F6656"/>
      <c r="G6656"/>
    </row>
    <row r="6657" spans="1:7" x14ac:dyDescent="0.25">
      <c r="A6657">
        <f t="shared" si="103"/>
        <v>6656</v>
      </c>
      <c r="B6657" s="2">
        <v>40695</v>
      </c>
      <c r="C6657" s="3">
        <v>3436</v>
      </c>
      <c r="D6657" s="3">
        <v>3436</v>
      </c>
      <c r="E6657"/>
      <c r="F6657"/>
      <c r="G6657"/>
    </row>
    <row r="6658" spans="1:7" x14ac:dyDescent="0.25">
      <c r="A6658">
        <f t="shared" si="103"/>
        <v>6657</v>
      </c>
      <c r="B6658" s="2">
        <v>40792</v>
      </c>
      <c r="C6658">
        <v>815</v>
      </c>
      <c r="D6658">
        <v>652</v>
      </c>
      <c r="E6658"/>
      <c r="F6658"/>
      <c r="G6658"/>
    </row>
    <row r="6659" spans="1:7" x14ac:dyDescent="0.25">
      <c r="A6659">
        <f t="shared" si="103"/>
        <v>6658</v>
      </c>
      <c r="B6659" s="2">
        <v>40840</v>
      </c>
      <c r="C6659" s="3">
        <v>2417</v>
      </c>
      <c r="D6659">
        <v>917</v>
      </c>
      <c r="E6659"/>
      <c r="F6659"/>
      <c r="G6659"/>
    </row>
    <row r="6660" spans="1:7" x14ac:dyDescent="0.25">
      <c r="A6660">
        <f t="shared" ref="A6660:A6723" si="104">A6659+1</f>
        <v>6659</v>
      </c>
      <c r="B6660" s="2">
        <v>41093</v>
      </c>
      <c r="C6660">
        <v>476</v>
      </c>
      <c r="D6660">
        <v>758</v>
      </c>
      <c r="E6660"/>
      <c r="F6660"/>
      <c r="G6660"/>
    </row>
    <row r="6661" spans="1:7" x14ac:dyDescent="0.25">
      <c r="A6661">
        <f t="shared" si="104"/>
        <v>6660</v>
      </c>
      <c r="B6661" s="2">
        <v>40756</v>
      </c>
      <c r="C6661" s="3">
        <v>7168</v>
      </c>
      <c r="D6661" s="3">
        <v>4674</v>
      </c>
      <c r="E6661"/>
      <c r="F6661"/>
      <c r="G6661"/>
    </row>
    <row r="6662" spans="1:7" x14ac:dyDescent="0.25">
      <c r="A6662">
        <f t="shared" si="104"/>
        <v>6661</v>
      </c>
      <c r="B6662" s="2">
        <v>41113</v>
      </c>
      <c r="C6662">
        <v>392</v>
      </c>
      <c r="D6662" s="3">
        <v>1985</v>
      </c>
      <c r="E6662"/>
      <c r="F6662"/>
      <c r="G6662"/>
    </row>
    <row r="6663" spans="1:7" x14ac:dyDescent="0.25">
      <c r="A6663">
        <f t="shared" si="104"/>
        <v>6662</v>
      </c>
      <c r="B6663" s="2">
        <v>41002</v>
      </c>
      <c r="C6663" s="3">
        <v>8148</v>
      </c>
      <c r="D6663" s="3">
        <v>5428</v>
      </c>
      <c r="E6663"/>
      <c r="F6663"/>
      <c r="G6663"/>
    </row>
    <row r="6664" spans="1:7" x14ac:dyDescent="0.25">
      <c r="A6664">
        <f t="shared" si="104"/>
        <v>6663</v>
      </c>
      <c r="B6664" s="2">
        <v>40982</v>
      </c>
      <c r="C6664" s="3">
        <v>1093</v>
      </c>
      <c r="D6664" s="3">
        <v>1093</v>
      </c>
      <c r="E6664"/>
      <c r="F6664"/>
      <c r="G6664"/>
    </row>
    <row r="6665" spans="1:7" x14ac:dyDescent="0.25">
      <c r="A6665">
        <f t="shared" si="104"/>
        <v>6664</v>
      </c>
      <c r="B6665" s="2">
        <v>41113</v>
      </c>
      <c r="C6665">
        <v>470</v>
      </c>
      <c r="D6665">
        <v>140</v>
      </c>
      <c r="E6665"/>
      <c r="F6665"/>
      <c r="G6665"/>
    </row>
    <row r="6666" spans="1:7" x14ac:dyDescent="0.25">
      <c r="A6666">
        <f t="shared" si="104"/>
        <v>6665</v>
      </c>
      <c r="B6666" s="2">
        <v>41078</v>
      </c>
      <c r="C6666">
        <v>354</v>
      </c>
      <c r="D6666">
        <v>530</v>
      </c>
      <c r="E6666"/>
      <c r="F6666"/>
      <c r="G6666"/>
    </row>
    <row r="6667" spans="1:7" x14ac:dyDescent="0.25">
      <c r="A6667">
        <f t="shared" si="104"/>
        <v>6666</v>
      </c>
      <c r="B6667" s="2">
        <v>41185</v>
      </c>
      <c r="C6667">
        <v>322</v>
      </c>
      <c r="D6667">
        <v>193</v>
      </c>
      <c r="E6667"/>
      <c r="F6667"/>
      <c r="G6667"/>
    </row>
    <row r="6668" spans="1:7" x14ac:dyDescent="0.25">
      <c r="A6668">
        <f t="shared" si="104"/>
        <v>6667</v>
      </c>
      <c r="B6668" s="2">
        <v>41073</v>
      </c>
      <c r="C6668">
        <v>418</v>
      </c>
      <c r="D6668">
        <v>642</v>
      </c>
      <c r="E6668"/>
      <c r="F6668"/>
      <c r="G6668"/>
    </row>
    <row r="6669" spans="1:7" x14ac:dyDescent="0.25">
      <c r="A6669">
        <f t="shared" si="104"/>
        <v>6668</v>
      </c>
      <c r="B6669" s="2">
        <v>41086</v>
      </c>
      <c r="C6669">
        <v>256</v>
      </c>
      <c r="D6669">
        <v>218</v>
      </c>
      <c r="E6669"/>
      <c r="F6669"/>
      <c r="G6669"/>
    </row>
    <row r="6670" spans="1:7" x14ac:dyDescent="0.25">
      <c r="A6670">
        <f t="shared" si="104"/>
        <v>6669</v>
      </c>
      <c r="B6670" s="2">
        <v>41947</v>
      </c>
      <c r="C6670" s="3">
        <v>3404</v>
      </c>
      <c r="D6670" s="3">
        <v>2041</v>
      </c>
      <c r="E6670"/>
      <c r="F6670"/>
      <c r="G6670"/>
    </row>
    <row r="6671" spans="1:7" x14ac:dyDescent="0.25">
      <c r="A6671">
        <f t="shared" si="104"/>
        <v>6670</v>
      </c>
      <c r="B6671" s="2">
        <v>41130</v>
      </c>
      <c r="C6671">
        <v>445</v>
      </c>
      <c r="D6671">
        <v>680</v>
      </c>
      <c r="E6671"/>
      <c r="F6671"/>
      <c r="G6671"/>
    </row>
    <row r="6672" spans="1:7" x14ac:dyDescent="0.25">
      <c r="A6672">
        <f t="shared" si="104"/>
        <v>6671</v>
      </c>
      <c r="B6672" s="2">
        <v>41102</v>
      </c>
      <c r="C6672">
        <v>340</v>
      </c>
      <c r="D6672">
        <v>340</v>
      </c>
      <c r="E6672"/>
      <c r="F6672"/>
      <c r="G6672"/>
    </row>
    <row r="6673" spans="1:7" x14ac:dyDescent="0.25">
      <c r="A6673">
        <f t="shared" si="104"/>
        <v>6672</v>
      </c>
      <c r="B6673" s="2">
        <v>41093</v>
      </c>
      <c r="C6673">
        <v>78</v>
      </c>
      <c r="D6673">
        <v>76</v>
      </c>
      <c r="E6673"/>
      <c r="F6673"/>
      <c r="G6673"/>
    </row>
    <row r="6674" spans="1:7" x14ac:dyDescent="0.25">
      <c r="A6674">
        <f t="shared" si="104"/>
        <v>6673</v>
      </c>
      <c r="B6674" s="2">
        <v>41100</v>
      </c>
      <c r="C6674">
        <v>431</v>
      </c>
      <c r="D6674">
        <v>431</v>
      </c>
      <c r="E6674"/>
      <c r="F6674"/>
      <c r="G6674"/>
    </row>
    <row r="6675" spans="1:7" x14ac:dyDescent="0.25">
      <c r="A6675">
        <f t="shared" si="104"/>
        <v>6674</v>
      </c>
      <c r="B6675" s="2">
        <v>41113</v>
      </c>
      <c r="C6675" s="3">
        <v>4248</v>
      </c>
      <c r="D6675" s="3">
        <v>4143</v>
      </c>
      <c r="E6675"/>
      <c r="F6675"/>
      <c r="G6675"/>
    </row>
    <row r="6676" spans="1:7" x14ac:dyDescent="0.25">
      <c r="A6676">
        <f t="shared" si="104"/>
        <v>6675</v>
      </c>
      <c r="B6676" s="2">
        <v>40864</v>
      </c>
      <c r="C6676" s="3">
        <v>1776</v>
      </c>
      <c r="D6676" s="3">
        <v>1288</v>
      </c>
      <c r="E6676"/>
      <c r="F6676"/>
      <c r="G6676"/>
    </row>
    <row r="6677" spans="1:7" x14ac:dyDescent="0.25">
      <c r="A6677">
        <f t="shared" si="104"/>
        <v>6676</v>
      </c>
      <c r="B6677" s="2">
        <v>41060</v>
      </c>
      <c r="C6677">
        <v>174</v>
      </c>
      <c r="D6677">
        <v>174</v>
      </c>
      <c r="E6677"/>
      <c r="F6677"/>
      <c r="G6677"/>
    </row>
    <row r="6678" spans="1:7" x14ac:dyDescent="0.25">
      <c r="A6678">
        <f t="shared" si="104"/>
        <v>6677</v>
      </c>
      <c r="B6678" s="2">
        <v>40899</v>
      </c>
      <c r="C6678">
        <v>833</v>
      </c>
      <c r="D6678">
        <v>567</v>
      </c>
      <c r="E6678"/>
      <c r="F6678"/>
      <c r="G6678"/>
    </row>
    <row r="6679" spans="1:7" x14ac:dyDescent="0.25">
      <c r="A6679">
        <f t="shared" si="104"/>
        <v>6678</v>
      </c>
      <c r="B6679" s="2">
        <v>41103</v>
      </c>
      <c r="C6679">
        <v>184</v>
      </c>
      <c r="D6679">
        <v>184</v>
      </c>
      <c r="E6679"/>
      <c r="F6679"/>
      <c r="G6679"/>
    </row>
    <row r="6680" spans="1:7" x14ac:dyDescent="0.25">
      <c r="A6680">
        <f t="shared" si="104"/>
        <v>6679</v>
      </c>
      <c r="B6680" s="2">
        <v>41078</v>
      </c>
      <c r="C6680">
        <v>427</v>
      </c>
      <c r="D6680">
        <v>427</v>
      </c>
      <c r="E6680"/>
      <c r="F6680"/>
      <c r="G6680"/>
    </row>
    <row r="6681" spans="1:7" x14ac:dyDescent="0.25">
      <c r="A6681">
        <f t="shared" si="104"/>
        <v>6680</v>
      </c>
      <c r="B6681" s="2">
        <v>41080</v>
      </c>
      <c r="C6681">
        <v>418</v>
      </c>
      <c r="D6681">
        <v>418</v>
      </c>
      <c r="E6681"/>
      <c r="F6681"/>
      <c r="G6681"/>
    </row>
    <row r="6682" spans="1:7" x14ac:dyDescent="0.25">
      <c r="A6682">
        <f t="shared" si="104"/>
        <v>6681</v>
      </c>
      <c r="B6682" s="2">
        <v>41192</v>
      </c>
      <c r="C6682" s="3">
        <v>1512</v>
      </c>
      <c r="D6682" s="3">
        <v>1512</v>
      </c>
      <c r="E6682"/>
      <c r="F6682"/>
      <c r="G6682"/>
    </row>
    <row r="6683" spans="1:7" x14ac:dyDescent="0.25">
      <c r="A6683">
        <f t="shared" si="104"/>
        <v>6682</v>
      </c>
      <c r="B6683" s="2">
        <v>41114</v>
      </c>
      <c r="C6683" s="3">
        <v>1272</v>
      </c>
      <c r="D6683" s="3">
        <v>1272</v>
      </c>
      <c r="E6683"/>
      <c r="F6683"/>
      <c r="G6683"/>
    </row>
    <row r="6684" spans="1:7" x14ac:dyDescent="0.25">
      <c r="A6684">
        <f t="shared" si="104"/>
        <v>6683</v>
      </c>
      <c r="B6684" s="2">
        <v>40949</v>
      </c>
      <c r="C6684" s="3">
        <v>5166</v>
      </c>
      <c r="D6684" s="3">
        <v>5166</v>
      </c>
      <c r="E6684"/>
      <c r="F6684"/>
      <c r="G6684"/>
    </row>
    <row r="6685" spans="1:7" x14ac:dyDescent="0.25">
      <c r="A6685">
        <f t="shared" si="104"/>
        <v>6684</v>
      </c>
      <c r="B6685" s="2">
        <v>41199</v>
      </c>
      <c r="C6685">
        <v>834</v>
      </c>
      <c r="D6685">
        <v>834</v>
      </c>
      <c r="E6685"/>
      <c r="F6685"/>
      <c r="G6685"/>
    </row>
    <row r="6686" spans="1:7" x14ac:dyDescent="0.25">
      <c r="A6686">
        <f t="shared" si="104"/>
        <v>6685</v>
      </c>
      <c r="B6686" s="2">
        <v>40822</v>
      </c>
      <c r="C6686" s="3">
        <v>2088</v>
      </c>
      <c r="D6686" s="3">
        <v>2088</v>
      </c>
      <c r="E6686"/>
      <c r="F6686"/>
      <c r="G6686"/>
    </row>
    <row r="6687" spans="1:7" x14ac:dyDescent="0.25">
      <c r="A6687">
        <f t="shared" si="104"/>
        <v>6686</v>
      </c>
      <c r="B6687" s="2">
        <v>41095</v>
      </c>
      <c r="C6687">
        <v>213</v>
      </c>
      <c r="D6687">
        <v>212</v>
      </c>
      <c r="E6687"/>
      <c r="F6687"/>
      <c r="G6687"/>
    </row>
    <row r="6688" spans="1:7" x14ac:dyDescent="0.25">
      <c r="A6688">
        <f t="shared" si="104"/>
        <v>6687</v>
      </c>
      <c r="B6688" s="2">
        <v>40884</v>
      </c>
      <c r="C6688" s="3">
        <v>1458</v>
      </c>
      <c r="D6688" s="3">
        <v>1458</v>
      </c>
      <c r="E6688"/>
      <c r="F6688"/>
      <c r="G6688"/>
    </row>
    <row r="6689" spans="1:7" x14ac:dyDescent="0.25">
      <c r="A6689">
        <f t="shared" si="104"/>
        <v>6688</v>
      </c>
      <c r="B6689" s="2">
        <v>41145</v>
      </c>
      <c r="C6689" s="3">
        <v>1878</v>
      </c>
      <c r="D6689">
        <v>716</v>
      </c>
      <c r="E6689"/>
      <c r="F6689"/>
      <c r="G6689"/>
    </row>
    <row r="6690" spans="1:7" x14ac:dyDescent="0.25">
      <c r="A6690">
        <f t="shared" si="104"/>
        <v>6689</v>
      </c>
      <c r="B6690" s="2">
        <v>41166</v>
      </c>
      <c r="C6690" s="3">
        <v>1689</v>
      </c>
      <c r="D6690" s="3">
        <v>1401</v>
      </c>
      <c r="E6690"/>
      <c r="F6690"/>
      <c r="G6690"/>
    </row>
    <row r="6691" spans="1:7" x14ac:dyDescent="0.25">
      <c r="A6691">
        <f t="shared" si="104"/>
        <v>6690</v>
      </c>
      <c r="B6691" s="2">
        <v>41136</v>
      </c>
      <c r="C6691" s="3">
        <v>4513</v>
      </c>
      <c r="D6691" s="3">
        <v>3064</v>
      </c>
      <c r="E6691"/>
      <c r="F6691"/>
      <c r="G6691"/>
    </row>
    <row r="6692" spans="1:7" x14ac:dyDescent="0.25">
      <c r="A6692">
        <f t="shared" si="104"/>
        <v>6691</v>
      </c>
      <c r="B6692" s="2">
        <v>40816</v>
      </c>
      <c r="C6692" s="3">
        <v>1782</v>
      </c>
      <c r="D6692" s="3">
        <v>1210</v>
      </c>
      <c r="E6692"/>
      <c r="F6692"/>
      <c r="G6692"/>
    </row>
    <row r="6693" spans="1:7" x14ac:dyDescent="0.25">
      <c r="A6693">
        <f t="shared" si="104"/>
        <v>6692</v>
      </c>
      <c r="B6693" s="2">
        <v>40924</v>
      </c>
      <c r="C6693">
        <v>969</v>
      </c>
      <c r="D6693">
        <v>562</v>
      </c>
      <c r="E6693"/>
      <c r="F6693"/>
      <c r="G6693"/>
    </row>
    <row r="6694" spans="1:7" x14ac:dyDescent="0.25">
      <c r="A6694">
        <f t="shared" si="104"/>
        <v>6693</v>
      </c>
      <c r="B6694" s="2">
        <v>40927</v>
      </c>
      <c r="C6694" s="3">
        <v>10902</v>
      </c>
      <c r="D6694" s="3">
        <v>5820</v>
      </c>
      <c r="E6694"/>
      <c r="F6694"/>
      <c r="G6694"/>
    </row>
    <row r="6695" spans="1:7" x14ac:dyDescent="0.25">
      <c r="A6695">
        <f t="shared" si="104"/>
        <v>6694</v>
      </c>
      <c r="B6695" s="2">
        <v>41166</v>
      </c>
      <c r="C6695">
        <v>496</v>
      </c>
      <c r="D6695">
        <v>496</v>
      </c>
      <c r="E6695"/>
      <c r="F6695"/>
      <c r="G6695"/>
    </row>
    <row r="6696" spans="1:7" x14ac:dyDescent="0.25">
      <c r="A6696">
        <f t="shared" si="104"/>
        <v>6695</v>
      </c>
      <c r="B6696" s="2">
        <v>41093</v>
      </c>
      <c r="C6696">
        <v>68</v>
      </c>
      <c r="D6696">
        <v>68</v>
      </c>
      <c r="E6696"/>
      <c r="F6696"/>
      <c r="G6696"/>
    </row>
    <row r="6697" spans="1:7" x14ac:dyDescent="0.25">
      <c r="A6697">
        <f t="shared" si="104"/>
        <v>6696</v>
      </c>
      <c r="B6697" s="2">
        <v>40931</v>
      </c>
      <c r="C6697">
        <v>796</v>
      </c>
      <c r="D6697">
        <v>796</v>
      </c>
      <c r="E6697"/>
      <c r="F6697"/>
      <c r="G6697"/>
    </row>
    <row r="6698" spans="1:7" x14ac:dyDescent="0.25">
      <c r="A6698">
        <f t="shared" si="104"/>
        <v>6697</v>
      </c>
      <c r="B6698" s="2">
        <v>41107</v>
      </c>
      <c r="C6698">
        <v>666</v>
      </c>
      <c r="D6698">
        <v>638</v>
      </c>
      <c r="E6698"/>
      <c r="F6698"/>
      <c r="G6698"/>
    </row>
    <row r="6699" spans="1:7" x14ac:dyDescent="0.25">
      <c r="A6699">
        <f t="shared" si="104"/>
        <v>6698</v>
      </c>
      <c r="B6699" s="2">
        <v>40949</v>
      </c>
      <c r="C6699" s="3">
        <v>1080</v>
      </c>
      <c r="D6699" s="3">
        <v>1080</v>
      </c>
      <c r="E6699"/>
      <c r="F6699"/>
      <c r="G6699"/>
    </row>
    <row r="6700" spans="1:7" x14ac:dyDescent="0.25">
      <c r="A6700">
        <f t="shared" si="104"/>
        <v>6699</v>
      </c>
      <c r="B6700" s="2">
        <v>41092</v>
      </c>
      <c r="C6700">
        <v>260</v>
      </c>
      <c r="D6700">
        <v>260</v>
      </c>
      <c r="E6700"/>
      <c r="F6700"/>
      <c r="G6700"/>
    </row>
    <row r="6701" spans="1:7" x14ac:dyDescent="0.25">
      <c r="A6701">
        <f t="shared" si="104"/>
        <v>6700</v>
      </c>
      <c r="B6701" s="2">
        <v>40693</v>
      </c>
      <c r="C6701" s="3">
        <v>10797</v>
      </c>
      <c r="D6701" s="3">
        <v>2400</v>
      </c>
      <c r="E6701"/>
      <c r="F6701"/>
      <c r="G6701"/>
    </row>
    <row r="6702" spans="1:7" x14ac:dyDescent="0.25">
      <c r="A6702">
        <f t="shared" si="104"/>
        <v>6701</v>
      </c>
      <c r="B6702" s="2">
        <v>41094</v>
      </c>
      <c r="C6702" s="3">
        <v>1040</v>
      </c>
      <c r="D6702" s="3">
        <v>3736</v>
      </c>
      <c r="E6702"/>
      <c r="F6702"/>
      <c r="G6702"/>
    </row>
    <row r="6703" spans="1:7" x14ac:dyDescent="0.25">
      <c r="A6703">
        <f t="shared" si="104"/>
        <v>6702</v>
      </c>
      <c r="B6703" s="2">
        <v>41093</v>
      </c>
      <c r="C6703">
        <v>524</v>
      </c>
      <c r="D6703">
        <v>524</v>
      </c>
      <c r="E6703"/>
      <c r="F6703"/>
      <c r="G6703"/>
    </row>
    <row r="6704" spans="1:7" x14ac:dyDescent="0.25">
      <c r="A6704">
        <f t="shared" si="104"/>
        <v>6703</v>
      </c>
      <c r="B6704" s="2">
        <v>41199</v>
      </c>
      <c r="C6704">
        <v>835</v>
      </c>
      <c r="D6704">
        <v>835</v>
      </c>
      <c r="E6704"/>
      <c r="F6704"/>
      <c r="G6704"/>
    </row>
    <row r="6705" spans="1:7" x14ac:dyDescent="0.25">
      <c r="A6705">
        <f t="shared" si="104"/>
        <v>6704</v>
      </c>
      <c r="B6705" s="2">
        <v>41072</v>
      </c>
      <c r="C6705">
        <v>55</v>
      </c>
      <c r="D6705">
        <v>55</v>
      </c>
      <c r="E6705"/>
      <c r="F6705"/>
      <c r="G6705"/>
    </row>
    <row r="6706" spans="1:7" x14ac:dyDescent="0.25">
      <c r="A6706">
        <f t="shared" si="104"/>
        <v>6705</v>
      </c>
      <c r="B6706" s="2">
        <v>41166</v>
      </c>
      <c r="C6706">
        <v>845</v>
      </c>
      <c r="D6706">
        <v>845</v>
      </c>
      <c r="E6706"/>
      <c r="F6706"/>
      <c r="G6706"/>
    </row>
    <row r="6707" spans="1:7" x14ac:dyDescent="0.25">
      <c r="A6707">
        <f t="shared" si="104"/>
        <v>6706</v>
      </c>
      <c r="B6707" s="2">
        <v>40884</v>
      </c>
      <c r="C6707" s="3">
        <v>3115</v>
      </c>
      <c r="D6707" s="3">
        <v>3115</v>
      </c>
      <c r="E6707"/>
      <c r="F6707"/>
      <c r="G6707"/>
    </row>
    <row r="6708" spans="1:7" x14ac:dyDescent="0.25">
      <c r="A6708">
        <f t="shared" si="104"/>
        <v>6707</v>
      </c>
      <c r="B6708" s="2">
        <v>41199</v>
      </c>
      <c r="C6708" s="3">
        <v>1890</v>
      </c>
      <c r="D6708" s="3">
        <v>1872</v>
      </c>
      <c r="E6708"/>
      <c r="F6708"/>
      <c r="G6708"/>
    </row>
    <row r="6709" spans="1:7" x14ac:dyDescent="0.25">
      <c r="A6709">
        <f t="shared" si="104"/>
        <v>6708</v>
      </c>
      <c r="B6709" s="2">
        <v>40946</v>
      </c>
      <c r="C6709">
        <v>770</v>
      </c>
      <c r="D6709">
        <v>770</v>
      </c>
      <c r="E6709"/>
      <c r="F6709"/>
      <c r="G6709"/>
    </row>
    <row r="6710" spans="1:7" x14ac:dyDescent="0.25">
      <c r="A6710">
        <f t="shared" si="104"/>
        <v>6709</v>
      </c>
      <c r="B6710" s="2">
        <v>40884</v>
      </c>
      <c r="C6710" s="3">
        <v>3321</v>
      </c>
      <c r="D6710" s="3">
        <v>3321</v>
      </c>
      <c r="E6710"/>
      <c r="F6710"/>
      <c r="G6710"/>
    </row>
    <row r="6711" spans="1:7" x14ac:dyDescent="0.25">
      <c r="A6711">
        <f t="shared" si="104"/>
        <v>6710</v>
      </c>
      <c r="B6711" s="2">
        <v>41095</v>
      </c>
      <c r="C6711" s="3">
        <v>1626</v>
      </c>
      <c r="D6711">
        <v>810</v>
      </c>
      <c r="E6711"/>
      <c r="F6711"/>
      <c r="G6711"/>
    </row>
    <row r="6712" spans="1:7" x14ac:dyDescent="0.25">
      <c r="A6712">
        <f t="shared" si="104"/>
        <v>6711</v>
      </c>
      <c r="B6712" s="2">
        <v>40935</v>
      </c>
      <c r="C6712" s="3">
        <v>1728</v>
      </c>
      <c r="D6712" s="3">
        <v>1728</v>
      </c>
      <c r="E6712"/>
      <c r="F6712"/>
      <c r="G6712"/>
    </row>
    <row r="6713" spans="1:7" x14ac:dyDescent="0.25">
      <c r="A6713">
        <f t="shared" si="104"/>
        <v>6712</v>
      </c>
      <c r="B6713" s="2">
        <v>40710</v>
      </c>
      <c r="C6713" s="3">
        <v>1551</v>
      </c>
      <c r="D6713">
        <v>853</v>
      </c>
      <c r="E6713"/>
      <c r="F6713"/>
      <c r="G6713"/>
    </row>
    <row r="6714" spans="1:7" x14ac:dyDescent="0.25">
      <c r="A6714">
        <f t="shared" si="104"/>
        <v>6713</v>
      </c>
      <c r="B6714" s="2">
        <v>40742</v>
      </c>
      <c r="C6714" s="3">
        <v>2773</v>
      </c>
      <c r="D6714">
        <v>852</v>
      </c>
      <c r="E6714"/>
      <c r="F6714"/>
      <c r="G6714"/>
    </row>
    <row r="6715" spans="1:7" x14ac:dyDescent="0.25">
      <c r="A6715">
        <f t="shared" si="104"/>
        <v>6714</v>
      </c>
      <c r="B6715" s="2">
        <v>40794</v>
      </c>
      <c r="C6715" s="3">
        <v>1674</v>
      </c>
      <c r="D6715">
        <v>837</v>
      </c>
      <c r="E6715"/>
      <c r="F6715"/>
      <c r="G6715"/>
    </row>
    <row r="6716" spans="1:7" x14ac:dyDescent="0.25">
      <c r="A6716">
        <f t="shared" si="104"/>
        <v>6715</v>
      </c>
      <c r="B6716" s="2">
        <v>40791</v>
      </c>
      <c r="C6716" s="3">
        <v>1881</v>
      </c>
      <c r="D6716">
        <v>594</v>
      </c>
      <c r="E6716"/>
      <c r="F6716"/>
      <c r="G6716"/>
    </row>
    <row r="6717" spans="1:7" x14ac:dyDescent="0.25">
      <c r="A6717">
        <f t="shared" si="104"/>
        <v>6716</v>
      </c>
      <c r="B6717" s="2">
        <v>40884</v>
      </c>
      <c r="C6717">
        <v>963</v>
      </c>
      <c r="D6717">
        <v>963</v>
      </c>
      <c r="E6717"/>
      <c r="F6717"/>
      <c r="G6717"/>
    </row>
    <row r="6718" spans="1:7" x14ac:dyDescent="0.25">
      <c r="A6718">
        <f t="shared" si="104"/>
        <v>6717</v>
      </c>
      <c r="B6718" s="2">
        <v>40884</v>
      </c>
      <c r="C6718" s="3">
        <v>5880</v>
      </c>
      <c r="D6718" s="3">
        <v>5880</v>
      </c>
      <c r="E6718"/>
      <c r="F6718"/>
      <c r="G6718"/>
    </row>
    <row r="6719" spans="1:7" x14ac:dyDescent="0.25">
      <c r="A6719">
        <f t="shared" si="104"/>
        <v>6718</v>
      </c>
      <c r="B6719" s="2">
        <v>40927</v>
      </c>
      <c r="C6719" s="3">
        <v>4937</v>
      </c>
      <c r="D6719">
        <v>999</v>
      </c>
      <c r="E6719"/>
      <c r="F6719"/>
      <c r="G6719"/>
    </row>
    <row r="6720" spans="1:7" x14ac:dyDescent="0.25">
      <c r="A6720">
        <f t="shared" si="104"/>
        <v>6719</v>
      </c>
      <c r="B6720" s="2">
        <v>41102</v>
      </c>
      <c r="C6720">
        <v>216</v>
      </c>
      <c r="D6720">
        <v>191</v>
      </c>
      <c r="E6720"/>
      <c r="F6720"/>
      <c r="G6720"/>
    </row>
    <row r="6721" spans="1:7" x14ac:dyDescent="0.25">
      <c r="A6721">
        <f t="shared" si="104"/>
        <v>6720</v>
      </c>
      <c r="B6721" s="2">
        <v>40799</v>
      </c>
      <c r="C6721" s="3">
        <v>2448</v>
      </c>
      <c r="D6721" s="3">
        <v>1224</v>
      </c>
      <c r="E6721"/>
      <c r="F6721"/>
      <c r="G6721"/>
    </row>
    <row r="6722" spans="1:7" x14ac:dyDescent="0.25">
      <c r="A6722">
        <f t="shared" si="104"/>
        <v>6721</v>
      </c>
      <c r="B6722" s="2">
        <v>40884</v>
      </c>
      <c r="C6722" s="3">
        <v>1560</v>
      </c>
      <c r="D6722" s="3">
        <v>1560</v>
      </c>
      <c r="E6722"/>
      <c r="F6722"/>
      <c r="G6722"/>
    </row>
    <row r="6723" spans="1:7" x14ac:dyDescent="0.25">
      <c r="A6723">
        <f t="shared" si="104"/>
        <v>6722</v>
      </c>
      <c r="B6723" s="2">
        <v>40884</v>
      </c>
      <c r="C6723" s="3">
        <v>1680</v>
      </c>
      <c r="D6723" s="3">
        <v>1680</v>
      </c>
      <c r="E6723"/>
      <c r="F6723"/>
      <c r="G6723"/>
    </row>
    <row r="6724" spans="1:7" x14ac:dyDescent="0.25">
      <c r="A6724">
        <f t="shared" ref="A6724:A6787" si="105">A6723+1</f>
        <v>6723</v>
      </c>
      <c r="B6724" s="2">
        <v>40884</v>
      </c>
      <c r="C6724">
        <v>723</v>
      </c>
      <c r="D6724">
        <v>723</v>
      </c>
      <c r="E6724"/>
      <c r="F6724"/>
      <c r="G6724"/>
    </row>
    <row r="6725" spans="1:7" x14ac:dyDescent="0.25">
      <c r="A6725">
        <f t="shared" si="105"/>
        <v>6724</v>
      </c>
      <c r="B6725" s="2">
        <v>41114</v>
      </c>
      <c r="C6725">
        <v>181</v>
      </c>
      <c r="D6725">
        <v>177</v>
      </c>
      <c r="E6725"/>
      <c r="F6725"/>
      <c r="G6725"/>
    </row>
    <row r="6726" spans="1:7" x14ac:dyDescent="0.25">
      <c r="A6726">
        <f t="shared" si="105"/>
        <v>6725</v>
      </c>
      <c r="B6726" s="2">
        <v>40693</v>
      </c>
      <c r="C6726" s="3">
        <v>19200</v>
      </c>
      <c r="D6726" s="3">
        <v>4800</v>
      </c>
      <c r="E6726"/>
      <c r="F6726"/>
      <c r="G6726"/>
    </row>
    <row r="6727" spans="1:7" x14ac:dyDescent="0.25">
      <c r="A6727">
        <f t="shared" si="105"/>
        <v>6726</v>
      </c>
      <c r="B6727" s="2">
        <v>41198</v>
      </c>
      <c r="C6727">
        <v>284</v>
      </c>
      <c r="D6727">
        <v>284</v>
      </c>
      <c r="E6727"/>
      <c r="F6727"/>
      <c r="G6727"/>
    </row>
    <row r="6728" spans="1:7" x14ac:dyDescent="0.25">
      <c r="A6728">
        <f t="shared" si="105"/>
        <v>6727</v>
      </c>
      <c r="B6728" s="2">
        <v>40884</v>
      </c>
      <c r="C6728">
        <v>777</v>
      </c>
      <c r="D6728">
        <v>777</v>
      </c>
      <c r="E6728"/>
      <c r="F6728"/>
      <c r="G6728"/>
    </row>
    <row r="6729" spans="1:7" x14ac:dyDescent="0.25">
      <c r="A6729">
        <f t="shared" si="105"/>
        <v>6728</v>
      </c>
      <c r="B6729" s="2">
        <v>41690</v>
      </c>
      <c r="C6729" s="3">
        <v>3744</v>
      </c>
      <c r="D6729" s="3">
        <v>3120</v>
      </c>
      <c r="E6729"/>
      <c r="F6729"/>
      <c r="G6729"/>
    </row>
    <row r="6730" spans="1:7" x14ac:dyDescent="0.25">
      <c r="A6730">
        <f t="shared" si="105"/>
        <v>6729</v>
      </c>
      <c r="B6730" s="2">
        <v>41095</v>
      </c>
      <c r="C6730">
        <v>955</v>
      </c>
      <c r="D6730">
        <v>853</v>
      </c>
      <c r="E6730"/>
      <c r="F6730"/>
      <c r="G6730"/>
    </row>
    <row r="6731" spans="1:7" x14ac:dyDescent="0.25">
      <c r="A6731">
        <f t="shared" si="105"/>
        <v>6730</v>
      </c>
      <c r="B6731" s="2">
        <v>40884</v>
      </c>
      <c r="C6731" s="3">
        <v>3360</v>
      </c>
      <c r="D6731" s="3">
        <v>3360</v>
      </c>
      <c r="E6731"/>
      <c r="F6731"/>
      <c r="G6731"/>
    </row>
    <row r="6732" spans="1:7" x14ac:dyDescent="0.25">
      <c r="A6732">
        <f t="shared" si="105"/>
        <v>6731</v>
      </c>
      <c r="B6732" s="2">
        <v>40884</v>
      </c>
      <c r="C6732" s="3">
        <v>3720</v>
      </c>
      <c r="D6732" s="3">
        <v>3720</v>
      </c>
      <c r="E6732"/>
      <c r="F6732"/>
      <c r="G6732"/>
    </row>
    <row r="6733" spans="1:7" x14ac:dyDescent="0.25">
      <c r="A6733">
        <f t="shared" si="105"/>
        <v>6732</v>
      </c>
      <c r="B6733" s="2">
        <v>40884</v>
      </c>
      <c r="C6733" s="3">
        <v>1248</v>
      </c>
      <c r="D6733">
        <v>839</v>
      </c>
      <c r="E6733"/>
      <c r="F6733"/>
      <c r="G6733"/>
    </row>
    <row r="6734" spans="1:7" x14ac:dyDescent="0.25">
      <c r="A6734">
        <f t="shared" si="105"/>
        <v>6733</v>
      </c>
      <c r="B6734" s="2">
        <v>40949</v>
      </c>
      <c r="C6734" s="3">
        <v>1032</v>
      </c>
      <c r="D6734" s="3">
        <v>1032</v>
      </c>
      <c r="E6734"/>
      <c r="F6734"/>
      <c r="G6734"/>
    </row>
    <row r="6735" spans="1:7" x14ac:dyDescent="0.25">
      <c r="A6735">
        <f t="shared" si="105"/>
        <v>6734</v>
      </c>
      <c r="B6735" s="2">
        <v>41114</v>
      </c>
      <c r="C6735" s="3">
        <v>4488</v>
      </c>
      <c r="D6735" s="3">
        <v>1122</v>
      </c>
      <c r="E6735"/>
      <c r="F6735"/>
      <c r="G6735"/>
    </row>
    <row r="6736" spans="1:7" x14ac:dyDescent="0.25">
      <c r="A6736">
        <f t="shared" si="105"/>
        <v>6735</v>
      </c>
      <c r="B6736" s="2">
        <v>40884</v>
      </c>
      <c r="C6736" s="3">
        <v>2448</v>
      </c>
      <c r="D6736" s="3">
        <v>2448</v>
      </c>
      <c r="E6736"/>
      <c r="F6736"/>
      <c r="G6736"/>
    </row>
    <row r="6737" spans="1:7" x14ac:dyDescent="0.25">
      <c r="A6737">
        <f t="shared" si="105"/>
        <v>6736</v>
      </c>
      <c r="B6737" s="2">
        <v>40676</v>
      </c>
      <c r="C6737">
        <v>638</v>
      </c>
      <c r="D6737">
        <v>638</v>
      </c>
      <c r="E6737"/>
      <c r="F6737"/>
      <c r="G6737"/>
    </row>
    <row r="6738" spans="1:7" x14ac:dyDescent="0.25">
      <c r="A6738">
        <f t="shared" si="105"/>
        <v>6737</v>
      </c>
      <c r="B6738" s="2">
        <v>41055</v>
      </c>
      <c r="C6738" s="3">
        <v>3192</v>
      </c>
      <c r="D6738" s="3">
        <v>3192</v>
      </c>
      <c r="E6738"/>
      <c r="F6738"/>
      <c r="G6738"/>
    </row>
    <row r="6739" spans="1:7" x14ac:dyDescent="0.25">
      <c r="A6739">
        <f t="shared" si="105"/>
        <v>6738</v>
      </c>
      <c r="B6739" s="2">
        <v>40884</v>
      </c>
      <c r="C6739" s="3">
        <v>2400</v>
      </c>
      <c r="D6739" s="3">
        <v>2400</v>
      </c>
      <c r="E6739"/>
      <c r="F6739"/>
      <c r="G6739"/>
    </row>
    <row r="6740" spans="1:7" x14ac:dyDescent="0.25">
      <c r="A6740">
        <f t="shared" si="105"/>
        <v>6739</v>
      </c>
      <c r="B6740" s="2">
        <v>40750</v>
      </c>
      <c r="C6740" s="3">
        <v>3932</v>
      </c>
      <c r="D6740" s="3">
        <v>2777</v>
      </c>
      <c r="E6740"/>
      <c r="F6740"/>
      <c r="G6740"/>
    </row>
    <row r="6741" spans="1:7" x14ac:dyDescent="0.25">
      <c r="A6741">
        <f t="shared" si="105"/>
        <v>6740</v>
      </c>
      <c r="B6741" s="2">
        <v>40696</v>
      </c>
      <c r="C6741" s="3">
        <v>3267</v>
      </c>
      <c r="D6741">
        <v>972</v>
      </c>
      <c r="E6741"/>
      <c r="F6741"/>
      <c r="G6741"/>
    </row>
    <row r="6742" spans="1:7" x14ac:dyDescent="0.25">
      <c r="A6742">
        <f t="shared" si="105"/>
        <v>6741</v>
      </c>
      <c r="B6742" s="2">
        <v>40715</v>
      </c>
      <c r="C6742" s="3">
        <v>5126</v>
      </c>
      <c r="D6742" s="3">
        <v>1395</v>
      </c>
      <c r="E6742"/>
      <c r="F6742"/>
      <c r="G6742"/>
    </row>
    <row r="6743" spans="1:7" x14ac:dyDescent="0.25">
      <c r="A6743">
        <f t="shared" si="105"/>
        <v>6742</v>
      </c>
      <c r="B6743" s="2">
        <v>41149</v>
      </c>
      <c r="C6743">
        <v>546</v>
      </c>
      <c r="D6743">
        <v>552</v>
      </c>
      <c r="E6743"/>
      <c r="F6743"/>
      <c r="G6743"/>
    </row>
    <row r="6744" spans="1:7" x14ac:dyDescent="0.25">
      <c r="A6744">
        <f t="shared" si="105"/>
        <v>6743</v>
      </c>
      <c r="B6744" s="2">
        <v>40702</v>
      </c>
      <c r="C6744" s="3">
        <v>6007</v>
      </c>
      <c r="D6744" s="3">
        <v>1489</v>
      </c>
      <c r="E6744"/>
      <c r="F6744"/>
      <c r="G6744"/>
    </row>
    <row r="6745" spans="1:7" x14ac:dyDescent="0.25">
      <c r="A6745">
        <f t="shared" si="105"/>
        <v>6744</v>
      </c>
      <c r="B6745" s="2">
        <v>40766</v>
      </c>
      <c r="C6745" s="3">
        <v>2736</v>
      </c>
      <c r="D6745" s="3">
        <v>2736</v>
      </c>
      <c r="E6745"/>
      <c r="F6745"/>
      <c r="G6745"/>
    </row>
    <row r="6746" spans="1:7" x14ac:dyDescent="0.25">
      <c r="A6746">
        <f t="shared" si="105"/>
        <v>6745</v>
      </c>
      <c r="B6746" s="2">
        <v>41103</v>
      </c>
      <c r="C6746">
        <v>225</v>
      </c>
      <c r="D6746">
        <v>225</v>
      </c>
      <c r="E6746"/>
      <c r="F6746"/>
      <c r="G6746"/>
    </row>
    <row r="6747" spans="1:7" x14ac:dyDescent="0.25">
      <c r="A6747">
        <f t="shared" si="105"/>
        <v>6746</v>
      </c>
      <c r="B6747" s="2">
        <v>40884</v>
      </c>
      <c r="C6747" s="3">
        <v>1164</v>
      </c>
      <c r="D6747" s="3">
        <v>1164</v>
      </c>
      <c r="E6747"/>
      <c r="F6747"/>
      <c r="G6747"/>
    </row>
    <row r="6748" spans="1:7" x14ac:dyDescent="0.25">
      <c r="A6748">
        <f t="shared" si="105"/>
        <v>6747</v>
      </c>
      <c r="B6748" s="2">
        <v>40760</v>
      </c>
      <c r="C6748" s="3">
        <v>3022</v>
      </c>
      <c r="D6748" s="3">
        <v>2620</v>
      </c>
      <c r="E6748"/>
      <c r="F6748"/>
      <c r="G6748"/>
    </row>
    <row r="6749" spans="1:7" x14ac:dyDescent="0.25">
      <c r="A6749">
        <f t="shared" si="105"/>
        <v>6748</v>
      </c>
      <c r="B6749" s="2">
        <v>40812</v>
      </c>
      <c r="C6749" s="3">
        <v>1095</v>
      </c>
      <c r="D6749" s="3">
        <v>1095</v>
      </c>
      <c r="E6749"/>
      <c r="F6749"/>
      <c r="G6749"/>
    </row>
    <row r="6750" spans="1:7" x14ac:dyDescent="0.25">
      <c r="A6750">
        <f t="shared" si="105"/>
        <v>6749</v>
      </c>
      <c r="B6750" s="2">
        <v>41012</v>
      </c>
      <c r="C6750" s="3">
        <v>3798</v>
      </c>
      <c r="D6750" s="3">
        <v>4220</v>
      </c>
      <c r="E6750"/>
      <c r="F6750"/>
      <c r="G6750"/>
    </row>
    <row r="6751" spans="1:7" x14ac:dyDescent="0.25">
      <c r="A6751">
        <f t="shared" si="105"/>
        <v>6750</v>
      </c>
      <c r="B6751" s="2">
        <v>40791</v>
      </c>
      <c r="C6751" s="3">
        <v>1728</v>
      </c>
      <c r="D6751" s="3">
        <v>1728</v>
      </c>
      <c r="E6751"/>
      <c r="F6751"/>
      <c r="G6751"/>
    </row>
    <row r="6752" spans="1:7" x14ac:dyDescent="0.25">
      <c r="A6752">
        <f t="shared" si="105"/>
        <v>6751</v>
      </c>
      <c r="B6752" s="2">
        <v>41103</v>
      </c>
      <c r="C6752">
        <v>587</v>
      </c>
      <c r="D6752">
        <v>587</v>
      </c>
      <c r="E6752"/>
      <c r="F6752"/>
      <c r="G6752"/>
    </row>
    <row r="6753" spans="1:7" x14ac:dyDescent="0.25">
      <c r="A6753">
        <f t="shared" si="105"/>
        <v>6752</v>
      </c>
      <c r="B6753" s="2">
        <v>40927</v>
      </c>
      <c r="C6753" s="3">
        <v>2334</v>
      </c>
      <c r="D6753" s="3">
        <v>1878</v>
      </c>
      <c r="E6753"/>
      <c r="F6753"/>
      <c r="G6753"/>
    </row>
    <row r="6754" spans="1:7" x14ac:dyDescent="0.25">
      <c r="A6754">
        <f t="shared" si="105"/>
        <v>6753</v>
      </c>
      <c r="B6754" s="2">
        <v>40884</v>
      </c>
      <c r="C6754">
        <v>696</v>
      </c>
      <c r="D6754">
        <v>696</v>
      </c>
      <c r="E6754"/>
      <c r="F6754"/>
      <c r="G6754"/>
    </row>
    <row r="6755" spans="1:7" x14ac:dyDescent="0.25">
      <c r="A6755">
        <f t="shared" si="105"/>
        <v>6754</v>
      </c>
      <c r="B6755" s="2">
        <v>41115</v>
      </c>
      <c r="C6755" s="3">
        <v>1188</v>
      </c>
      <c r="D6755" s="3">
        <v>1188</v>
      </c>
      <c r="E6755"/>
      <c r="F6755"/>
      <c r="G6755"/>
    </row>
    <row r="6756" spans="1:7" x14ac:dyDescent="0.25">
      <c r="A6756">
        <f t="shared" si="105"/>
        <v>6755</v>
      </c>
      <c r="B6756" s="2">
        <v>41086</v>
      </c>
      <c r="C6756">
        <v>366</v>
      </c>
      <c r="D6756">
        <v>366</v>
      </c>
      <c r="E6756"/>
      <c r="F6756"/>
      <c r="G6756"/>
    </row>
    <row r="6757" spans="1:7" x14ac:dyDescent="0.25">
      <c r="A6757">
        <f t="shared" si="105"/>
        <v>6756</v>
      </c>
      <c r="B6757" s="2">
        <v>40766</v>
      </c>
      <c r="C6757" s="3">
        <v>7362</v>
      </c>
      <c r="D6757" s="3">
        <v>4572</v>
      </c>
      <c r="E6757"/>
      <c r="F6757"/>
      <c r="G6757"/>
    </row>
    <row r="6758" spans="1:7" x14ac:dyDescent="0.25">
      <c r="A6758">
        <f t="shared" si="105"/>
        <v>6757</v>
      </c>
      <c r="B6758" s="2">
        <v>41115</v>
      </c>
      <c r="C6758">
        <v>424</v>
      </c>
      <c r="D6758">
        <v>424</v>
      </c>
      <c r="E6758"/>
      <c r="F6758"/>
      <c r="G6758"/>
    </row>
    <row r="6759" spans="1:7" x14ac:dyDescent="0.25">
      <c r="A6759">
        <f t="shared" si="105"/>
        <v>6758</v>
      </c>
      <c r="B6759" s="2">
        <v>41166</v>
      </c>
      <c r="C6759">
        <v>175</v>
      </c>
      <c r="D6759">
        <v>175</v>
      </c>
      <c r="E6759"/>
      <c r="F6759"/>
      <c r="G6759"/>
    </row>
    <row r="6760" spans="1:7" x14ac:dyDescent="0.25">
      <c r="A6760">
        <f t="shared" si="105"/>
        <v>6759</v>
      </c>
      <c r="B6760" s="2">
        <v>41095</v>
      </c>
      <c r="C6760" s="3">
        <v>4368</v>
      </c>
      <c r="D6760" s="3">
        <v>4368</v>
      </c>
      <c r="E6760"/>
      <c r="F6760"/>
      <c r="G6760"/>
    </row>
    <row r="6761" spans="1:7" x14ac:dyDescent="0.25">
      <c r="A6761">
        <f t="shared" si="105"/>
        <v>6760</v>
      </c>
      <c r="B6761" s="2">
        <v>40884</v>
      </c>
      <c r="C6761" s="3">
        <v>4797</v>
      </c>
      <c r="D6761" s="3">
        <v>2088</v>
      </c>
      <c r="E6761"/>
      <c r="F6761"/>
      <c r="G6761"/>
    </row>
    <row r="6762" spans="1:7" x14ac:dyDescent="0.25">
      <c r="A6762">
        <f t="shared" si="105"/>
        <v>6761</v>
      </c>
      <c r="B6762" s="2">
        <v>41166</v>
      </c>
      <c r="C6762">
        <v>301</v>
      </c>
      <c r="D6762">
        <v>301</v>
      </c>
      <c r="E6762"/>
      <c r="F6762"/>
      <c r="G6762"/>
    </row>
    <row r="6763" spans="1:7" x14ac:dyDescent="0.25">
      <c r="A6763">
        <f t="shared" si="105"/>
        <v>6762</v>
      </c>
      <c r="B6763" s="2">
        <v>40884</v>
      </c>
      <c r="C6763" s="3">
        <v>4584</v>
      </c>
      <c r="D6763" s="3">
        <v>4584</v>
      </c>
      <c r="E6763"/>
      <c r="F6763"/>
      <c r="G6763"/>
    </row>
    <row r="6764" spans="1:7" x14ac:dyDescent="0.25">
      <c r="A6764">
        <f t="shared" si="105"/>
        <v>6763</v>
      </c>
      <c r="B6764" s="2">
        <v>40925</v>
      </c>
      <c r="C6764" s="3">
        <v>1968</v>
      </c>
      <c r="D6764" s="3">
        <v>1968</v>
      </c>
      <c r="E6764"/>
      <c r="F6764"/>
      <c r="G6764"/>
    </row>
    <row r="6765" spans="1:7" x14ac:dyDescent="0.25">
      <c r="A6765">
        <f t="shared" si="105"/>
        <v>6764</v>
      </c>
      <c r="B6765" s="2">
        <v>41115</v>
      </c>
      <c r="C6765" s="3">
        <v>1608</v>
      </c>
      <c r="D6765" s="3">
        <v>1608</v>
      </c>
      <c r="E6765"/>
      <c r="F6765"/>
      <c r="G6765"/>
    </row>
    <row r="6766" spans="1:7" x14ac:dyDescent="0.25">
      <c r="A6766">
        <f t="shared" si="105"/>
        <v>6765</v>
      </c>
      <c r="B6766" s="2">
        <v>41115</v>
      </c>
      <c r="C6766">
        <v>540</v>
      </c>
      <c r="D6766">
        <v>540</v>
      </c>
      <c r="E6766"/>
      <c r="F6766"/>
      <c r="G6766"/>
    </row>
    <row r="6767" spans="1:7" x14ac:dyDescent="0.25">
      <c r="A6767">
        <f t="shared" si="105"/>
        <v>6766</v>
      </c>
      <c r="B6767" s="2">
        <v>40805</v>
      </c>
      <c r="C6767" s="3">
        <v>1438</v>
      </c>
      <c r="D6767" s="3">
        <v>1438</v>
      </c>
      <c r="E6767"/>
      <c r="F6767"/>
      <c r="G6767"/>
    </row>
    <row r="6768" spans="1:7" x14ac:dyDescent="0.25">
      <c r="A6768">
        <f t="shared" si="105"/>
        <v>6767</v>
      </c>
      <c r="B6768" s="2">
        <v>41085</v>
      </c>
      <c r="C6768">
        <v>504</v>
      </c>
      <c r="D6768">
        <v>469</v>
      </c>
      <c r="E6768"/>
      <c r="F6768"/>
      <c r="G6768"/>
    </row>
    <row r="6769" spans="1:7" x14ac:dyDescent="0.25">
      <c r="A6769">
        <f t="shared" si="105"/>
        <v>6768</v>
      </c>
      <c r="B6769" s="2">
        <v>40884</v>
      </c>
      <c r="C6769" s="3">
        <v>1590</v>
      </c>
      <c r="D6769" s="3">
        <v>1590</v>
      </c>
      <c r="E6769"/>
      <c r="F6769"/>
      <c r="G6769"/>
    </row>
    <row r="6770" spans="1:7" x14ac:dyDescent="0.25">
      <c r="A6770">
        <f t="shared" si="105"/>
        <v>6769</v>
      </c>
      <c r="B6770" s="2">
        <v>40757</v>
      </c>
      <c r="C6770" s="3">
        <v>6428</v>
      </c>
      <c r="D6770" s="3">
        <v>2800</v>
      </c>
      <c r="E6770"/>
      <c r="F6770"/>
      <c r="G6770"/>
    </row>
    <row r="6771" spans="1:7" x14ac:dyDescent="0.25">
      <c r="A6771">
        <f t="shared" si="105"/>
        <v>6770</v>
      </c>
      <c r="B6771" s="2">
        <v>41271</v>
      </c>
      <c r="C6771" s="3">
        <v>2088</v>
      </c>
      <c r="D6771" s="3">
        <v>2088</v>
      </c>
      <c r="E6771"/>
      <c r="F6771"/>
      <c r="G6771"/>
    </row>
    <row r="6772" spans="1:7" x14ac:dyDescent="0.25">
      <c r="A6772">
        <f t="shared" si="105"/>
        <v>6771</v>
      </c>
      <c r="B6772" s="2">
        <v>41617</v>
      </c>
      <c r="C6772" s="3">
        <v>15960</v>
      </c>
      <c r="D6772" s="3">
        <v>15960</v>
      </c>
      <c r="E6772"/>
      <c r="F6772"/>
      <c r="G6772"/>
    </row>
    <row r="6773" spans="1:7" x14ac:dyDescent="0.25">
      <c r="A6773">
        <f t="shared" si="105"/>
        <v>6772</v>
      </c>
      <c r="B6773" s="2">
        <v>41141</v>
      </c>
      <c r="C6773" s="3">
        <v>5352</v>
      </c>
      <c r="D6773" s="3">
        <v>5352</v>
      </c>
      <c r="E6773"/>
      <c r="F6773"/>
      <c r="G6773"/>
    </row>
    <row r="6774" spans="1:7" x14ac:dyDescent="0.25">
      <c r="A6774">
        <f t="shared" si="105"/>
        <v>6773</v>
      </c>
      <c r="B6774" s="2">
        <v>41612</v>
      </c>
      <c r="C6774">
        <v>480</v>
      </c>
      <c r="D6774">
        <v>480</v>
      </c>
      <c r="E6774"/>
      <c r="F6774"/>
      <c r="G6774"/>
    </row>
    <row r="6775" spans="1:7" x14ac:dyDescent="0.25">
      <c r="A6775">
        <f t="shared" si="105"/>
        <v>6774</v>
      </c>
      <c r="B6775" s="2">
        <v>40806</v>
      </c>
      <c r="C6775" s="3">
        <v>1540</v>
      </c>
      <c r="D6775" s="3">
        <v>1540</v>
      </c>
      <c r="E6775"/>
      <c r="F6775"/>
      <c r="G6775"/>
    </row>
    <row r="6776" spans="1:7" x14ac:dyDescent="0.25">
      <c r="A6776">
        <f t="shared" si="105"/>
        <v>6775</v>
      </c>
      <c r="B6776" s="2">
        <v>41669</v>
      </c>
      <c r="C6776">
        <v>864</v>
      </c>
      <c r="D6776">
        <v>864</v>
      </c>
      <c r="E6776"/>
      <c r="F6776"/>
      <c r="G6776"/>
    </row>
    <row r="6777" spans="1:7" x14ac:dyDescent="0.25">
      <c r="A6777">
        <f t="shared" si="105"/>
        <v>6776</v>
      </c>
      <c r="B6777" s="2">
        <v>40694</v>
      </c>
      <c r="C6777" s="3">
        <v>3703</v>
      </c>
      <c r="D6777" s="3">
        <v>2063</v>
      </c>
      <c r="E6777"/>
      <c r="F6777"/>
      <c r="G6777"/>
    </row>
    <row r="6778" spans="1:7" x14ac:dyDescent="0.25">
      <c r="A6778">
        <f t="shared" si="105"/>
        <v>6777</v>
      </c>
      <c r="B6778" s="2">
        <v>41066</v>
      </c>
      <c r="C6778">
        <v>454</v>
      </c>
      <c r="D6778">
        <v>454</v>
      </c>
      <c r="E6778"/>
      <c r="F6778"/>
      <c r="G6778"/>
    </row>
    <row r="6779" spans="1:7" x14ac:dyDescent="0.25">
      <c r="A6779">
        <f t="shared" si="105"/>
        <v>6778</v>
      </c>
      <c r="B6779" s="2">
        <v>40884</v>
      </c>
      <c r="C6779" s="3">
        <v>4006</v>
      </c>
      <c r="D6779" s="3">
        <v>4006</v>
      </c>
      <c r="E6779"/>
      <c r="F6779"/>
      <c r="G6779"/>
    </row>
    <row r="6780" spans="1:7" x14ac:dyDescent="0.25">
      <c r="A6780">
        <f t="shared" si="105"/>
        <v>6779</v>
      </c>
      <c r="B6780" s="2">
        <v>41114</v>
      </c>
      <c r="C6780">
        <v>200</v>
      </c>
      <c r="D6780">
        <v>188</v>
      </c>
      <c r="E6780"/>
      <c r="F6780"/>
      <c r="G6780"/>
    </row>
    <row r="6781" spans="1:7" x14ac:dyDescent="0.25">
      <c r="A6781">
        <f t="shared" si="105"/>
        <v>6780</v>
      </c>
      <c r="B6781" s="2">
        <v>41304</v>
      </c>
      <c r="C6781">
        <v>552</v>
      </c>
      <c r="D6781">
        <v>552</v>
      </c>
      <c r="E6781"/>
      <c r="F6781"/>
      <c r="G6781"/>
    </row>
    <row r="6782" spans="1:7" x14ac:dyDescent="0.25">
      <c r="A6782">
        <f t="shared" si="105"/>
        <v>6781</v>
      </c>
      <c r="B6782" s="2">
        <v>40884</v>
      </c>
      <c r="C6782">
        <v>908</v>
      </c>
      <c r="D6782">
        <v>908</v>
      </c>
      <c r="E6782"/>
      <c r="F6782"/>
      <c r="G6782"/>
    </row>
    <row r="6783" spans="1:7" x14ac:dyDescent="0.25">
      <c r="A6783">
        <f t="shared" si="105"/>
        <v>6782</v>
      </c>
      <c r="B6783" s="2">
        <v>41115</v>
      </c>
      <c r="C6783" s="3">
        <v>1062</v>
      </c>
      <c r="D6783" s="3">
        <v>1062</v>
      </c>
      <c r="E6783"/>
      <c r="F6783"/>
      <c r="G6783"/>
    </row>
    <row r="6784" spans="1:7" x14ac:dyDescent="0.25">
      <c r="A6784">
        <f t="shared" si="105"/>
        <v>6783</v>
      </c>
      <c r="B6784" s="2">
        <v>40925</v>
      </c>
      <c r="C6784" s="3">
        <v>3872</v>
      </c>
      <c r="D6784" s="3">
        <v>3872</v>
      </c>
      <c r="E6784"/>
      <c r="F6784"/>
      <c r="G6784"/>
    </row>
    <row r="6785" spans="1:7" x14ac:dyDescent="0.25">
      <c r="A6785">
        <f t="shared" si="105"/>
        <v>6784</v>
      </c>
      <c r="B6785" s="2">
        <v>40884</v>
      </c>
      <c r="C6785" s="3">
        <v>1644</v>
      </c>
      <c r="D6785" s="3">
        <v>1644</v>
      </c>
      <c r="E6785"/>
      <c r="F6785"/>
      <c r="G6785"/>
    </row>
    <row r="6786" spans="1:7" x14ac:dyDescent="0.25">
      <c r="A6786">
        <f t="shared" si="105"/>
        <v>6785</v>
      </c>
      <c r="B6786" s="2">
        <v>40668</v>
      </c>
      <c r="C6786" s="3">
        <v>6192</v>
      </c>
      <c r="D6786" s="3">
        <v>6192</v>
      </c>
      <c r="E6786"/>
      <c r="F6786"/>
      <c r="G6786"/>
    </row>
    <row r="6787" spans="1:7" x14ac:dyDescent="0.25">
      <c r="A6787">
        <f t="shared" si="105"/>
        <v>6786</v>
      </c>
      <c r="B6787" s="2">
        <v>41199</v>
      </c>
      <c r="C6787">
        <v>228</v>
      </c>
      <c r="D6787">
        <v>228</v>
      </c>
      <c r="E6787"/>
      <c r="F6787"/>
      <c r="G6787"/>
    </row>
    <row r="6788" spans="1:7" x14ac:dyDescent="0.25">
      <c r="A6788">
        <f t="shared" ref="A6788:A6851" si="106">A6787+1</f>
        <v>6787</v>
      </c>
      <c r="B6788" s="2">
        <v>40791</v>
      </c>
      <c r="C6788" s="3">
        <v>1824</v>
      </c>
      <c r="D6788">
        <v>912</v>
      </c>
      <c r="E6788"/>
      <c r="F6788"/>
      <c r="G6788"/>
    </row>
    <row r="6789" spans="1:7" x14ac:dyDescent="0.25">
      <c r="A6789">
        <f t="shared" si="106"/>
        <v>6788</v>
      </c>
      <c r="B6789" s="2">
        <v>40884</v>
      </c>
      <c r="C6789" s="3">
        <v>4368</v>
      </c>
      <c r="D6789" s="3">
        <v>4368</v>
      </c>
      <c r="E6789"/>
      <c r="F6789"/>
      <c r="G6789"/>
    </row>
    <row r="6790" spans="1:7" x14ac:dyDescent="0.25">
      <c r="A6790">
        <f t="shared" si="106"/>
        <v>6789</v>
      </c>
      <c r="B6790" s="2">
        <v>40695</v>
      </c>
      <c r="C6790" s="3">
        <v>6888</v>
      </c>
      <c r="D6790" s="3">
        <v>2952</v>
      </c>
      <c r="E6790"/>
      <c r="F6790"/>
      <c r="G6790"/>
    </row>
    <row r="6791" spans="1:7" x14ac:dyDescent="0.25">
      <c r="A6791">
        <f t="shared" si="106"/>
        <v>6790</v>
      </c>
      <c r="B6791" s="2">
        <v>40884</v>
      </c>
      <c r="C6791" s="3">
        <v>2736</v>
      </c>
      <c r="D6791" s="3">
        <v>2736</v>
      </c>
      <c r="E6791"/>
      <c r="F6791"/>
      <c r="G6791"/>
    </row>
    <row r="6792" spans="1:7" x14ac:dyDescent="0.25">
      <c r="A6792">
        <f t="shared" si="106"/>
        <v>6791</v>
      </c>
      <c r="B6792" s="2">
        <v>40764</v>
      </c>
      <c r="C6792">
        <v>480</v>
      </c>
      <c r="D6792">
        <v>240</v>
      </c>
      <c r="E6792"/>
      <c r="F6792"/>
      <c r="G6792"/>
    </row>
    <row r="6793" spans="1:7" x14ac:dyDescent="0.25">
      <c r="A6793">
        <f t="shared" si="106"/>
        <v>6792</v>
      </c>
      <c r="B6793" s="2">
        <v>40884</v>
      </c>
      <c r="C6793" s="3">
        <v>1664</v>
      </c>
      <c r="D6793" s="3">
        <v>1664</v>
      </c>
      <c r="E6793"/>
      <c r="F6793"/>
      <c r="G6793"/>
    </row>
    <row r="6794" spans="1:7" x14ac:dyDescent="0.25">
      <c r="A6794">
        <f t="shared" si="106"/>
        <v>6793</v>
      </c>
      <c r="B6794" s="2">
        <v>41087</v>
      </c>
      <c r="C6794">
        <v>200</v>
      </c>
      <c r="D6794">
        <v>197</v>
      </c>
      <c r="E6794"/>
      <c r="F6794"/>
      <c r="G6794"/>
    </row>
    <row r="6795" spans="1:7" x14ac:dyDescent="0.25">
      <c r="A6795">
        <f t="shared" si="106"/>
        <v>6794</v>
      </c>
      <c r="B6795" s="2">
        <v>40884</v>
      </c>
      <c r="C6795" s="3">
        <v>3384</v>
      </c>
      <c r="D6795" s="3">
        <v>3384</v>
      </c>
      <c r="E6795"/>
      <c r="F6795"/>
      <c r="G6795"/>
    </row>
    <row r="6796" spans="1:7" x14ac:dyDescent="0.25">
      <c r="A6796">
        <f t="shared" si="106"/>
        <v>6795</v>
      </c>
      <c r="B6796" s="2">
        <v>40800</v>
      </c>
      <c r="C6796" s="3">
        <v>2448</v>
      </c>
      <c r="D6796">
        <v>816</v>
      </c>
      <c r="E6796"/>
      <c r="F6796"/>
      <c r="G6796"/>
    </row>
    <row r="6797" spans="1:7" x14ac:dyDescent="0.25">
      <c r="A6797">
        <f t="shared" si="106"/>
        <v>6796</v>
      </c>
      <c r="B6797" s="2">
        <v>41093</v>
      </c>
      <c r="C6797" s="3">
        <v>1032</v>
      </c>
      <c r="D6797">
        <v>904</v>
      </c>
      <c r="E6797"/>
      <c r="F6797"/>
      <c r="G6797"/>
    </row>
    <row r="6798" spans="1:7" x14ac:dyDescent="0.25">
      <c r="A6798">
        <f t="shared" si="106"/>
        <v>6797</v>
      </c>
      <c r="B6798" s="2">
        <v>41166</v>
      </c>
      <c r="C6798" s="3">
        <v>1776</v>
      </c>
      <c r="D6798" s="3">
        <v>1776</v>
      </c>
      <c r="E6798"/>
      <c r="F6798"/>
      <c r="G6798"/>
    </row>
    <row r="6799" spans="1:7" x14ac:dyDescent="0.25">
      <c r="A6799">
        <f t="shared" si="106"/>
        <v>6798</v>
      </c>
      <c r="B6799" s="2">
        <v>40693</v>
      </c>
      <c r="C6799" s="3">
        <v>4752</v>
      </c>
      <c r="D6799" s="3">
        <v>2700</v>
      </c>
      <c r="E6799"/>
      <c r="F6799"/>
      <c r="G6799"/>
    </row>
    <row r="6800" spans="1:7" x14ac:dyDescent="0.25">
      <c r="A6800">
        <f t="shared" si="106"/>
        <v>6799</v>
      </c>
      <c r="B6800" s="2">
        <v>41095</v>
      </c>
      <c r="C6800" s="3">
        <v>4224</v>
      </c>
      <c r="D6800" s="3">
        <v>4224</v>
      </c>
      <c r="E6800"/>
      <c r="F6800"/>
      <c r="G6800"/>
    </row>
    <row r="6801" spans="1:7" x14ac:dyDescent="0.25">
      <c r="A6801">
        <f t="shared" si="106"/>
        <v>6800</v>
      </c>
      <c r="B6801" s="2">
        <v>41192</v>
      </c>
      <c r="C6801" s="3">
        <v>3120</v>
      </c>
      <c r="D6801" s="3">
        <v>2832</v>
      </c>
      <c r="E6801"/>
      <c r="F6801"/>
      <c r="G6801"/>
    </row>
    <row r="6802" spans="1:7" x14ac:dyDescent="0.25">
      <c r="A6802">
        <f t="shared" si="106"/>
        <v>6801</v>
      </c>
      <c r="B6802" s="2">
        <v>41171</v>
      </c>
      <c r="C6802" s="3">
        <v>1422</v>
      </c>
      <c r="D6802" s="3">
        <v>1422</v>
      </c>
      <c r="E6802"/>
      <c r="F6802"/>
      <c r="G6802"/>
    </row>
    <row r="6803" spans="1:7" x14ac:dyDescent="0.25">
      <c r="A6803">
        <f t="shared" si="106"/>
        <v>6802</v>
      </c>
      <c r="B6803" s="2">
        <v>41114</v>
      </c>
      <c r="C6803" s="3">
        <v>1246</v>
      </c>
      <c r="D6803" s="3">
        <v>1246</v>
      </c>
      <c r="E6803"/>
      <c r="F6803"/>
      <c r="G6803"/>
    </row>
    <row r="6804" spans="1:7" x14ac:dyDescent="0.25">
      <c r="A6804">
        <f t="shared" si="106"/>
        <v>6803</v>
      </c>
      <c r="B6804" s="2">
        <v>41093</v>
      </c>
      <c r="C6804" s="3">
        <v>2616</v>
      </c>
      <c r="D6804" s="3">
        <v>2616</v>
      </c>
      <c r="E6804"/>
      <c r="F6804"/>
      <c r="G6804"/>
    </row>
    <row r="6805" spans="1:7" x14ac:dyDescent="0.25">
      <c r="A6805">
        <f t="shared" si="106"/>
        <v>6804</v>
      </c>
      <c r="B6805" s="2">
        <v>41114</v>
      </c>
      <c r="C6805" s="3">
        <v>2880</v>
      </c>
      <c r="D6805" s="3">
        <v>2880</v>
      </c>
      <c r="E6805"/>
      <c r="F6805"/>
      <c r="G6805"/>
    </row>
    <row r="6806" spans="1:7" x14ac:dyDescent="0.25">
      <c r="A6806">
        <f t="shared" si="106"/>
        <v>6805</v>
      </c>
      <c r="B6806" s="2">
        <v>40949</v>
      </c>
      <c r="C6806" s="3">
        <v>13536</v>
      </c>
      <c r="D6806" s="3">
        <v>13536</v>
      </c>
      <c r="E6806"/>
      <c r="F6806"/>
      <c r="G6806"/>
    </row>
    <row r="6807" spans="1:7" x14ac:dyDescent="0.25">
      <c r="A6807">
        <f t="shared" si="106"/>
        <v>6806</v>
      </c>
      <c r="B6807" s="2">
        <v>41129</v>
      </c>
      <c r="C6807">
        <v>90</v>
      </c>
      <c r="D6807">
        <v>90</v>
      </c>
      <c r="E6807"/>
      <c r="F6807"/>
      <c r="G6807"/>
    </row>
    <row r="6808" spans="1:7" x14ac:dyDescent="0.25">
      <c r="A6808">
        <f t="shared" si="106"/>
        <v>6807</v>
      </c>
      <c r="B6808" s="2">
        <v>41050</v>
      </c>
      <c r="C6808" s="3">
        <v>3225</v>
      </c>
      <c r="D6808" s="3">
        <v>3225</v>
      </c>
      <c r="E6808"/>
      <c r="F6808"/>
      <c r="G6808"/>
    </row>
    <row r="6809" spans="1:7" x14ac:dyDescent="0.25">
      <c r="A6809">
        <f t="shared" si="106"/>
        <v>6808</v>
      </c>
      <c r="B6809" s="2">
        <v>41141</v>
      </c>
      <c r="C6809">
        <v>620</v>
      </c>
      <c r="D6809">
        <v>620</v>
      </c>
      <c r="E6809"/>
      <c r="F6809"/>
      <c r="G6809"/>
    </row>
    <row r="6810" spans="1:7" x14ac:dyDescent="0.25">
      <c r="A6810">
        <f t="shared" si="106"/>
        <v>6809</v>
      </c>
      <c r="B6810" s="2">
        <v>40884</v>
      </c>
      <c r="C6810" s="3">
        <v>35028</v>
      </c>
      <c r="D6810" s="3">
        <v>35028</v>
      </c>
      <c r="E6810"/>
      <c r="F6810"/>
      <c r="G6810"/>
    </row>
    <row r="6811" spans="1:7" x14ac:dyDescent="0.25">
      <c r="A6811">
        <f t="shared" si="106"/>
        <v>6810</v>
      </c>
      <c r="B6811" s="2">
        <v>40709</v>
      </c>
      <c r="C6811" s="3">
        <v>4162</v>
      </c>
      <c r="D6811" s="3">
        <v>1386</v>
      </c>
      <c r="E6811"/>
      <c r="F6811"/>
      <c r="G6811"/>
    </row>
    <row r="6812" spans="1:7" x14ac:dyDescent="0.25">
      <c r="A6812">
        <f t="shared" si="106"/>
        <v>6811</v>
      </c>
      <c r="B6812" s="2">
        <v>41092</v>
      </c>
      <c r="C6812" s="3">
        <v>4508</v>
      </c>
      <c r="D6812" s="3">
        <v>1992</v>
      </c>
      <c r="E6812"/>
      <c r="F6812"/>
      <c r="G6812"/>
    </row>
    <row r="6813" spans="1:7" x14ac:dyDescent="0.25">
      <c r="A6813">
        <f t="shared" si="106"/>
        <v>6812</v>
      </c>
      <c r="B6813" s="2">
        <v>40745</v>
      </c>
      <c r="C6813" s="3">
        <v>7047</v>
      </c>
      <c r="D6813" s="3">
        <v>2626</v>
      </c>
      <c r="E6813"/>
      <c r="F6813"/>
      <c r="G6813"/>
    </row>
    <row r="6814" spans="1:7" x14ac:dyDescent="0.25">
      <c r="A6814">
        <f t="shared" si="106"/>
        <v>6813</v>
      </c>
      <c r="B6814" s="2">
        <v>40710</v>
      </c>
      <c r="C6814" s="3">
        <v>3685</v>
      </c>
      <c r="D6814" s="3">
        <v>2335</v>
      </c>
      <c r="E6814"/>
      <c r="F6814"/>
      <c r="G6814"/>
    </row>
    <row r="6815" spans="1:7" x14ac:dyDescent="0.25">
      <c r="A6815">
        <f t="shared" si="106"/>
        <v>6814</v>
      </c>
      <c r="B6815" s="2">
        <v>41107</v>
      </c>
      <c r="C6815">
        <v>918</v>
      </c>
      <c r="D6815">
        <v>918</v>
      </c>
      <c r="E6815"/>
      <c r="F6815"/>
      <c r="G6815"/>
    </row>
    <row r="6816" spans="1:7" x14ac:dyDescent="0.25">
      <c r="A6816">
        <f t="shared" si="106"/>
        <v>6815</v>
      </c>
      <c r="B6816" s="2">
        <v>40884</v>
      </c>
      <c r="C6816" s="3">
        <v>9132</v>
      </c>
      <c r="D6816" s="3">
        <v>5029</v>
      </c>
      <c r="E6816"/>
      <c r="F6816"/>
      <c r="G6816"/>
    </row>
    <row r="6817" spans="1:7" x14ac:dyDescent="0.25">
      <c r="A6817">
        <f t="shared" si="106"/>
        <v>6816</v>
      </c>
      <c r="B6817" s="2">
        <v>40826</v>
      </c>
      <c r="C6817">
        <v>892</v>
      </c>
      <c r="D6817">
        <v>662</v>
      </c>
      <c r="E6817"/>
      <c r="F6817"/>
      <c r="G6817"/>
    </row>
    <row r="6818" spans="1:7" x14ac:dyDescent="0.25">
      <c r="A6818">
        <f t="shared" si="106"/>
        <v>6817</v>
      </c>
      <c r="B6818" s="2">
        <v>41199</v>
      </c>
      <c r="C6818">
        <v>176</v>
      </c>
      <c r="D6818">
        <v>176</v>
      </c>
      <c r="E6818"/>
      <c r="F6818"/>
      <c r="G6818"/>
    </row>
    <row r="6819" spans="1:7" x14ac:dyDescent="0.25">
      <c r="A6819">
        <f t="shared" si="106"/>
        <v>6818</v>
      </c>
      <c r="B6819" s="2">
        <v>41050</v>
      </c>
      <c r="C6819" s="3">
        <v>9846</v>
      </c>
      <c r="D6819" s="3">
        <v>6822</v>
      </c>
      <c r="E6819"/>
      <c r="F6819"/>
      <c r="G6819"/>
    </row>
    <row r="6820" spans="1:7" x14ac:dyDescent="0.25">
      <c r="A6820">
        <f t="shared" si="106"/>
        <v>6819</v>
      </c>
      <c r="B6820" s="2">
        <v>41093</v>
      </c>
      <c r="C6820" s="3">
        <v>1272</v>
      </c>
      <c r="D6820" s="3">
        <v>1006</v>
      </c>
      <c r="E6820"/>
      <c r="F6820"/>
      <c r="G6820"/>
    </row>
    <row r="6821" spans="1:7" x14ac:dyDescent="0.25">
      <c r="A6821">
        <f t="shared" si="106"/>
        <v>6820</v>
      </c>
      <c r="B6821" s="2">
        <v>40904</v>
      </c>
      <c r="C6821" s="3">
        <v>1154</v>
      </c>
      <c r="D6821" s="3">
        <v>1154</v>
      </c>
      <c r="E6821"/>
      <c r="F6821"/>
      <c r="G6821"/>
    </row>
    <row r="6822" spans="1:7" x14ac:dyDescent="0.25">
      <c r="A6822">
        <f t="shared" si="106"/>
        <v>6821</v>
      </c>
      <c r="B6822" s="2">
        <v>41226</v>
      </c>
      <c r="C6822" s="3">
        <v>1460</v>
      </c>
      <c r="D6822" s="3">
        <v>1360</v>
      </c>
      <c r="E6822"/>
      <c r="F6822"/>
      <c r="G6822"/>
    </row>
    <row r="6823" spans="1:7" x14ac:dyDescent="0.25">
      <c r="A6823">
        <f t="shared" si="106"/>
        <v>6822</v>
      </c>
      <c r="B6823" s="2">
        <v>41152</v>
      </c>
      <c r="C6823">
        <v>852</v>
      </c>
      <c r="D6823">
        <v>852</v>
      </c>
      <c r="E6823"/>
      <c r="F6823"/>
      <c r="G6823"/>
    </row>
    <row r="6824" spans="1:7" x14ac:dyDescent="0.25">
      <c r="A6824">
        <f t="shared" si="106"/>
        <v>6823</v>
      </c>
      <c r="B6824" s="2">
        <v>41012</v>
      </c>
      <c r="C6824" s="3">
        <v>2016</v>
      </c>
      <c r="D6824" s="3">
        <v>2016</v>
      </c>
      <c r="E6824"/>
      <c r="F6824"/>
      <c r="G6824"/>
    </row>
    <row r="6825" spans="1:7" x14ac:dyDescent="0.25">
      <c r="A6825">
        <f t="shared" si="106"/>
        <v>6824</v>
      </c>
      <c r="B6825" s="2">
        <v>41192</v>
      </c>
      <c r="C6825" s="3">
        <v>2046</v>
      </c>
      <c r="D6825" s="3">
        <v>2046</v>
      </c>
      <c r="E6825"/>
      <c r="F6825"/>
      <c r="G6825"/>
    </row>
    <row r="6826" spans="1:7" x14ac:dyDescent="0.25">
      <c r="A6826">
        <f t="shared" si="106"/>
        <v>6825</v>
      </c>
      <c r="B6826" s="2">
        <v>41103</v>
      </c>
      <c r="C6826" s="3">
        <v>1155</v>
      </c>
      <c r="D6826" s="3">
        <v>1155</v>
      </c>
      <c r="E6826"/>
      <c r="F6826"/>
      <c r="G6826"/>
    </row>
    <row r="6827" spans="1:7" x14ac:dyDescent="0.25">
      <c r="A6827">
        <f t="shared" si="106"/>
        <v>6826</v>
      </c>
      <c r="B6827" s="2">
        <v>41166</v>
      </c>
      <c r="C6827">
        <v>484</v>
      </c>
      <c r="D6827">
        <v>484</v>
      </c>
      <c r="E6827"/>
      <c r="F6827"/>
      <c r="G6827"/>
    </row>
    <row r="6828" spans="1:7" x14ac:dyDescent="0.25">
      <c r="A6828">
        <f t="shared" si="106"/>
        <v>6827</v>
      </c>
      <c r="B6828" s="2">
        <v>41102</v>
      </c>
      <c r="C6828">
        <v>589</v>
      </c>
      <c r="D6828">
        <v>589</v>
      </c>
      <c r="E6828"/>
      <c r="F6828"/>
      <c r="G6828"/>
    </row>
    <row r="6829" spans="1:7" x14ac:dyDescent="0.25">
      <c r="A6829">
        <f t="shared" si="106"/>
        <v>6828</v>
      </c>
      <c r="B6829" s="2">
        <v>40884</v>
      </c>
      <c r="C6829" s="3">
        <v>1575</v>
      </c>
      <c r="D6829" s="3">
        <v>1575</v>
      </c>
      <c r="E6829"/>
      <c r="F6829"/>
      <c r="G6829"/>
    </row>
    <row r="6830" spans="1:7" x14ac:dyDescent="0.25">
      <c r="A6830">
        <f t="shared" si="106"/>
        <v>6829</v>
      </c>
      <c r="B6830" s="2">
        <v>41114</v>
      </c>
      <c r="C6830" s="3">
        <v>1248</v>
      </c>
      <c r="D6830" s="3">
        <v>1248</v>
      </c>
      <c r="E6830"/>
      <c r="F6830"/>
      <c r="G6830"/>
    </row>
    <row r="6831" spans="1:7" x14ac:dyDescent="0.25">
      <c r="A6831">
        <f t="shared" si="106"/>
        <v>6830</v>
      </c>
      <c r="B6831" s="2">
        <v>40778</v>
      </c>
      <c r="C6831" s="3">
        <v>7596</v>
      </c>
      <c r="D6831" s="3">
        <v>2532</v>
      </c>
      <c r="E6831"/>
      <c r="F6831"/>
      <c r="G6831"/>
    </row>
    <row r="6832" spans="1:7" x14ac:dyDescent="0.25">
      <c r="A6832">
        <f t="shared" si="106"/>
        <v>6831</v>
      </c>
      <c r="B6832" s="2">
        <v>41050</v>
      </c>
      <c r="C6832">
        <v>864</v>
      </c>
      <c r="D6832">
        <v>864</v>
      </c>
      <c r="E6832"/>
      <c r="F6832"/>
      <c r="G6832"/>
    </row>
    <row r="6833" spans="1:7" x14ac:dyDescent="0.25">
      <c r="A6833">
        <f t="shared" si="106"/>
        <v>6832</v>
      </c>
      <c r="B6833" s="2">
        <v>40669</v>
      </c>
      <c r="C6833" s="3">
        <v>1688</v>
      </c>
      <c r="D6833" s="3">
        <v>1688</v>
      </c>
      <c r="E6833"/>
      <c r="F6833"/>
      <c r="G6833"/>
    </row>
    <row r="6834" spans="1:7" x14ac:dyDescent="0.25">
      <c r="A6834">
        <f t="shared" si="106"/>
        <v>6833</v>
      </c>
      <c r="B6834" s="2">
        <v>40884</v>
      </c>
      <c r="C6834" s="3">
        <v>2424</v>
      </c>
      <c r="D6834" s="3">
        <v>2424</v>
      </c>
      <c r="E6834"/>
      <c r="F6834"/>
      <c r="G6834"/>
    </row>
    <row r="6835" spans="1:7" x14ac:dyDescent="0.25">
      <c r="A6835">
        <f t="shared" si="106"/>
        <v>6834</v>
      </c>
      <c r="B6835" s="2">
        <v>40791</v>
      </c>
      <c r="C6835" s="3">
        <v>1806</v>
      </c>
      <c r="D6835" s="3">
        <v>1806</v>
      </c>
      <c r="E6835"/>
      <c r="F6835"/>
      <c r="G6835"/>
    </row>
    <row r="6836" spans="1:7" x14ac:dyDescent="0.25">
      <c r="A6836">
        <f t="shared" si="106"/>
        <v>6835</v>
      </c>
      <c r="B6836" s="2">
        <v>41050</v>
      </c>
      <c r="C6836" s="3">
        <v>1248</v>
      </c>
      <c r="D6836" s="3">
        <v>1248</v>
      </c>
      <c r="E6836"/>
      <c r="F6836"/>
      <c r="G6836"/>
    </row>
    <row r="6837" spans="1:7" x14ac:dyDescent="0.25">
      <c r="A6837">
        <f t="shared" si="106"/>
        <v>6836</v>
      </c>
      <c r="B6837" s="2">
        <v>41107</v>
      </c>
      <c r="C6837">
        <v>0</v>
      </c>
      <c r="D6837">
        <v>229</v>
      </c>
      <c r="E6837"/>
      <c r="F6837"/>
      <c r="G6837"/>
    </row>
    <row r="6838" spans="1:7" x14ac:dyDescent="0.25">
      <c r="A6838">
        <f t="shared" si="106"/>
        <v>6837</v>
      </c>
      <c r="B6838" s="2">
        <v>41107</v>
      </c>
      <c r="C6838">
        <v>501</v>
      </c>
      <c r="D6838">
        <v>393</v>
      </c>
      <c r="E6838"/>
      <c r="F6838"/>
      <c r="G6838"/>
    </row>
    <row r="6839" spans="1:7" x14ac:dyDescent="0.25">
      <c r="A6839">
        <f t="shared" si="106"/>
        <v>6838</v>
      </c>
      <c r="B6839" s="2">
        <v>41012</v>
      </c>
      <c r="C6839" s="3">
        <v>1488</v>
      </c>
      <c r="D6839" s="3">
        <v>2976</v>
      </c>
      <c r="E6839"/>
      <c r="F6839"/>
      <c r="G6839"/>
    </row>
    <row r="6840" spans="1:7" x14ac:dyDescent="0.25">
      <c r="A6840">
        <f t="shared" si="106"/>
        <v>6839</v>
      </c>
      <c r="B6840" s="2">
        <v>40794</v>
      </c>
      <c r="C6840">
        <v>788</v>
      </c>
      <c r="D6840">
        <v>788</v>
      </c>
      <c r="E6840"/>
      <c r="F6840"/>
      <c r="G6840"/>
    </row>
    <row r="6841" spans="1:7" x14ac:dyDescent="0.25">
      <c r="A6841">
        <f t="shared" si="106"/>
        <v>6840</v>
      </c>
      <c r="B6841" s="2">
        <v>41107</v>
      </c>
      <c r="C6841">
        <v>334</v>
      </c>
      <c r="D6841">
        <v>262</v>
      </c>
      <c r="E6841"/>
      <c r="F6841"/>
      <c r="G6841"/>
    </row>
    <row r="6842" spans="1:7" x14ac:dyDescent="0.25">
      <c r="A6842">
        <f t="shared" si="106"/>
        <v>6841</v>
      </c>
      <c r="B6842" s="2">
        <v>41183</v>
      </c>
      <c r="C6842" s="3">
        <v>1240</v>
      </c>
      <c r="D6842">
        <v>977</v>
      </c>
      <c r="E6842"/>
      <c r="F6842"/>
      <c r="G6842"/>
    </row>
    <row r="6843" spans="1:7" x14ac:dyDescent="0.25">
      <c r="A6843">
        <f t="shared" si="106"/>
        <v>6842</v>
      </c>
      <c r="B6843" s="2">
        <v>40822</v>
      </c>
      <c r="C6843">
        <v>720</v>
      </c>
      <c r="D6843">
        <v>720</v>
      </c>
      <c r="E6843"/>
      <c r="F6843"/>
      <c r="G6843"/>
    </row>
    <row r="6844" spans="1:7" x14ac:dyDescent="0.25">
      <c r="A6844">
        <f t="shared" si="106"/>
        <v>6843</v>
      </c>
      <c r="B6844" s="2">
        <v>41578</v>
      </c>
      <c r="C6844">
        <v>712</v>
      </c>
      <c r="D6844">
        <v>712</v>
      </c>
      <c r="E6844"/>
      <c r="F6844"/>
      <c r="G6844"/>
    </row>
    <row r="6845" spans="1:7" x14ac:dyDescent="0.25">
      <c r="A6845">
        <f t="shared" si="106"/>
        <v>6844</v>
      </c>
      <c r="B6845" s="2">
        <v>40792</v>
      </c>
      <c r="C6845">
        <v>750</v>
      </c>
      <c r="D6845">
        <v>750</v>
      </c>
      <c r="E6845"/>
      <c r="F6845"/>
      <c r="G6845"/>
    </row>
    <row r="6846" spans="1:7" x14ac:dyDescent="0.25">
      <c r="A6846">
        <f t="shared" si="106"/>
        <v>6845</v>
      </c>
      <c r="B6846" s="2">
        <v>41130</v>
      </c>
      <c r="C6846">
        <v>765</v>
      </c>
      <c r="D6846">
        <v>765</v>
      </c>
      <c r="E6846"/>
      <c r="F6846"/>
      <c r="G6846"/>
    </row>
    <row r="6847" spans="1:7" x14ac:dyDescent="0.25">
      <c r="A6847">
        <f t="shared" si="106"/>
        <v>6846</v>
      </c>
      <c r="B6847" s="2">
        <v>40884</v>
      </c>
      <c r="C6847" s="3">
        <v>3452</v>
      </c>
      <c r="D6847" s="3">
        <v>3452</v>
      </c>
      <c r="E6847"/>
      <c r="F6847"/>
      <c r="G6847"/>
    </row>
    <row r="6848" spans="1:7" x14ac:dyDescent="0.25">
      <c r="A6848">
        <f t="shared" si="106"/>
        <v>6847</v>
      </c>
      <c r="B6848" s="2">
        <v>41246</v>
      </c>
      <c r="C6848" s="3">
        <v>3894</v>
      </c>
      <c r="D6848" s="3">
        <v>3674</v>
      </c>
      <c r="E6848"/>
      <c r="F6848"/>
      <c r="G6848"/>
    </row>
    <row r="6849" spans="1:7" x14ac:dyDescent="0.25">
      <c r="A6849">
        <f t="shared" si="106"/>
        <v>6848</v>
      </c>
      <c r="B6849" s="2">
        <v>40681</v>
      </c>
      <c r="C6849" s="3">
        <v>2010</v>
      </c>
      <c r="D6849" s="3">
        <v>1296</v>
      </c>
      <c r="E6849"/>
      <c r="F6849"/>
      <c r="G6849"/>
    </row>
    <row r="6850" spans="1:7" x14ac:dyDescent="0.25">
      <c r="A6850">
        <f t="shared" si="106"/>
        <v>6849</v>
      </c>
      <c r="B6850" s="2">
        <v>40673</v>
      </c>
      <c r="C6850">
        <v>439</v>
      </c>
      <c r="D6850">
        <v>428</v>
      </c>
      <c r="E6850"/>
      <c r="F6850"/>
      <c r="G6850"/>
    </row>
    <row r="6851" spans="1:7" x14ac:dyDescent="0.25">
      <c r="A6851">
        <f t="shared" si="106"/>
        <v>6850</v>
      </c>
      <c r="B6851" s="2">
        <v>41289</v>
      </c>
      <c r="C6851" s="3">
        <v>41250</v>
      </c>
      <c r="D6851" s="3">
        <v>41250</v>
      </c>
      <c r="E6851"/>
      <c r="F6851"/>
      <c r="G6851"/>
    </row>
    <row r="6852" spans="1:7" x14ac:dyDescent="0.25">
      <c r="A6852">
        <f t="shared" ref="A6852:A6915" si="107">A6851+1</f>
        <v>6851</v>
      </c>
      <c r="B6852" s="2">
        <v>40665</v>
      </c>
      <c r="C6852" s="3">
        <v>1868</v>
      </c>
      <c r="D6852">
        <v>919</v>
      </c>
      <c r="E6852"/>
      <c r="F6852"/>
      <c r="G6852"/>
    </row>
    <row r="6853" spans="1:7" x14ac:dyDescent="0.25">
      <c r="A6853">
        <f t="shared" si="107"/>
        <v>6852</v>
      </c>
      <c r="B6853" s="2">
        <v>40674</v>
      </c>
      <c r="C6853" s="3">
        <v>29311</v>
      </c>
      <c r="D6853" s="3">
        <v>6967</v>
      </c>
      <c r="E6853"/>
      <c r="F6853"/>
      <c r="G6853"/>
    </row>
    <row r="6854" spans="1:7" x14ac:dyDescent="0.25">
      <c r="A6854">
        <f t="shared" si="107"/>
        <v>6853</v>
      </c>
      <c r="B6854" s="2">
        <v>40884</v>
      </c>
      <c r="C6854" s="3">
        <v>3834</v>
      </c>
      <c r="D6854" s="3">
        <v>3834</v>
      </c>
      <c r="E6854"/>
      <c r="F6854"/>
      <c r="G6854"/>
    </row>
    <row r="6855" spans="1:7" x14ac:dyDescent="0.25">
      <c r="A6855">
        <f t="shared" si="107"/>
        <v>6854</v>
      </c>
      <c r="B6855" s="2">
        <v>41114</v>
      </c>
      <c r="C6855">
        <v>183</v>
      </c>
      <c r="D6855">
        <v>161</v>
      </c>
      <c r="E6855"/>
      <c r="F6855"/>
      <c r="G6855"/>
    </row>
    <row r="6856" spans="1:7" x14ac:dyDescent="0.25">
      <c r="A6856">
        <f t="shared" si="107"/>
        <v>6855</v>
      </c>
      <c r="B6856" s="2">
        <v>40673</v>
      </c>
      <c r="C6856" s="3">
        <v>4684</v>
      </c>
      <c r="D6856">
        <v>589</v>
      </c>
      <c r="E6856"/>
      <c r="F6856"/>
      <c r="G6856"/>
    </row>
    <row r="6857" spans="1:7" x14ac:dyDescent="0.25">
      <c r="A6857">
        <f t="shared" si="107"/>
        <v>6856</v>
      </c>
      <c r="B6857" s="2">
        <v>40884</v>
      </c>
      <c r="C6857">
        <v>948</v>
      </c>
      <c r="D6857">
        <v>768</v>
      </c>
      <c r="E6857"/>
      <c r="F6857"/>
      <c r="G6857"/>
    </row>
    <row r="6858" spans="1:7" x14ac:dyDescent="0.25">
      <c r="A6858">
        <f t="shared" si="107"/>
        <v>6857</v>
      </c>
      <c r="B6858" s="2">
        <v>40632</v>
      </c>
      <c r="C6858" s="3">
        <v>4824</v>
      </c>
      <c r="D6858" s="3">
        <v>4824</v>
      </c>
      <c r="E6858"/>
      <c r="F6858"/>
      <c r="G6858"/>
    </row>
    <row r="6859" spans="1:7" x14ac:dyDescent="0.25">
      <c r="A6859">
        <f t="shared" si="107"/>
        <v>6858</v>
      </c>
      <c r="B6859" s="2">
        <v>40884</v>
      </c>
      <c r="C6859">
        <v>356</v>
      </c>
      <c r="D6859">
        <v>256</v>
      </c>
      <c r="E6859"/>
      <c r="F6859"/>
      <c r="G6859"/>
    </row>
    <row r="6860" spans="1:7" x14ac:dyDescent="0.25">
      <c r="A6860">
        <f t="shared" si="107"/>
        <v>6859</v>
      </c>
      <c r="B6860" s="2">
        <v>40884</v>
      </c>
      <c r="C6860" s="3">
        <v>2016</v>
      </c>
      <c r="D6860" s="3">
        <v>2016</v>
      </c>
      <c r="E6860"/>
      <c r="F6860"/>
      <c r="G6860"/>
    </row>
    <row r="6861" spans="1:7" x14ac:dyDescent="0.25">
      <c r="A6861">
        <f t="shared" si="107"/>
        <v>6860</v>
      </c>
      <c r="B6861" s="2">
        <v>40884</v>
      </c>
      <c r="C6861" s="3">
        <v>1172</v>
      </c>
      <c r="D6861" s="3">
        <v>1172</v>
      </c>
      <c r="E6861"/>
      <c r="F6861"/>
      <c r="G6861"/>
    </row>
    <row r="6862" spans="1:7" x14ac:dyDescent="0.25">
      <c r="A6862">
        <f t="shared" si="107"/>
        <v>6861</v>
      </c>
      <c r="B6862" s="2">
        <v>40884</v>
      </c>
      <c r="C6862" s="3">
        <v>1320</v>
      </c>
      <c r="D6862" s="3">
        <v>1320</v>
      </c>
      <c r="E6862"/>
      <c r="F6862"/>
      <c r="G6862"/>
    </row>
    <row r="6863" spans="1:7" x14ac:dyDescent="0.25">
      <c r="A6863">
        <f t="shared" si="107"/>
        <v>6862</v>
      </c>
      <c r="B6863" s="2">
        <v>41199</v>
      </c>
      <c r="C6863" s="3">
        <v>2353</v>
      </c>
      <c r="D6863" s="3">
        <v>2353</v>
      </c>
      <c r="E6863"/>
      <c r="F6863"/>
      <c r="G6863"/>
    </row>
    <row r="6864" spans="1:7" x14ac:dyDescent="0.25">
      <c r="A6864">
        <f t="shared" si="107"/>
        <v>6863</v>
      </c>
      <c r="B6864" s="2">
        <v>41012</v>
      </c>
      <c r="C6864" s="3">
        <v>1504</v>
      </c>
      <c r="D6864" s="3">
        <v>1504</v>
      </c>
      <c r="E6864"/>
      <c r="F6864"/>
      <c r="G6864"/>
    </row>
    <row r="6865" spans="1:7" x14ac:dyDescent="0.25">
      <c r="A6865">
        <f t="shared" si="107"/>
        <v>6864</v>
      </c>
      <c r="B6865" s="2">
        <v>41103</v>
      </c>
      <c r="C6865">
        <v>367</v>
      </c>
      <c r="D6865">
        <v>351</v>
      </c>
      <c r="E6865"/>
      <c r="F6865"/>
      <c r="G6865"/>
    </row>
    <row r="6866" spans="1:7" x14ac:dyDescent="0.25">
      <c r="A6866">
        <f t="shared" si="107"/>
        <v>6865</v>
      </c>
      <c r="B6866" s="2">
        <v>41729</v>
      </c>
      <c r="C6866">
        <v>204</v>
      </c>
      <c r="D6866">
        <v>204</v>
      </c>
      <c r="E6866"/>
      <c r="F6866"/>
      <c r="G6866"/>
    </row>
    <row r="6867" spans="1:7" x14ac:dyDescent="0.25">
      <c r="A6867">
        <f t="shared" si="107"/>
        <v>6866</v>
      </c>
      <c r="B6867" s="2">
        <v>40669</v>
      </c>
      <c r="C6867" s="3">
        <v>2075</v>
      </c>
      <c r="D6867" s="3">
        <v>1955</v>
      </c>
      <c r="E6867"/>
      <c r="F6867"/>
      <c r="G6867"/>
    </row>
    <row r="6868" spans="1:7" x14ac:dyDescent="0.25">
      <c r="A6868">
        <f t="shared" si="107"/>
        <v>6867</v>
      </c>
      <c r="B6868" s="2">
        <v>40666</v>
      </c>
      <c r="C6868" s="3">
        <v>1237</v>
      </c>
      <c r="D6868" s="3">
        <v>1237</v>
      </c>
      <c r="E6868"/>
      <c r="F6868"/>
      <c r="G6868"/>
    </row>
    <row r="6869" spans="1:7" x14ac:dyDescent="0.25">
      <c r="A6869">
        <f t="shared" si="107"/>
        <v>6868</v>
      </c>
      <c r="B6869" s="2">
        <v>40627</v>
      </c>
      <c r="C6869" s="3">
        <v>1248</v>
      </c>
      <c r="D6869" s="3">
        <v>1248</v>
      </c>
      <c r="E6869"/>
      <c r="F6869"/>
      <c r="G6869"/>
    </row>
    <row r="6870" spans="1:7" x14ac:dyDescent="0.25">
      <c r="A6870">
        <f t="shared" si="107"/>
        <v>6869</v>
      </c>
      <c r="B6870" s="2">
        <v>40620</v>
      </c>
      <c r="C6870">
        <v>270</v>
      </c>
      <c r="D6870">
        <v>270</v>
      </c>
      <c r="E6870"/>
      <c r="F6870"/>
      <c r="G6870"/>
    </row>
    <row r="6871" spans="1:7" x14ac:dyDescent="0.25">
      <c r="A6871">
        <f t="shared" si="107"/>
        <v>6870</v>
      </c>
      <c r="B6871" s="2">
        <v>40620</v>
      </c>
      <c r="C6871" s="3">
        <v>1533</v>
      </c>
      <c r="D6871" s="3">
        <v>1533</v>
      </c>
      <c r="E6871"/>
      <c r="F6871"/>
      <c r="G6871"/>
    </row>
    <row r="6872" spans="1:7" x14ac:dyDescent="0.25">
      <c r="A6872">
        <f t="shared" si="107"/>
        <v>6871</v>
      </c>
      <c r="B6872" s="2">
        <v>40618</v>
      </c>
      <c r="C6872" s="3">
        <v>9552</v>
      </c>
      <c r="D6872" s="3">
        <v>9552</v>
      </c>
      <c r="E6872"/>
      <c r="F6872"/>
      <c r="G6872"/>
    </row>
    <row r="6873" spans="1:7" x14ac:dyDescent="0.25">
      <c r="A6873">
        <f t="shared" si="107"/>
        <v>6872</v>
      </c>
      <c r="B6873" s="2">
        <v>40616</v>
      </c>
      <c r="C6873" s="3">
        <v>4168</v>
      </c>
      <c r="D6873" s="3">
        <v>4168</v>
      </c>
      <c r="E6873"/>
      <c r="F6873"/>
      <c r="G6873"/>
    </row>
    <row r="6874" spans="1:7" x14ac:dyDescent="0.25">
      <c r="A6874">
        <f t="shared" si="107"/>
        <v>6873</v>
      </c>
      <c r="B6874" s="2">
        <v>40679</v>
      </c>
      <c r="C6874" s="3">
        <v>31795</v>
      </c>
      <c r="D6874" s="3">
        <v>10773</v>
      </c>
      <c r="E6874"/>
      <c r="F6874"/>
      <c r="G6874"/>
    </row>
    <row r="6875" spans="1:7" x14ac:dyDescent="0.25">
      <c r="A6875">
        <f t="shared" si="107"/>
        <v>6874</v>
      </c>
      <c r="B6875" s="2">
        <v>40626</v>
      </c>
      <c r="C6875">
        <v>154</v>
      </c>
      <c r="D6875">
        <v>154</v>
      </c>
      <c r="E6875"/>
      <c r="F6875"/>
      <c r="G6875"/>
    </row>
    <row r="6876" spans="1:7" x14ac:dyDescent="0.25">
      <c r="A6876">
        <f t="shared" si="107"/>
        <v>6875</v>
      </c>
      <c r="B6876" s="2">
        <v>40658</v>
      </c>
      <c r="C6876">
        <v>834</v>
      </c>
      <c r="D6876">
        <v>834</v>
      </c>
      <c r="E6876"/>
      <c r="F6876"/>
      <c r="G6876"/>
    </row>
    <row r="6877" spans="1:7" x14ac:dyDescent="0.25">
      <c r="A6877">
        <f t="shared" si="107"/>
        <v>6876</v>
      </c>
      <c r="B6877" s="2">
        <v>40658</v>
      </c>
      <c r="C6877">
        <v>834</v>
      </c>
      <c r="D6877">
        <v>834</v>
      </c>
      <c r="E6877"/>
      <c r="F6877"/>
      <c r="G6877"/>
    </row>
    <row r="6878" spans="1:7" x14ac:dyDescent="0.25">
      <c r="A6878">
        <f t="shared" si="107"/>
        <v>6877</v>
      </c>
      <c r="B6878" s="2">
        <v>40688</v>
      </c>
      <c r="C6878">
        <v>898</v>
      </c>
      <c r="D6878">
        <v>898</v>
      </c>
      <c r="E6878"/>
      <c r="F6878"/>
      <c r="G6878"/>
    </row>
    <row r="6879" spans="1:7" x14ac:dyDescent="0.25">
      <c r="A6879">
        <f t="shared" si="107"/>
        <v>6878</v>
      </c>
      <c r="B6879" s="2">
        <v>41012</v>
      </c>
      <c r="C6879" s="3">
        <v>1264</v>
      </c>
      <c r="D6879" s="3">
        <v>1264</v>
      </c>
      <c r="E6879"/>
      <c r="F6879"/>
      <c r="G6879"/>
    </row>
    <row r="6880" spans="1:7" x14ac:dyDescent="0.25">
      <c r="A6880">
        <f t="shared" si="107"/>
        <v>6879</v>
      </c>
      <c r="B6880" s="2">
        <v>40884</v>
      </c>
      <c r="C6880">
        <v>624</v>
      </c>
      <c r="D6880">
        <v>624</v>
      </c>
      <c r="E6880"/>
      <c r="F6880"/>
      <c r="G6880"/>
    </row>
    <row r="6881" spans="1:7" x14ac:dyDescent="0.25">
      <c r="A6881">
        <f t="shared" si="107"/>
        <v>6880</v>
      </c>
      <c r="B6881" s="2">
        <v>41200</v>
      </c>
      <c r="C6881">
        <v>185</v>
      </c>
      <c r="D6881">
        <v>230</v>
      </c>
      <c r="E6881"/>
      <c r="F6881"/>
      <c r="G6881"/>
    </row>
    <row r="6882" spans="1:7" x14ac:dyDescent="0.25">
      <c r="A6882">
        <f t="shared" si="107"/>
        <v>6881</v>
      </c>
      <c r="B6882" s="2">
        <v>40949</v>
      </c>
      <c r="C6882" s="3">
        <v>3736</v>
      </c>
      <c r="D6882" s="3">
        <v>1600</v>
      </c>
      <c r="E6882"/>
      <c r="F6882"/>
      <c r="G6882"/>
    </row>
    <row r="6883" spans="1:7" x14ac:dyDescent="0.25">
      <c r="A6883">
        <f t="shared" si="107"/>
        <v>6882</v>
      </c>
      <c r="B6883" s="2">
        <v>40625</v>
      </c>
      <c r="C6883" s="3">
        <v>1022</v>
      </c>
      <c r="D6883">
        <v>800</v>
      </c>
      <c r="E6883"/>
      <c r="F6883"/>
      <c r="G6883"/>
    </row>
    <row r="6884" spans="1:7" x14ac:dyDescent="0.25">
      <c r="A6884">
        <f t="shared" si="107"/>
        <v>6883</v>
      </c>
      <c r="B6884" s="2">
        <v>41634</v>
      </c>
      <c r="C6884" s="3">
        <v>14903</v>
      </c>
      <c r="D6884" s="3">
        <v>13947</v>
      </c>
      <c r="E6884"/>
      <c r="F6884"/>
      <c r="G6884"/>
    </row>
    <row r="6885" spans="1:7" x14ac:dyDescent="0.25">
      <c r="A6885">
        <f t="shared" si="107"/>
        <v>6884</v>
      </c>
      <c r="B6885" s="2">
        <v>40688</v>
      </c>
      <c r="C6885" s="3">
        <v>1024</v>
      </c>
      <c r="D6885" s="3">
        <v>1024</v>
      </c>
      <c r="E6885"/>
      <c r="F6885"/>
      <c r="G6885"/>
    </row>
    <row r="6886" spans="1:7" x14ac:dyDescent="0.25">
      <c r="A6886">
        <f t="shared" si="107"/>
        <v>6885</v>
      </c>
      <c r="B6886" s="2">
        <v>40618</v>
      </c>
      <c r="C6886" s="3">
        <v>5721</v>
      </c>
      <c r="D6886" s="3">
        <v>1791</v>
      </c>
      <c r="E6886"/>
      <c r="F6886"/>
      <c r="G6886"/>
    </row>
    <row r="6887" spans="1:7" x14ac:dyDescent="0.25">
      <c r="A6887">
        <f t="shared" si="107"/>
        <v>6886</v>
      </c>
      <c r="B6887" s="2">
        <v>41270</v>
      </c>
      <c r="C6887" s="3">
        <v>1982</v>
      </c>
      <c r="D6887" s="3">
        <v>1982</v>
      </c>
      <c r="E6887"/>
      <c r="F6887"/>
      <c r="G6887"/>
    </row>
    <row r="6888" spans="1:7" x14ac:dyDescent="0.25">
      <c r="A6888">
        <f t="shared" si="107"/>
        <v>6887</v>
      </c>
      <c r="B6888" s="2">
        <v>41103</v>
      </c>
      <c r="C6888">
        <v>144</v>
      </c>
      <c r="D6888">
        <v>144</v>
      </c>
      <c r="E6888"/>
      <c r="F6888"/>
      <c r="G6888"/>
    </row>
    <row r="6889" spans="1:7" x14ac:dyDescent="0.25">
      <c r="A6889">
        <f t="shared" si="107"/>
        <v>6888</v>
      </c>
      <c r="B6889" s="2">
        <v>41012</v>
      </c>
      <c r="C6889" s="3">
        <v>2127</v>
      </c>
      <c r="D6889" s="3">
        <v>2127</v>
      </c>
      <c r="E6889"/>
      <c r="F6889"/>
      <c r="G6889"/>
    </row>
    <row r="6890" spans="1:7" x14ac:dyDescent="0.25">
      <c r="A6890">
        <f t="shared" si="107"/>
        <v>6889</v>
      </c>
      <c r="B6890" s="2">
        <v>40766</v>
      </c>
      <c r="C6890" s="3">
        <v>1263</v>
      </c>
      <c r="D6890">
        <v>738</v>
      </c>
      <c r="E6890"/>
      <c r="F6890"/>
      <c r="G6890"/>
    </row>
    <row r="6891" spans="1:7" x14ac:dyDescent="0.25">
      <c r="A6891">
        <f t="shared" si="107"/>
        <v>6890</v>
      </c>
      <c r="B6891" s="2">
        <v>41012</v>
      </c>
      <c r="C6891" s="3">
        <v>11270</v>
      </c>
      <c r="D6891" s="3">
        <v>11270</v>
      </c>
      <c r="E6891"/>
      <c r="F6891"/>
      <c r="G6891"/>
    </row>
    <row r="6892" spans="1:7" x14ac:dyDescent="0.25">
      <c r="A6892">
        <f t="shared" si="107"/>
        <v>6891</v>
      </c>
      <c r="B6892" s="2">
        <v>40616</v>
      </c>
      <c r="C6892" s="3">
        <v>6345</v>
      </c>
      <c r="D6892" s="3">
        <v>2635</v>
      </c>
      <c r="E6892"/>
      <c r="F6892"/>
      <c r="G6892"/>
    </row>
    <row r="6893" spans="1:7" x14ac:dyDescent="0.25">
      <c r="A6893">
        <f t="shared" si="107"/>
        <v>6892</v>
      </c>
      <c r="B6893" s="2">
        <v>40631</v>
      </c>
      <c r="C6893" s="3">
        <v>8382</v>
      </c>
      <c r="D6893" s="3">
        <v>4082</v>
      </c>
      <c r="E6893"/>
      <c r="F6893"/>
      <c r="G6893"/>
    </row>
    <row r="6894" spans="1:7" x14ac:dyDescent="0.25">
      <c r="A6894">
        <f t="shared" si="107"/>
        <v>6893</v>
      </c>
      <c r="B6894" s="2">
        <v>41050</v>
      </c>
      <c r="C6894" s="3">
        <v>8518</v>
      </c>
      <c r="D6894" s="3">
        <v>8518</v>
      </c>
      <c r="E6894"/>
      <c r="F6894"/>
      <c r="G6894"/>
    </row>
    <row r="6895" spans="1:7" x14ac:dyDescent="0.25">
      <c r="A6895">
        <f t="shared" si="107"/>
        <v>6894</v>
      </c>
      <c r="B6895" s="2">
        <v>41093</v>
      </c>
      <c r="C6895">
        <v>478</v>
      </c>
      <c r="D6895">
        <v>478</v>
      </c>
      <c r="E6895"/>
      <c r="F6895"/>
      <c r="G6895"/>
    </row>
    <row r="6896" spans="1:7" x14ac:dyDescent="0.25">
      <c r="A6896">
        <f t="shared" si="107"/>
        <v>6895</v>
      </c>
      <c r="B6896" s="2">
        <v>41163</v>
      </c>
      <c r="C6896" s="3">
        <v>1055</v>
      </c>
      <c r="D6896">
        <v>910</v>
      </c>
      <c r="E6896"/>
      <c r="F6896"/>
      <c r="G6896"/>
    </row>
    <row r="6897" spans="1:7" x14ac:dyDescent="0.25">
      <c r="A6897">
        <f t="shared" si="107"/>
        <v>6896</v>
      </c>
      <c r="B6897" s="2">
        <v>40631</v>
      </c>
      <c r="C6897" s="3">
        <v>1813</v>
      </c>
      <c r="D6897">
        <v>851</v>
      </c>
      <c r="E6897"/>
      <c r="F6897"/>
      <c r="G6897"/>
    </row>
    <row r="6898" spans="1:7" x14ac:dyDescent="0.25">
      <c r="A6898">
        <f t="shared" si="107"/>
        <v>6897</v>
      </c>
      <c r="B6898" s="2">
        <v>40977</v>
      </c>
      <c r="C6898" s="3">
        <v>2189</v>
      </c>
      <c r="D6898" s="3">
        <v>1289</v>
      </c>
      <c r="E6898"/>
      <c r="F6898"/>
      <c r="G6898"/>
    </row>
    <row r="6899" spans="1:7" x14ac:dyDescent="0.25">
      <c r="A6899">
        <f t="shared" si="107"/>
        <v>6898</v>
      </c>
      <c r="B6899" s="2">
        <v>40617</v>
      </c>
      <c r="C6899" s="3">
        <v>5095</v>
      </c>
      <c r="D6899">
        <v>650</v>
      </c>
      <c r="E6899"/>
      <c r="F6899"/>
      <c r="G6899"/>
    </row>
    <row r="6900" spans="1:7" x14ac:dyDescent="0.25">
      <c r="A6900">
        <f t="shared" si="107"/>
        <v>6899</v>
      </c>
      <c r="B6900" s="2">
        <v>41270</v>
      </c>
      <c r="C6900">
        <v>563</v>
      </c>
      <c r="D6900">
        <v>515</v>
      </c>
      <c r="E6900"/>
      <c r="F6900"/>
      <c r="G6900"/>
    </row>
    <row r="6901" spans="1:7" x14ac:dyDescent="0.25">
      <c r="A6901">
        <f t="shared" si="107"/>
        <v>6900</v>
      </c>
      <c r="B6901" s="2">
        <v>40619</v>
      </c>
      <c r="C6901" s="3">
        <v>3664</v>
      </c>
      <c r="D6901">
        <v>874</v>
      </c>
      <c r="E6901"/>
      <c r="F6901"/>
      <c r="G6901"/>
    </row>
    <row r="6902" spans="1:7" x14ac:dyDescent="0.25">
      <c r="A6902">
        <f t="shared" si="107"/>
        <v>6901</v>
      </c>
      <c r="B6902" s="2">
        <v>41087</v>
      </c>
      <c r="C6902">
        <v>131</v>
      </c>
      <c r="D6902">
        <v>131</v>
      </c>
      <c r="E6902"/>
      <c r="F6902"/>
      <c r="G6902"/>
    </row>
    <row r="6903" spans="1:7" x14ac:dyDescent="0.25">
      <c r="A6903">
        <f t="shared" si="107"/>
        <v>6902</v>
      </c>
      <c r="B6903" s="2">
        <v>41270</v>
      </c>
      <c r="C6903">
        <v>220</v>
      </c>
      <c r="D6903">
        <v>220</v>
      </c>
      <c r="E6903"/>
      <c r="F6903"/>
      <c r="G6903"/>
    </row>
    <row r="6904" spans="1:7" x14ac:dyDescent="0.25">
      <c r="A6904">
        <f t="shared" si="107"/>
        <v>6903</v>
      </c>
      <c r="B6904" s="2">
        <v>40949</v>
      </c>
      <c r="C6904" s="3">
        <v>4334</v>
      </c>
      <c r="D6904" s="3">
        <v>4334</v>
      </c>
      <c r="E6904"/>
      <c r="F6904"/>
      <c r="G6904"/>
    </row>
    <row r="6905" spans="1:7" x14ac:dyDescent="0.25">
      <c r="A6905">
        <f t="shared" si="107"/>
        <v>6904</v>
      </c>
      <c r="B6905" s="2">
        <v>40884</v>
      </c>
      <c r="C6905">
        <v>651</v>
      </c>
      <c r="D6905">
        <v>651</v>
      </c>
      <c r="E6905"/>
      <c r="F6905"/>
      <c r="G6905"/>
    </row>
    <row r="6906" spans="1:7" x14ac:dyDescent="0.25">
      <c r="A6906">
        <f t="shared" si="107"/>
        <v>6905</v>
      </c>
      <c r="B6906" s="2">
        <v>41082</v>
      </c>
      <c r="C6906">
        <v>219</v>
      </c>
      <c r="D6906">
        <v>214</v>
      </c>
      <c r="E6906"/>
      <c r="F6906"/>
      <c r="G6906"/>
    </row>
    <row r="6907" spans="1:7" x14ac:dyDescent="0.25">
      <c r="A6907">
        <f t="shared" si="107"/>
        <v>6906</v>
      </c>
      <c r="B6907" s="2">
        <v>41050</v>
      </c>
      <c r="C6907" s="3">
        <v>1661</v>
      </c>
      <c r="D6907" s="3">
        <v>1661</v>
      </c>
      <c r="E6907"/>
      <c r="F6907"/>
      <c r="G6907"/>
    </row>
    <row r="6908" spans="1:7" x14ac:dyDescent="0.25">
      <c r="A6908">
        <f t="shared" si="107"/>
        <v>6907</v>
      </c>
      <c r="B6908" s="2">
        <v>41113</v>
      </c>
      <c r="C6908">
        <v>207</v>
      </c>
      <c r="D6908">
        <v>207</v>
      </c>
      <c r="E6908"/>
      <c r="F6908"/>
      <c r="G6908"/>
    </row>
    <row r="6909" spans="1:7" x14ac:dyDescent="0.25">
      <c r="A6909">
        <f t="shared" si="107"/>
        <v>6908</v>
      </c>
      <c r="B6909" s="2">
        <v>40619</v>
      </c>
      <c r="C6909" s="3">
        <v>3756</v>
      </c>
      <c r="D6909" s="3">
        <v>3130</v>
      </c>
      <c r="E6909"/>
      <c r="F6909"/>
      <c r="G6909"/>
    </row>
    <row r="6910" spans="1:7" x14ac:dyDescent="0.25">
      <c r="A6910">
        <f t="shared" si="107"/>
        <v>6909</v>
      </c>
      <c r="B6910" s="2">
        <v>40603</v>
      </c>
      <c r="C6910" s="3">
        <v>1991</v>
      </c>
      <c r="D6910" s="3">
        <v>1991</v>
      </c>
      <c r="E6910"/>
      <c r="F6910"/>
      <c r="G6910"/>
    </row>
    <row r="6911" spans="1:7" x14ac:dyDescent="0.25">
      <c r="A6911">
        <f t="shared" si="107"/>
        <v>6910</v>
      </c>
      <c r="B6911" s="2">
        <v>41012</v>
      </c>
      <c r="C6911">
        <v>905</v>
      </c>
      <c r="D6911">
        <v>905</v>
      </c>
      <c r="E6911"/>
      <c r="F6911"/>
      <c r="G6911"/>
    </row>
    <row r="6912" spans="1:7" x14ac:dyDescent="0.25">
      <c r="A6912">
        <f t="shared" si="107"/>
        <v>6911</v>
      </c>
      <c r="B6912" s="2">
        <v>41094</v>
      </c>
      <c r="C6912">
        <v>544</v>
      </c>
      <c r="D6912">
        <v>544</v>
      </c>
      <c r="E6912"/>
      <c r="F6912"/>
      <c r="G6912"/>
    </row>
    <row r="6913" spans="1:7" x14ac:dyDescent="0.25">
      <c r="A6913">
        <f t="shared" si="107"/>
        <v>6912</v>
      </c>
      <c r="B6913" s="2">
        <v>40688</v>
      </c>
      <c r="C6913" s="3">
        <v>2237</v>
      </c>
      <c r="D6913" s="3">
        <v>2237</v>
      </c>
      <c r="E6913"/>
      <c r="F6913"/>
      <c r="G6913"/>
    </row>
    <row r="6914" spans="1:7" x14ac:dyDescent="0.25">
      <c r="A6914">
        <f t="shared" si="107"/>
        <v>6913</v>
      </c>
      <c r="B6914" s="2">
        <v>41088</v>
      </c>
      <c r="C6914">
        <v>318</v>
      </c>
      <c r="D6914">
        <v>318</v>
      </c>
      <c r="E6914"/>
      <c r="F6914"/>
      <c r="G6914"/>
    </row>
    <row r="6915" spans="1:7" x14ac:dyDescent="0.25">
      <c r="A6915">
        <f t="shared" si="107"/>
        <v>6914</v>
      </c>
      <c r="B6915" s="2">
        <v>41050</v>
      </c>
      <c r="C6915" s="3">
        <v>4656</v>
      </c>
      <c r="D6915" s="3">
        <v>4656</v>
      </c>
      <c r="E6915"/>
      <c r="F6915"/>
      <c r="G6915"/>
    </row>
    <row r="6916" spans="1:7" x14ac:dyDescent="0.25">
      <c r="A6916">
        <f t="shared" ref="A6916:A6979" si="108">A6915+1</f>
        <v>6915</v>
      </c>
      <c r="B6916" s="2">
        <v>41012</v>
      </c>
      <c r="C6916" s="3">
        <v>2483</v>
      </c>
      <c r="D6916" s="3">
        <v>2483</v>
      </c>
      <c r="E6916"/>
      <c r="F6916"/>
      <c r="G6916"/>
    </row>
    <row r="6917" spans="1:7" x14ac:dyDescent="0.25">
      <c r="A6917">
        <f t="shared" si="108"/>
        <v>6916</v>
      </c>
      <c r="B6917" s="2">
        <v>40904</v>
      </c>
      <c r="C6917">
        <v>185</v>
      </c>
      <c r="D6917">
        <v>185</v>
      </c>
      <c r="E6917"/>
      <c r="F6917"/>
      <c r="G6917"/>
    </row>
    <row r="6918" spans="1:7" x14ac:dyDescent="0.25">
      <c r="A6918">
        <f t="shared" si="108"/>
        <v>6917</v>
      </c>
      <c r="B6918" s="2">
        <v>41093</v>
      </c>
      <c r="C6918">
        <v>349</v>
      </c>
      <c r="D6918">
        <v>823</v>
      </c>
      <c r="E6918"/>
      <c r="F6918"/>
      <c r="G6918"/>
    </row>
    <row r="6919" spans="1:7" x14ac:dyDescent="0.25">
      <c r="A6919">
        <f t="shared" si="108"/>
        <v>6918</v>
      </c>
      <c r="B6919" s="2">
        <v>41113</v>
      </c>
      <c r="C6919">
        <v>366</v>
      </c>
      <c r="D6919">
        <v>492</v>
      </c>
      <c r="E6919"/>
      <c r="F6919"/>
      <c r="G6919"/>
    </row>
    <row r="6920" spans="1:7" x14ac:dyDescent="0.25">
      <c r="A6920">
        <f t="shared" si="108"/>
        <v>6919</v>
      </c>
      <c r="B6920" s="2">
        <v>40619</v>
      </c>
      <c r="C6920" s="3">
        <v>2283</v>
      </c>
      <c r="D6920" s="3">
        <v>1418</v>
      </c>
      <c r="E6920"/>
      <c r="F6920"/>
      <c r="G6920"/>
    </row>
    <row r="6921" spans="1:7" x14ac:dyDescent="0.25">
      <c r="A6921">
        <f t="shared" si="108"/>
        <v>6920</v>
      </c>
      <c r="B6921" s="2">
        <v>40591</v>
      </c>
      <c r="C6921" s="3">
        <v>5722</v>
      </c>
      <c r="D6921" s="3">
        <v>4769</v>
      </c>
      <c r="E6921"/>
      <c r="F6921"/>
      <c r="G6921"/>
    </row>
    <row r="6922" spans="1:7" x14ac:dyDescent="0.25">
      <c r="A6922">
        <f t="shared" si="108"/>
        <v>6921</v>
      </c>
      <c r="B6922" s="2">
        <v>41012</v>
      </c>
      <c r="C6922" s="3">
        <v>1178</v>
      </c>
      <c r="D6922" s="3">
        <v>1178</v>
      </c>
      <c r="E6922"/>
      <c r="F6922"/>
      <c r="G6922"/>
    </row>
    <row r="6923" spans="1:7" x14ac:dyDescent="0.25">
      <c r="A6923">
        <f t="shared" si="108"/>
        <v>6922</v>
      </c>
      <c r="B6923" s="2">
        <v>40605</v>
      </c>
      <c r="C6923" s="3">
        <v>3915</v>
      </c>
      <c r="D6923" s="3">
        <v>3690</v>
      </c>
      <c r="E6923"/>
      <c r="F6923"/>
      <c r="G6923"/>
    </row>
    <row r="6924" spans="1:7" x14ac:dyDescent="0.25">
      <c r="A6924">
        <f t="shared" si="108"/>
        <v>6923</v>
      </c>
      <c r="B6924" s="2">
        <v>40644</v>
      </c>
      <c r="C6924" s="3">
        <v>1146</v>
      </c>
      <c r="D6924" s="3">
        <v>1146</v>
      </c>
      <c r="E6924"/>
      <c r="F6924"/>
      <c r="G6924"/>
    </row>
    <row r="6925" spans="1:7" x14ac:dyDescent="0.25">
      <c r="A6925">
        <f t="shared" si="108"/>
        <v>6924</v>
      </c>
      <c r="B6925" s="2">
        <v>40582</v>
      </c>
      <c r="C6925" s="3">
        <v>1972</v>
      </c>
      <c r="D6925" s="3">
        <v>1929</v>
      </c>
      <c r="E6925"/>
      <c r="F6925"/>
      <c r="G6925"/>
    </row>
    <row r="6926" spans="1:7" x14ac:dyDescent="0.25">
      <c r="A6926">
        <f t="shared" si="108"/>
        <v>6925</v>
      </c>
      <c r="B6926" s="2">
        <v>40981</v>
      </c>
      <c r="C6926">
        <v>337</v>
      </c>
      <c r="D6926">
        <v>318</v>
      </c>
      <c r="E6926"/>
      <c r="F6926"/>
      <c r="G6926"/>
    </row>
    <row r="6927" spans="1:7" x14ac:dyDescent="0.25">
      <c r="A6927">
        <f t="shared" si="108"/>
        <v>6926</v>
      </c>
      <c r="B6927" s="2">
        <v>41085</v>
      </c>
      <c r="C6927">
        <v>222</v>
      </c>
      <c r="D6927">
        <v>382</v>
      </c>
      <c r="E6927"/>
      <c r="F6927"/>
      <c r="G6927"/>
    </row>
    <row r="6928" spans="1:7" x14ac:dyDescent="0.25">
      <c r="A6928">
        <f t="shared" si="108"/>
        <v>6927</v>
      </c>
      <c r="B6928" s="2">
        <v>41103</v>
      </c>
      <c r="C6928">
        <v>155</v>
      </c>
      <c r="D6928">
        <v>173</v>
      </c>
      <c r="E6928"/>
      <c r="F6928"/>
      <c r="G6928"/>
    </row>
    <row r="6929" spans="1:7" x14ac:dyDescent="0.25">
      <c r="A6929">
        <f t="shared" si="108"/>
        <v>6928</v>
      </c>
      <c r="B6929" s="2">
        <v>41114</v>
      </c>
      <c r="C6929">
        <v>241</v>
      </c>
      <c r="D6929">
        <v>132</v>
      </c>
      <c r="E6929"/>
      <c r="F6929"/>
      <c r="G6929"/>
    </row>
    <row r="6930" spans="1:7" x14ac:dyDescent="0.25">
      <c r="A6930">
        <f t="shared" si="108"/>
        <v>6929</v>
      </c>
      <c r="B6930" s="2">
        <v>40932</v>
      </c>
      <c r="C6930">
        <v>393</v>
      </c>
      <c r="D6930">
        <v>319</v>
      </c>
      <c r="E6930"/>
      <c r="F6930"/>
      <c r="G6930"/>
    </row>
    <row r="6931" spans="1:7" x14ac:dyDescent="0.25">
      <c r="A6931">
        <f t="shared" si="108"/>
        <v>6930</v>
      </c>
      <c r="B6931" s="2">
        <v>41178</v>
      </c>
      <c r="C6931">
        <v>137</v>
      </c>
      <c r="D6931">
        <v>248</v>
      </c>
      <c r="E6931"/>
      <c r="F6931"/>
      <c r="G6931"/>
    </row>
    <row r="6932" spans="1:7" x14ac:dyDescent="0.25">
      <c r="A6932">
        <f t="shared" si="108"/>
        <v>6931</v>
      </c>
      <c r="B6932" s="2">
        <v>41120</v>
      </c>
      <c r="C6932">
        <v>244</v>
      </c>
      <c r="D6932">
        <v>173</v>
      </c>
      <c r="E6932"/>
      <c r="F6932"/>
      <c r="G6932"/>
    </row>
    <row r="6933" spans="1:7" x14ac:dyDescent="0.25">
      <c r="A6933">
        <f t="shared" si="108"/>
        <v>6932</v>
      </c>
      <c r="B6933" s="2">
        <v>41199</v>
      </c>
      <c r="C6933">
        <v>197</v>
      </c>
      <c r="D6933">
        <v>261</v>
      </c>
      <c r="E6933"/>
      <c r="F6933"/>
      <c r="G6933"/>
    </row>
    <row r="6934" spans="1:7" x14ac:dyDescent="0.25">
      <c r="A6934">
        <f t="shared" si="108"/>
        <v>6933</v>
      </c>
      <c r="B6934" s="2">
        <v>41095</v>
      </c>
      <c r="C6934">
        <v>129</v>
      </c>
      <c r="D6934">
        <v>147</v>
      </c>
      <c r="E6934"/>
      <c r="F6934"/>
      <c r="G6934"/>
    </row>
    <row r="6935" spans="1:7" x14ac:dyDescent="0.25">
      <c r="A6935">
        <f t="shared" si="108"/>
        <v>6934</v>
      </c>
      <c r="B6935" s="2">
        <v>41102</v>
      </c>
      <c r="C6935">
        <v>126</v>
      </c>
      <c r="D6935">
        <v>111</v>
      </c>
      <c r="E6935"/>
      <c r="F6935"/>
      <c r="G6935"/>
    </row>
    <row r="6936" spans="1:7" x14ac:dyDescent="0.25">
      <c r="A6936">
        <f t="shared" si="108"/>
        <v>6935</v>
      </c>
      <c r="B6936" s="2">
        <v>41114</v>
      </c>
      <c r="C6936">
        <v>130</v>
      </c>
      <c r="D6936">
        <v>109</v>
      </c>
      <c r="E6936"/>
      <c r="F6936"/>
      <c r="G6936"/>
    </row>
    <row r="6937" spans="1:7" x14ac:dyDescent="0.25">
      <c r="A6937">
        <f t="shared" si="108"/>
        <v>6936</v>
      </c>
      <c r="B6937" s="2">
        <v>41152</v>
      </c>
      <c r="C6937">
        <v>119</v>
      </c>
      <c r="D6937">
        <v>125</v>
      </c>
      <c r="E6937"/>
      <c r="F6937"/>
      <c r="G6937"/>
    </row>
    <row r="6938" spans="1:7" x14ac:dyDescent="0.25">
      <c r="A6938">
        <f t="shared" si="108"/>
        <v>6937</v>
      </c>
      <c r="B6938" s="2">
        <v>41243</v>
      </c>
      <c r="C6938">
        <v>288</v>
      </c>
      <c r="D6938">
        <v>321</v>
      </c>
      <c r="E6938"/>
      <c r="F6938"/>
      <c r="G6938"/>
    </row>
    <row r="6939" spans="1:7" x14ac:dyDescent="0.25">
      <c r="A6939">
        <f t="shared" si="108"/>
        <v>6938</v>
      </c>
      <c r="B6939" s="2">
        <v>41050</v>
      </c>
      <c r="C6939">
        <v>412</v>
      </c>
      <c r="D6939">
        <v>436</v>
      </c>
      <c r="E6939"/>
      <c r="F6939"/>
      <c r="G6939"/>
    </row>
    <row r="6940" spans="1:7" x14ac:dyDescent="0.25">
      <c r="A6940">
        <f t="shared" si="108"/>
        <v>6939</v>
      </c>
      <c r="B6940" s="2">
        <v>41729</v>
      </c>
      <c r="C6940">
        <v>155</v>
      </c>
      <c r="D6940">
        <v>131</v>
      </c>
      <c r="E6940"/>
      <c r="F6940"/>
      <c r="G6940"/>
    </row>
    <row r="6941" spans="1:7" x14ac:dyDescent="0.25">
      <c r="A6941">
        <f t="shared" si="108"/>
        <v>6940</v>
      </c>
      <c r="B6941" s="2">
        <v>41012</v>
      </c>
      <c r="C6941">
        <v>422</v>
      </c>
      <c r="D6941">
        <v>402</v>
      </c>
      <c r="E6941"/>
      <c r="F6941"/>
      <c r="G6941"/>
    </row>
    <row r="6942" spans="1:7" x14ac:dyDescent="0.25">
      <c r="A6942">
        <f t="shared" si="108"/>
        <v>6941</v>
      </c>
      <c r="B6942" s="2">
        <v>41130</v>
      </c>
      <c r="C6942">
        <v>287</v>
      </c>
      <c r="D6942">
        <v>276</v>
      </c>
      <c r="E6942"/>
      <c r="F6942"/>
      <c r="G6942"/>
    </row>
    <row r="6943" spans="1:7" x14ac:dyDescent="0.25">
      <c r="A6943">
        <f t="shared" si="108"/>
        <v>6942</v>
      </c>
      <c r="B6943" s="2">
        <v>41192</v>
      </c>
      <c r="C6943">
        <v>204</v>
      </c>
      <c r="D6943">
        <v>238</v>
      </c>
      <c r="E6943"/>
      <c r="F6943"/>
      <c r="G6943"/>
    </row>
    <row r="6944" spans="1:7" x14ac:dyDescent="0.25">
      <c r="A6944">
        <f t="shared" si="108"/>
        <v>6943</v>
      </c>
      <c r="B6944" s="2">
        <v>41130</v>
      </c>
      <c r="C6944">
        <v>151</v>
      </c>
      <c r="D6944">
        <v>391</v>
      </c>
      <c r="E6944"/>
      <c r="F6944"/>
      <c r="G6944"/>
    </row>
    <row r="6945" spans="1:7" x14ac:dyDescent="0.25">
      <c r="A6945">
        <f t="shared" si="108"/>
        <v>6944</v>
      </c>
      <c r="B6945" s="2">
        <v>41012</v>
      </c>
      <c r="C6945">
        <v>719</v>
      </c>
      <c r="D6945" s="3">
        <v>1094</v>
      </c>
      <c r="E6945"/>
      <c r="F6945"/>
      <c r="G6945"/>
    </row>
    <row r="6946" spans="1:7" x14ac:dyDescent="0.25">
      <c r="A6946">
        <f t="shared" si="108"/>
        <v>6945</v>
      </c>
      <c r="B6946" s="2">
        <v>41166</v>
      </c>
      <c r="C6946">
        <v>442</v>
      </c>
      <c r="D6946">
        <v>647</v>
      </c>
      <c r="E6946"/>
      <c r="F6946"/>
      <c r="G6946"/>
    </row>
    <row r="6947" spans="1:7" x14ac:dyDescent="0.25">
      <c r="A6947">
        <f t="shared" si="108"/>
        <v>6946</v>
      </c>
      <c r="B6947" s="2">
        <v>41012</v>
      </c>
      <c r="C6947">
        <v>852</v>
      </c>
      <c r="D6947">
        <v>722</v>
      </c>
      <c r="E6947"/>
      <c r="F6947"/>
      <c r="G6947"/>
    </row>
    <row r="6948" spans="1:7" x14ac:dyDescent="0.25">
      <c r="A6948">
        <f t="shared" si="108"/>
        <v>6947</v>
      </c>
      <c r="B6948" s="2">
        <v>41085</v>
      </c>
      <c r="C6948">
        <v>132</v>
      </c>
      <c r="D6948">
        <v>306</v>
      </c>
      <c r="E6948"/>
      <c r="F6948"/>
      <c r="G6948"/>
    </row>
    <row r="6949" spans="1:7" x14ac:dyDescent="0.25">
      <c r="A6949">
        <f t="shared" si="108"/>
        <v>6948</v>
      </c>
      <c r="B6949" s="2">
        <v>41178</v>
      </c>
      <c r="C6949">
        <v>140</v>
      </c>
      <c r="D6949">
        <v>36</v>
      </c>
      <c r="E6949"/>
      <c r="F6949"/>
      <c r="G6949"/>
    </row>
    <row r="6950" spans="1:7" x14ac:dyDescent="0.25">
      <c r="A6950">
        <f t="shared" si="108"/>
        <v>6949</v>
      </c>
      <c r="B6950" s="2">
        <v>41199</v>
      </c>
      <c r="C6950">
        <v>142</v>
      </c>
      <c r="D6950">
        <v>141</v>
      </c>
      <c r="E6950"/>
      <c r="F6950"/>
      <c r="G6950"/>
    </row>
    <row r="6951" spans="1:7" x14ac:dyDescent="0.25">
      <c r="A6951">
        <f t="shared" si="108"/>
        <v>6950</v>
      </c>
      <c r="B6951" s="2">
        <v>40952</v>
      </c>
      <c r="C6951">
        <v>368</v>
      </c>
      <c r="D6951">
        <v>368</v>
      </c>
      <c r="E6951"/>
      <c r="F6951"/>
      <c r="G6951"/>
    </row>
    <row r="6952" spans="1:7" x14ac:dyDescent="0.25">
      <c r="A6952">
        <f t="shared" si="108"/>
        <v>6951</v>
      </c>
      <c r="B6952" s="2">
        <v>41107</v>
      </c>
      <c r="C6952">
        <v>251</v>
      </c>
      <c r="D6952">
        <v>249</v>
      </c>
      <c r="E6952"/>
      <c r="F6952"/>
      <c r="G6952"/>
    </row>
    <row r="6953" spans="1:7" x14ac:dyDescent="0.25">
      <c r="A6953">
        <f t="shared" si="108"/>
        <v>6952</v>
      </c>
      <c r="B6953" s="2">
        <v>41164</v>
      </c>
      <c r="C6953">
        <v>216</v>
      </c>
      <c r="D6953">
        <v>220</v>
      </c>
      <c r="E6953"/>
      <c r="F6953"/>
      <c r="G6953"/>
    </row>
    <row r="6954" spans="1:7" x14ac:dyDescent="0.25">
      <c r="A6954">
        <f t="shared" si="108"/>
        <v>6953</v>
      </c>
      <c r="B6954" s="2">
        <v>41158</v>
      </c>
      <c r="C6954">
        <v>176</v>
      </c>
      <c r="D6954">
        <v>225</v>
      </c>
      <c r="E6954"/>
      <c r="F6954"/>
      <c r="G6954"/>
    </row>
    <row r="6955" spans="1:7" x14ac:dyDescent="0.25">
      <c r="A6955">
        <f t="shared" si="108"/>
        <v>6954</v>
      </c>
      <c r="B6955" s="2">
        <v>41956</v>
      </c>
      <c r="C6955">
        <v>393</v>
      </c>
      <c r="D6955">
        <v>435</v>
      </c>
      <c r="E6955"/>
      <c r="F6955"/>
      <c r="G6955"/>
    </row>
    <row r="6956" spans="1:7" x14ac:dyDescent="0.25">
      <c r="A6956">
        <f t="shared" si="108"/>
        <v>6955</v>
      </c>
      <c r="B6956" s="2">
        <v>41088</v>
      </c>
      <c r="C6956">
        <v>568</v>
      </c>
      <c r="D6956">
        <v>568</v>
      </c>
      <c r="E6956"/>
      <c r="F6956"/>
      <c r="G6956"/>
    </row>
    <row r="6957" spans="1:7" x14ac:dyDescent="0.25">
      <c r="A6957">
        <f t="shared" si="108"/>
        <v>6956</v>
      </c>
      <c r="B6957" s="2">
        <v>41243</v>
      </c>
      <c r="C6957">
        <v>212</v>
      </c>
      <c r="D6957">
        <v>281</v>
      </c>
      <c r="E6957"/>
      <c r="F6957"/>
      <c r="G6957"/>
    </row>
    <row r="6958" spans="1:7" x14ac:dyDescent="0.25">
      <c r="A6958">
        <f t="shared" si="108"/>
        <v>6957</v>
      </c>
      <c r="B6958" s="2">
        <v>41130</v>
      </c>
      <c r="C6958">
        <v>229</v>
      </c>
      <c r="D6958">
        <v>259</v>
      </c>
      <c r="E6958"/>
      <c r="F6958"/>
      <c r="G6958"/>
    </row>
    <row r="6959" spans="1:7" x14ac:dyDescent="0.25">
      <c r="A6959">
        <f t="shared" si="108"/>
        <v>6958</v>
      </c>
      <c r="B6959" s="2">
        <v>41270</v>
      </c>
      <c r="C6959" s="3">
        <v>1051</v>
      </c>
      <c r="D6959" s="3">
        <v>1049</v>
      </c>
      <c r="E6959"/>
      <c r="F6959"/>
      <c r="G6959"/>
    </row>
    <row r="6960" spans="1:7" x14ac:dyDescent="0.25">
      <c r="A6960">
        <f t="shared" si="108"/>
        <v>6959</v>
      </c>
      <c r="B6960" s="2">
        <v>41130</v>
      </c>
      <c r="C6960">
        <v>244</v>
      </c>
      <c r="D6960">
        <v>191</v>
      </c>
      <c r="E6960"/>
      <c r="F6960"/>
      <c r="G6960"/>
    </row>
    <row r="6961" spans="1:7" x14ac:dyDescent="0.25">
      <c r="A6961">
        <f t="shared" si="108"/>
        <v>6960</v>
      </c>
      <c r="B6961" s="2">
        <v>40602</v>
      </c>
      <c r="C6961" s="3">
        <v>1873</v>
      </c>
      <c r="D6961" s="3">
        <v>1873</v>
      </c>
      <c r="E6961"/>
      <c r="F6961"/>
      <c r="G6961"/>
    </row>
    <row r="6962" spans="1:7" x14ac:dyDescent="0.25">
      <c r="A6962">
        <f t="shared" si="108"/>
        <v>6961</v>
      </c>
      <c r="B6962" s="2">
        <v>41080</v>
      </c>
      <c r="C6962">
        <v>304</v>
      </c>
      <c r="D6962">
        <v>241</v>
      </c>
      <c r="E6962"/>
      <c r="F6962"/>
      <c r="G6962"/>
    </row>
    <row r="6963" spans="1:7" x14ac:dyDescent="0.25">
      <c r="A6963">
        <f t="shared" si="108"/>
        <v>6962</v>
      </c>
      <c r="B6963" s="2">
        <v>41192</v>
      </c>
      <c r="C6963">
        <v>156</v>
      </c>
      <c r="D6963">
        <v>113</v>
      </c>
      <c r="E6963"/>
      <c r="F6963"/>
      <c r="G6963"/>
    </row>
    <row r="6964" spans="1:7" x14ac:dyDescent="0.25">
      <c r="A6964">
        <f t="shared" si="108"/>
        <v>6963</v>
      </c>
      <c r="B6964" s="2">
        <v>41022</v>
      </c>
      <c r="C6964">
        <v>481</v>
      </c>
      <c r="D6964">
        <v>611</v>
      </c>
      <c r="E6964"/>
      <c r="F6964"/>
      <c r="G6964"/>
    </row>
    <row r="6965" spans="1:7" x14ac:dyDescent="0.25">
      <c r="A6965">
        <f t="shared" si="108"/>
        <v>6964</v>
      </c>
      <c r="B6965" s="2">
        <v>41107</v>
      </c>
      <c r="C6965">
        <v>208</v>
      </c>
      <c r="D6965">
        <v>219</v>
      </c>
      <c r="E6965"/>
      <c r="F6965"/>
      <c r="G6965"/>
    </row>
    <row r="6966" spans="1:7" x14ac:dyDescent="0.25">
      <c r="A6966">
        <f t="shared" si="108"/>
        <v>6965</v>
      </c>
      <c r="B6966" s="2">
        <v>40933</v>
      </c>
      <c r="C6966">
        <v>363</v>
      </c>
      <c r="D6966">
        <v>274</v>
      </c>
      <c r="E6966"/>
      <c r="F6966"/>
      <c r="G6966"/>
    </row>
    <row r="6967" spans="1:7" x14ac:dyDescent="0.25">
      <c r="A6967">
        <f t="shared" si="108"/>
        <v>6966</v>
      </c>
      <c r="B6967" s="2">
        <v>41113</v>
      </c>
      <c r="C6967">
        <v>235</v>
      </c>
      <c r="D6967">
        <v>180</v>
      </c>
      <c r="E6967"/>
      <c r="F6967"/>
      <c r="G6967"/>
    </row>
    <row r="6968" spans="1:7" x14ac:dyDescent="0.25">
      <c r="A6968">
        <f t="shared" si="108"/>
        <v>6967</v>
      </c>
      <c r="B6968" s="2">
        <v>41100</v>
      </c>
      <c r="C6968">
        <v>171</v>
      </c>
      <c r="D6968">
        <v>183</v>
      </c>
      <c r="E6968"/>
      <c r="F6968"/>
      <c r="G6968"/>
    </row>
    <row r="6969" spans="1:7" x14ac:dyDescent="0.25">
      <c r="A6969">
        <f t="shared" si="108"/>
        <v>6968</v>
      </c>
      <c r="B6969" s="2">
        <v>41114</v>
      </c>
      <c r="C6969">
        <v>153</v>
      </c>
      <c r="D6969">
        <v>281</v>
      </c>
      <c r="E6969"/>
      <c r="F6969"/>
      <c r="G6969"/>
    </row>
    <row r="6970" spans="1:7" x14ac:dyDescent="0.25">
      <c r="A6970">
        <f t="shared" si="108"/>
        <v>6969</v>
      </c>
      <c r="B6970" s="2">
        <v>41578</v>
      </c>
      <c r="C6970">
        <v>174</v>
      </c>
      <c r="D6970">
        <v>328</v>
      </c>
      <c r="E6970"/>
      <c r="F6970"/>
      <c r="G6970"/>
    </row>
    <row r="6971" spans="1:7" x14ac:dyDescent="0.25">
      <c r="A6971">
        <f t="shared" si="108"/>
        <v>6970</v>
      </c>
      <c r="B6971" s="2">
        <v>41093</v>
      </c>
      <c r="C6971">
        <v>121</v>
      </c>
      <c r="D6971">
        <v>113</v>
      </c>
      <c r="E6971"/>
      <c r="F6971"/>
      <c r="G6971"/>
    </row>
    <row r="6972" spans="1:7" x14ac:dyDescent="0.25">
      <c r="A6972">
        <f t="shared" si="108"/>
        <v>6971</v>
      </c>
      <c r="B6972" s="2">
        <v>40939</v>
      </c>
      <c r="C6972">
        <v>787</v>
      </c>
      <c r="D6972">
        <v>703</v>
      </c>
      <c r="E6972"/>
      <c r="F6972"/>
      <c r="G6972"/>
    </row>
    <row r="6973" spans="1:7" x14ac:dyDescent="0.25">
      <c r="A6973">
        <f t="shared" si="108"/>
        <v>6972</v>
      </c>
      <c r="B6973" s="2">
        <v>41093</v>
      </c>
      <c r="C6973">
        <v>152</v>
      </c>
      <c r="D6973">
        <v>165</v>
      </c>
      <c r="E6973"/>
      <c r="F6973"/>
      <c r="G6973"/>
    </row>
    <row r="6974" spans="1:7" x14ac:dyDescent="0.25">
      <c r="A6974">
        <f t="shared" si="108"/>
        <v>6973</v>
      </c>
      <c r="B6974" s="2">
        <v>41121</v>
      </c>
      <c r="C6974">
        <v>99</v>
      </c>
      <c r="D6974">
        <v>207</v>
      </c>
      <c r="E6974"/>
      <c r="F6974"/>
      <c r="G6974"/>
    </row>
    <row r="6975" spans="1:7" x14ac:dyDescent="0.25">
      <c r="A6975">
        <f t="shared" si="108"/>
        <v>6974</v>
      </c>
      <c r="B6975" s="2">
        <v>40982</v>
      </c>
      <c r="C6975">
        <v>541</v>
      </c>
      <c r="D6975">
        <v>531</v>
      </c>
      <c r="E6975"/>
      <c r="F6975"/>
      <c r="G6975"/>
    </row>
    <row r="6976" spans="1:7" x14ac:dyDescent="0.25">
      <c r="A6976">
        <f t="shared" si="108"/>
        <v>6975</v>
      </c>
      <c r="B6976" s="2">
        <v>41079</v>
      </c>
      <c r="C6976">
        <v>978</v>
      </c>
      <c r="D6976">
        <v>703</v>
      </c>
      <c r="E6976"/>
      <c r="F6976"/>
      <c r="G6976"/>
    </row>
    <row r="6977" spans="1:7" x14ac:dyDescent="0.25">
      <c r="A6977">
        <f t="shared" si="108"/>
        <v>6976</v>
      </c>
      <c r="B6977" s="2">
        <v>41199</v>
      </c>
      <c r="C6977">
        <v>334</v>
      </c>
      <c r="D6977">
        <v>286</v>
      </c>
      <c r="E6977"/>
      <c r="F6977"/>
      <c r="G6977"/>
    </row>
    <row r="6978" spans="1:7" x14ac:dyDescent="0.25">
      <c r="A6978">
        <f t="shared" si="108"/>
        <v>6977</v>
      </c>
      <c r="B6978" s="2">
        <v>41130</v>
      </c>
      <c r="C6978">
        <v>178</v>
      </c>
      <c r="D6978">
        <v>163</v>
      </c>
      <c r="E6978"/>
      <c r="F6978"/>
      <c r="G6978"/>
    </row>
    <row r="6979" spans="1:7" x14ac:dyDescent="0.25">
      <c r="A6979">
        <f t="shared" si="108"/>
        <v>6978</v>
      </c>
      <c r="B6979" s="2">
        <v>40933</v>
      </c>
      <c r="C6979">
        <v>589</v>
      </c>
      <c r="D6979">
        <v>394</v>
      </c>
      <c r="E6979"/>
      <c r="F6979"/>
      <c r="G6979"/>
    </row>
    <row r="6980" spans="1:7" x14ac:dyDescent="0.25">
      <c r="A6980">
        <f t="shared" ref="A6980:A7043" si="109">A6979+1</f>
        <v>6979</v>
      </c>
      <c r="B6980" s="2">
        <v>40954</v>
      </c>
      <c r="C6980">
        <v>382</v>
      </c>
      <c r="D6980">
        <v>382</v>
      </c>
      <c r="E6980"/>
      <c r="F6980"/>
      <c r="G6980"/>
    </row>
    <row r="6981" spans="1:7" x14ac:dyDescent="0.25">
      <c r="A6981">
        <f t="shared" si="109"/>
        <v>6980</v>
      </c>
      <c r="B6981" s="2">
        <v>41037</v>
      </c>
      <c r="C6981">
        <v>396</v>
      </c>
      <c r="D6981">
        <v>459</v>
      </c>
      <c r="E6981"/>
      <c r="F6981"/>
      <c r="G6981"/>
    </row>
    <row r="6982" spans="1:7" x14ac:dyDescent="0.25">
      <c r="A6982">
        <f t="shared" si="109"/>
        <v>6981</v>
      </c>
      <c r="B6982" s="2">
        <v>41093</v>
      </c>
      <c r="C6982">
        <v>127</v>
      </c>
      <c r="D6982">
        <v>141</v>
      </c>
      <c r="E6982"/>
      <c r="F6982"/>
      <c r="G6982"/>
    </row>
    <row r="6983" spans="1:7" x14ac:dyDescent="0.25">
      <c r="A6983">
        <f t="shared" si="109"/>
        <v>6982</v>
      </c>
      <c r="B6983" s="2">
        <v>41121</v>
      </c>
      <c r="C6983">
        <v>222</v>
      </c>
      <c r="D6983">
        <v>226</v>
      </c>
      <c r="E6983"/>
      <c r="F6983"/>
      <c r="G6983"/>
    </row>
    <row r="6984" spans="1:7" x14ac:dyDescent="0.25">
      <c r="A6984">
        <f t="shared" si="109"/>
        <v>6983</v>
      </c>
      <c r="B6984" s="2">
        <v>41087</v>
      </c>
      <c r="C6984">
        <v>128</v>
      </c>
      <c r="D6984">
        <v>206</v>
      </c>
      <c r="E6984"/>
      <c r="F6984"/>
      <c r="G6984"/>
    </row>
    <row r="6985" spans="1:7" x14ac:dyDescent="0.25">
      <c r="A6985">
        <f t="shared" si="109"/>
        <v>6984</v>
      </c>
      <c r="B6985" s="2">
        <v>41152</v>
      </c>
      <c r="C6985">
        <v>232</v>
      </c>
      <c r="D6985">
        <v>266</v>
      </c>
      <c r="E6985"/>
      <c r="F6985"/>
      <c r="G6985"/>
    </row>
    <row r="6986" spans="1:7" x14ac:dyDescent="0.25">
      <c r="A6986">
        <f t="shared" si="109"/>
        <v>6985</v>
      </c>
      <c r="B6986" s="2">
        <v>41088</v>
      </c>
      <c r="C6986">
        <v>127</v>
      </c>
      <c r="D6986">
        <v>204</v>
      </c>
      <c r="E6986"/>
      <c r="F6986"/>
      <c r="G6986"/>
    </row>
    <row r="6987" spans="1:7" x14ac:dyDescent="0.25">
      <c r="A6987">
        <f t="shared" si="109"/>
        <v>6986</v>
      </c>
      <c r="B6987" s="2">
        <v>41130</v>
      </c>
      <c r="C6987">
        <v>103</v>
      </c>
      <c r="D6987">
        <v>88</v>
      </c>
      <c r="E6987"/>
      <c r="F6987"/>
      <c r="G6987"/>
    </row>
    <row r="6988" spans="1:7" x14ac:dyDescent="0.25">
      <c r="A6988">
        <f t="shared" si="109"/>
        <v>6987</v>
      </c>
      <c r="B6988" s="2">
        <v>41243</v>
      </c>
      <c r="C6988">
        <v>305</v>
      </c>
      <c r="D6988">
        <v>273</v>
      </c>
      <c r="E6988"/>
      <c r="F6988"/>
      <c r="G6988"/>
    </row>
    <row r="6989" spans="1:7" x14ac:dyDescent="0.25">
      <c r="A6989">
        <f t="shared" si="109"/>
        <v>6988</v>
      </c>
      <c r="B6989" s="2">
        <v>41102</v>
      </c>
      <c r="C6989">
        <v>153</v>
      </c>
      <c r="D6989">
        <v>497</v>
      </c>
      <c r="E6989"/>
      <c r="F6989"/>
      <c r="G6989"/>
    </row>
    <row r="6990" spans="1:7" x14ac:dyDescent="0.25">
      <c r="A6990">
        <f t="shared" si="109"/>
        <v>6989</v>
      </c>
      <c r="B6990" s="2">
        <v>41956</v>
      </c>
      <c r="C6990">
        <v>303</v>
      </c>
      <c r="D6990">
        <v>298</v>
      </c>
      <c r="E6990"/>
      <c r="F6990"/>
      <c r="G6990"/>
    </row>
    <row r="6991" spans="1:7" x14ac:dyDescent="0.25">
      <c r="A6991">
        <f t="shared" si="109"/>
        <v>6990</v>
      </c>
      <c r="B6991" s="2">
        <v>41130</v>
      </c>
      <c r="C6991">
        <v>110</v>
      </c>
      <c r="D6991">
        <v>107</v>
      </c>
      <c r="E6991"/>
      <c r="F6991"/>
      <c r="G6991"/>
    </row>
    <row r="6992" spans="1:7" x14ac:dyDescent="0.25">
      <c r="A6992">
        <f t="shared" si="109"/>
        <v>6991</v>
      </c>
      <c r="B6992" s="2">
        <v>41072</v>
      </c>
      <c r="C6992">
        <v>271</v>
      </c>
      <c r="D6992">
        <v>291</v>
      </c>
      <c r="E6992"/>
      <c r="F6992"/>
      <c r="G6992"/>
    </row>
    <row r="6993" spans="1:7" x14ac:dyDescent="0.25">
      <c r="A6993">
        <f t="shared" si="109"/>
        <v>6992</v>
      </c>
      <c r="B6993" s="2">
        <v>40982</v>
      </c>
      <c r="C6993">
        <v>153</v>
      </c>
      <c r="D6993">
        <v>182</v>
      </c>
      <c r="E6993"/>
      <c r="F6993"/>
      <c r="G6993"/>
    </row>
    <row r="6994" spans="1:7" x14ac:dyDescent="0.25">
      <c r="A6994">
        <f t="shared" si="109"/>
        <v>6993</v>
      </c>
      <c r="B6994" s="2">
        <v>41114</v>
      </c>
      <c r="C6994">
        <v>168</v>
      </c>
      <c r="D6994">
        <v>144</v>
      </c>
      <c r="E6994"/>
      <c r="F6994"/>
      <c r="G6994"/>
    </row>
    <row r="6995" spans="1:7" x14ac:dyDescent="0.25">
      <c r="A6995">
        <f t="shared" si="109"/>
        <v>6994</v>
      </c>
      <c r="B6995" s="2">
        <v>40653</v>
      </c>
      <c r="C6995">
        <v>832</v>
      </c>
      <c r="D6995">
        <v>832</v>
      </c>
      <c r="E6995"/>
      <c r="F6995"/>
      <c r="G6995"/>
    </row>
    <row r="6996" spans="1:7" x14ac:dyDescent="0.25">
      <c r="A6996">
        <f t="shared" si="109"/>
        <v>6995</v>
      </c>
      <c r="B6996" s="2">
        <v>41012</v>
      </c>
      <c r="C6996">
        <v>367</v>
      </c>
      <c r="D6996">
        <v>268</v>
      </c>
      <c r="E6996"/>
      <c r="F6996"/>
      <c r="G6996"/>
    </row>
    <row r="6997" spans="1:7" x14ac:dyDescent="0.25">
      <c r="A6997">
        <f t="shared" si="109"/>
        <v>6996</v>
      </c>
      <c r="B6997" s="2">
        <v>41114</v>
      </c>
      <c r="C6997">
        <v>156</v>
      </c>
      <c r="D6997">
        <v>207</v>
      </c>
      <c r="E6997"/>
      <c r="F6997"/>
      <c r="G6997"/>
    </row>
    <row r="6998" spans="1:7" x14ac:dyDescent="0.25">
      <c r="A6998">
        <f t="shared" si="109"/>
        <v>6997</v>
      </c>
      <c r="B6998" s="2">
        <v>41093</v>
      </c>
      <c r="C6998">
        <v>166</v>
      </c>
      <c r="D6998">
        <v>146</v>
      </c>
      <c r="E6998"/>
      <c r="F6998"/>
      <c r="G6998"/>
    </row>
    <row r="6999" spans="1:7" x14ac:dyDescent="0.25">
      <c r="A6999">
        <f t="shared" si="109"/>
        <v>6998</v>
      </c>
      <c r="B6999" s="2">
        <v>41102</v>
      </c>
      <c r="C6999">
        <v>141</v>
      </c>
      <c r="D6999">
        <v>307</v>
      </c>
      <c r="E6999"/>
      <c r="F6999"/>
      <c r="G6999"/>
    </row>
    <row r="7000" spans="1:7" x14ac:dyDescent="0.25">
      <c r="A7000">
        <f t="shared" si="109"/>
        <v>6999</v>
      </c>
      <c r="B7000" s="2">
        <v>41100</v>
      </c>
      <c r="C7000">
        <v>104</v>
      </c>
      <c r="D7000">
        <v>106</v>
      </c>
      <c r="E7000"/>
      <c r="F7000"/>
      <c r="G7000"/>
    </row>
    <row r="7001" spans="1:7" x14ac:dyDescent="0.25">
      <c r="A7001">
        <f t="shared" si="109"/>
        <v>7000</v>
      </c>
      <c r="B7001" s="2">
        <v>41130</v>
      </c>
      <c r="C7001">
        <v>195</v>
      </c>
      <c r="D7001">
        <v>188</v>
      </c>
      <c r="E7001"/>
      <c r="F7001"/>
      <c r="G7001"/>
    </row>
    <row r="7002" spans="1:7" x14ac:dyDescent="0.25">
      <c r="A7002">
        <f t="shared" si="109"/>
        <v>7001</v>
      </c>
      <c r="B7002" s="2">
        <v>41198</v>
      </c>
      <c r="C7002">
        <v>148</v>
      </c>
      <c r="D7002">
        <v>162</v>
      </c>
      <c r="E7002"/>
      <c r="F7002"/>
      <c r="G7002"/>
    </row>
    <row r="7003" spans="1:7" x14ac:dyDescent="0.25">
      <c r="A7003">
        <f t="shared" si="109"/>
        <v>7002</v>
      </c>
      <c r="B7003" s="2">
        <v>41114</v>
      </c>
      <c r="C7003">
        <v>230</v>
      </c>
      <c r="D7003">
        <v>156</v>
      </c>
      <c r="E7003"/>
      <c r="F7003"/>
      <c r="G7003"/>
    </row>
    <row r="7004" spans="1:7" x14ac:dyDescent="0.25">
      <c r="A7004">
        <f t="shared" si="109"/>
        <v>7003</v>
      </c>
      <c r="B7004" s="2">
        <v>41114</v>
      </c>
      <c r="C7004">
        <v>135</v>
      </c>
      <c r="D7004">
        <v>189</v>
      </c>
      <c r="E7004"/>
      <c r="F7004"/>
      <c r="G7004"/>
    </row>
    <row r="7005" spans="1:7" x14ac:dyDescent="0.25">
      <c r="A7005">
        <f t="shared" si="109"/>
        <v>7004</v>
      </c>
      <c r="B7005" s="2">
        <v>41130</v>
      </c>
      <c r="C7005">
        <v>111</v>
      </c>
      <c r="D7005">
        <v>121</v>
      </c>
      <c r="E7005"/>
      <c r="F7005"/>
      <c r="G7005"/>
    </row>
    <row r="7006" spans="1:7" x14ac:dyDescent="0.25">
      <c r="A7006">
        <f t="shared" si="109"/>
        <v>7005</v>
      </c>
      <c r="B7006" s="2">
        <v>40947</v>
      </c>
      <c r="C7006">
        <v>330</v>
      </c>
      <c r="D7006">
        <v>330</v>
      </c>
      <c r="E7006"/>
      <c r="F7006"/>
      <c r="G7006"/>
    </row>
    <row r="7007" spans="1:7" x14ac:dyDescent="0.25">
      <c r="A7007">
        <f t="shared" si="109"/>
        <v>7006</v>
      </c>
      <c r="B7007" s="2">
        <v>41009</v>
      </c>
      <c r="C7007">
        <v>761</v>
      </c>
      <c r="D7007">
        <v>753</v>
      </c>
      <c r="E7007"/>
      <c r="F7007"/>
      <c r="G7007"/>
    </row>
    <row r="7008" spans="1:7" x14ac:dyDescent="0.25">
      <c r="A7008">
        <f t="shared" si="109"/>
        <v>7007</v>
      </c>
      <c r="B7008" s="2">
        <v>41103</v>
      </c>
      <c r="C7008">
        <v>243</v>
      </c>
      <c r="D7008">
        <v>219</v>
      </c>
      <c r="E7008"/>
      <c r="F7008"/>
      <c r="G7008"/>
    </row>
    <row r="7009" spans="1:7" x14ac:dyDescent="0.25">
      <c r="A7009">
        <f t="shared" si="109"/>
        <v>7008</v>
      </c>
      <c r="B7009" s="2">
        <v>41114</v>
      </c>
      <c r="C7009">
        <v>296</v>
      </c>
      <c r="D7009">
        <v>270</v>
      </c>
      <c r="E7009"/>
      <c r="F7009"/>
      <c r="G7009"/>
    </row>
    <row r="7010" spans="1:7" x14ac:dyDescent="0.25">
      <c r="A7010">
        <f t="shared" si="109"/>
        <v>7009</v>
      </c>
      <c r="B7010" s="2">
        <v>41166</v>
      </c>
      <c r="C7010">
        <v>149</v>
      </c>
      <c r="D7010">
        <v>128</v>
      </c>
      <c r="E7010"/>
      <c r="F7010"/>
      <c r="G7010"/>
    </row>
    <row r="7011" spans="1:7" x14ac:dyDescent="0.25">
      <c r="A7011">
        <f t="shared" si="109"/>
        <v>7010</v>
      </c>
      <c r="B7011" s="2">
        <v>41149</v>
      </c>
      <c r="C7011">
        <v>299</v>
      </c>
      <c r="D7011">
        <v>234</v>
      </c>
      <c r="E7011"/>
      <c r="F7011"/>
      <c r="G7011"/>
    </row>
    <row r="7012" spans="1:7" x14ac:dyDescent="0.25">
      <c r="A7012">
        <f t="shared" si="109"/>
        <v>7011</v>
      </c>
      <c r="B7012" s="2">
        <v>40952</v>
      </c>
      <c r="C7012">
        <v>248</v>
      </c>
      <c r="D7012">
        <v>211</v>
      </c>
      <c r="E7012"/>
      <c r="F7012"/>
      <c r="G7012"/>
    </row>
    <row r="7013" spans="1:7" x14ac:dyDescent="0.25">
      <c r="A7013">
        <f t="shared" si="109"/>
        <v>7012</v>
      </c>
      <c r="B7013" s="2">
        <v>41120</v>
      </c>
      <c r="C7013">
        <v>138</v>
      </c>
      <c r="D7013">
        <v>100</v>
      </c>
      <c r="E7013"/>
      <c r="F7013"/>
      <c r="G7013"/>
    </row>
    <row r="7014" spans="1:7" x14ac:dyDescent="0.25">
      <c r="A7014">
        <f t="shared" si="109"/>
        <v>7013</v>
      </c>
      <c r="B7014" s="2">
        <v>41130</v>
      </c>
      <c r="C7014">
        <v>120</v>
      </c>
      <c r="D7014">
        <v>131</v>
      </c>
      <c r="E7014"/>
      <c r="F7014"/>
      <c r="G7014"/>
    </row>
    <row r="7015" spans="1:7" x14ac:dyDescent="0.25">
      <c r="A7015">
        <f t="shared" si="109"/>
        <v>7014</v>
      </c>
      <c r="B7015" s="2">
        <v>41100</v>
      </c>
      <c r="C7015">
        <v>106</v>
      </c>
      <c r="D7015">
        <v>117</v>
      </c>
      <c r="E7015"/>
      <c r="F7015"/>
      <c r="G7015"/>
    </row>
    <row r="7016" spans="1:7" x14ac:dyDescent="0.25">
      <c r="A7016">
        <f t="shared" si="109"/>
        <v>7015</v>
      </c>
      <c r="B7016" s="2">
        <v>41240</v>
      </c>
      <c r="C7016">
        <v>121</v>
      </c>
      <c r="D7016">
        <v>102</v>
      </c>
      <c r="E7016"/>
      <c r="F7016"/>
      <c r="G7016"/>
    </row>
    <row r="7017" spans="1:7" x14ac:dyDescent="0.25">
      <c r="A7017">
        <f t="shared" si="109"/>
        <v>7016</v>
      </c>
      <c r="B7017" s="2">
        <v>40926</v>
      </c>
      <c r="C7017">
        <v>477</v>
      </c>
      <c r="D7017">
        <v>449</v>
      </c>
      <c r="E7017"/>
      <c r="F7017"/>
      <c r="G7017"/>
    </row>
    <row r="7018" spans="1:7" x14ac:dyDescent="0.25">
      <c r="A7018">
        <f t="shared" si="109"/>
        <v>7017</v>
      </c>
      <c r="B7018" s="2">
        <v>41085</v>
      </c>
      <c r="C7018">
        <v>140</v>
      </c>
      <c r="D7018">
        <v>138</v>
      </c>
      <c r="E7018"/>
      <c r="F7018"/>
      <c r="G7018"/>
    </row>
    <row r="7019" spans="1:7" x14ac:dyDescent="0.25">
      <c r="A7019">
        <f t="shared" si="109"/>
        <v>7018</v>
      </c>
      <c r="B7019" s="2">
        <v>41270</v>
      </c>
      <c r="C7019">
        <v>179</v>
      </c>
      <c r="D7019">
        <v>181</v>
      </c>
      <c r="E7019"/>
      <c r="F7019"/>
      <c r="G7019"/>
    </row>
    <row r="7020" spans="1:7" x14ac:dyDescent="0.25">
      <c r="A7020">
        <f t="shared" si="109"/>
        <v>7019</v>
      </c>
      <c r="B7020" s="2">
        <v>41016</v>
      </c>
      <c r="C7020">
        <v>367</v>
      </c>
      <c r="D7020">
        <v>342</v>
      </c>
      <c r="E7020"/>
      <c r="F7020"/>
      <c r="G7020"/>
    </row>
    <row r="7021" spans="1:7" x14ac:dyDescent="0.25">
      <c r="A7021">
        <f t="shared" si="109"/>
        <v>7020</v>
      </c>
      <c r="B7021" s="2">
        <v>41107</v>
      </c>
      <c r="C7021">
        <v>308</v>
      </c>
      <c r="D7021">
        <v>303</v>
      </c>
      <c r="E7021"/>
      <c r="F7021"/>
      <c r="G7021"/>
    </row>
    <row r="7022" spans="1:7" x14ac:dyDescent="0.25">
      <c r="A7022">
        <f t="shared" si="109"/>
        <v>7021</v>
      </c>
      <c r="B7022" s="2">
        <v>40952</v>
      </c>
      <c r="C7022">
        <v>253</v>
      </c>
      <c r="D7022">
        <v>210</v>
      </c>
      <c r="E7022"/>
      <c r="F7022"/>
      <c r="G7022"/>
    </row>
    <row r="7023" spans="1:7" x14ac:dyDescent="0.25">
      <c r="A7023">
        <f t="shared" si="109"/>
        <v>7022</v>
      </c>
      <c r="B7023" s="2">
        <v>41164</v>
      </c>
      <c r="C7023">
        <v>116</v>
      </c>
      <c r="D7023">
        <v>108</v>
      </c>
      <c r="E7023"/>
      <c r="F7023"/>
      <c r="G7023"/>
    </row>
    <row r="7024" spans="1:7" x14ac:dyDescent="0.25">
      <c r="A7024">
        <f t="shared" si="109"/>
        <v>7023</v>
      </c>
      <c r="B7024" s="2">
        <v>41079</v>
      </c>
      <c r="C7024">
        <v>326</v>
      </c>
      <c r="D7024">
        <v>302</v>
      </c>
      <c r="E7024"/>
      <c r="F7024"/>
      <c r="G7024"/>
    </row>
    <row r="7025" spans="1:7" x14ac:dyDescent="0.25">
      <c r="A7025">
        <f t="shared" si="109"/>
        <v>7024</v>
      </c>
      <c r="B7025" s="2">
        <v>41199</v>
      </c>
      <c r="C7025">
        <v>168</v>
      </c>
      <c r="D7025">
        <v>158</v>
      </c>
      <c r="E7025"/>
      <c r="F7025"/>
      <c r="G7025"/>
    </row>
    <row r="7026" spans="1:7" x14ac:dyDescent="0.25">
      <c r="A7026">
        <f t="shared" si="109"/>
        <v>7025</v>
      </c>
      <c r="B7026" s="2">
        <v>41012</v>
      </c>
      <c r="C7026">
        <v>334</v>
      </c>
      <c r="D7026">
        <v>360</v>
      </c>
      <c r="E7026"/>
      <c r="F7026"/>
      <c r="G7026"/>
    </row>
    <row r="7027" spans="1:7" x14ac:dyDescent="0.25">
      <c r="A7027">
        <f t="shared" si="109"/>
        <v>7026</v>
      </c>
      <c r="B7027" s="2">
        <v>41152</v>
      </c>
      <c r="C7027">
        <v>121</v>
      </c>
      <c r="D7027">
        <v>99</v>
      </c>
      <c r="E7027"/>
      <c r="F7027"/>
      <c r="G7027"/>
    </row>
    <row r="7028" spans="1:7" x14ac:dyDescent="0.25">
      <c r="A7028">
        <f t="shared" si="109"/>
        <v>7027</v>
      </c>
      <c r="B7028" s="2">
        <v>40679</v>
      </c>
      <c r="C7028">
        <v>137</v>
      </c>
      <c r="D7028">
        <v>109</v>
      </c>
      <c r="E7028"/>
      <c r="F7028"/>
      <c r="G7028"/>
    </row>
    <row r="7029" spans="1:7" x14ac:dyDescent="0.25">
      <c r="A7029">
        <f t="shared" si="109"/>
        <v>7028</v>
      </c>
      <c r="B7029" s="2">
        <v>41012</v>
      </c>
      <c r="C7029">
        <v>286</v>
      </c>
      <c r="D7029">
        <v>258</v>
      </c>
      <c r="E7029"/>
      <c r="F7029"/>
      <c r="G7029"/>
    </row>
    <row r="7030" spans="1:7" x14ac:dyDescent="0.25">
      <c r="A7030">
        <f t="shared" si="109"/>
        <v>7029</v>
      </c>
      <c r="B7030" s="2">
        <v>41115</v>
      </c>
      <c r="C7030">
        <v>104</v>
      </c>
      <c r="D7030">
        <v>147</v>
      </c>
      <c r="E7030"/>
      <c r="F7030"/>
      <c r="G7030"/>
    </row>
    <row r="7031" spans="1:7" x14ac:dyDescent="0.25">
      <c r="A7031">
        <f t="shared" si="109"/>
        <v>7030</v>
      </c>
      <c r="B7031" s="2">
        <v>41096</v>
      </c>
      <c r="C7031">
        <v>220</v>
      </c>
      <c r="D7031">
        <v>210</v>
      </c>
      <c r="E7031"/>
      <c r="F7031"/>
      <c r="G7031"/>
    </row>
    <row r="7032" spans="1:7" x14ac:dyDescent="0.25">
      <c r="A7032">
        <f t="shared" si="109"/>
        <v>7031</v>
      </c>
      <c r="B7032" s="2">
        <v>41169</v>
      </c>
      <c r="C7032">
        <v>190</v>
      </c>
      <c r="D7032">
        <v>127</v>
      </c>
      <c r="E7032"/>
      <c r="F7032"/>
      <c r="G7032"/>
    </row>
    <row r="7033" spans="1:7" x14ac:dyDescent="0.25">
      <c r="A7033">
        <f t="shared" si="109"/>
        <v>7032</v>
      </c>
      <c r="B7033" s="2">
        <v>40658</v>
      </c>
      <c r="C7033">
        <v>756</v>
      </c>
      <c r="D7033">
        <v>411</v>
      </c>
      <c r="E7033"/>
      <c r="F7033"/>
      <c r="G7033"/>
    </row>
    <row r="7034" spans="1:7" x14ac:dyDescent="0.25">
      <c r="A7034">
        <f t="shared" si="109"/>
        <v>7033</v>
      </c>
      <c r="B7034" s="2">
        <v>41114</v>
      </c>
      <c r="C7034">
        <v>112</v>
      </c>
      <c r="D7034">
        <v>99</v>
      </c>
      <c r="E7034"/>
      <c r="F7034"/>
      <c r="G7034"/>
    </row>
    <row r="7035" spans="1:7" x14ac:dyDescent="0.25">
      <c r="A7035">
        <f t="shared" si="109"/>
        <v>7034</v>
      </c>
      <c r="B7035" s="2">
        <v>41103</v>
      </c>
      <c r="C7035">
        <v>110</v>
      </c>
      <c r="D7035">
        <v>169</v>
      </c>
      <c r="E7035"/>
      <c r="F7035"/>
      <c r="G7035"/>
    </row>
    <row r="7036" spans="1:7" x14ac:dyDescent="0.25">
      <c r="A7036">
        <f t="shared" si="109"/>
        <v>7035</v>
      </c>
      <c r="B7036" s="2">
        <v>41012</v>
      </c>
      <c r="C7036">
        <v>295</v>
      </c>
      <c r="D7036">
        <v>339</v>
      </c>
      <c r="E7036"/>
      <c r="F7036"/>
      <c r="G7036"/>
    </row>
    <row r="7037" spans="1:7" x14ac:dyDescent="0.25">
      <c r="A7037">
        <f t="shared" si="109"/>
        <v>7036</v>
      </c>
      <c r="B7037" s="2">
        <v>41086</v>
      </c>
      <c r="C7037">
        <v>226</v>
      </c>
      <c r="D7037">
        <v>222</v>
      </c>
      <c r="E7037"/>
      <c r="F7037"/>
      <c r="G7037"/>
    </row>
    <row r="7038" spans="1:7" x14ac:dyDescent="0.25">
      <c r="A7038">
        <f t="shared" si="109"/>
        <v>7037</v>
      </c>
      <c r="B7038" s="2">
        <v>41516</v>
      </c>
      <c r="C7038">
        <v>232</v>
      </c>
      <c r="D7038">
        <v>229</v>
      </c>
      <c r="E7038"/>
      <c r="F7038"/>
      <c r="G7038"/>
    </row>
    <row r="7039" spans="1:7" x14ac:dyDescent="0.25">
      <c r="A7039">
        <f t="shared" si="109"/>
        <v>7038</v>
      </c>
      <c r="B7039" s="2">
        <v>41114</v>
      </c>
      <c r="C7039">
        <v>223</v>
      </c>
      <c r="D7039">
        <v>250</v>
      </c>
      <c r="E7039"/>
      <c r="F7039"/>
      <c r="G7039"/>
    </row>
    <row r="7040" spans="1:7" x14ac:dyDescent="0.25">
      <c r="A7040">
        <f t="shared" si="109"/>
        <v>7039</v>
      </c>
      <c r="B7040" s="2">
        <v>41327</v>
      </c>
      <c r="C7040">
        <v>139</v>
      </c>
      <c r="D7040">
        <v>167</v>
      </c>
      <c r="E7040"/>
      <c r="F7040"/>
      <c r="G7040"/>
    </row>
    <row r="7041" spans="1:7" x14ac:dyDescent="0.25">
      <c r="A7041">
        <f t="shared" si="109"/>
        <v>7040</v>
      </c>
      <c r="B7041" s="2">
        <v>41012</v>
      </c>
      <c r="C7041">
        <v>251</v>
      </c>
      <c r="D7041">
        <v>288</v>
      </c>
      <c r="E7041"/>
      <c r="F7041"/>
      <c r="G7041"/>
    </row>
    <row r="7042" spans="1:7" x14ac:dyDescent="0.25">
      <c r="A7042">
        <f t="shared" si="109"/>
        <v>7041</v>
      </c>
      <c r="B7042" s="2">
        <v>41141</v>
      </c>
      <c r="C7042">
        <v>272</v>
      </c>
      <c r="D7042">
        <v>267</v>
      </c>
      <c r="E7042"/>
      <c r="F7042"/>
      <c r="G7042"/>
    </row>
    <row r="7043" spans="1:7" x14ac:dyDescent="0.25">
      <c r="A7043">
        <f t="shared" si="109"/>
        <v>7042</v>
      </c>
      <c r="B7043" s="2">
        <v>41198</v>
      </c>
      <c r="C7043">
        <v>215</v>
      </c>
      <c r="D7043">
        <v>176</v>
      </c>
      <c r="E7043"/>
      <c r="F7043"/>
      <c r="G7043"/>
    </row>
    <row r="7044" spans="1:7" x14ac:dyDescent="0.25">
      <c r="A7044">
        <f t="shared" ref="A7044:A7107" si="110">A7043+1</f>
        <v>7043</v>
      </c>
      <c r="B7044" s="2">
        <v>40884</v>
      </c>
      <c r="C7044">
        <v>663</v>
      </c>
      <c r="D7044">
        <v>663</v>
      </c>
      <c r="E7044"/>
      <c r="F7044"/>
      <c r="G7044"/>
    </row>
    <row r="7045" spans="1:7" x14ac:dyDescent="0.25">
      <c r="A7045">
        <f t="shared" si="110"/>
        <v>7044</v>
      </c>
      <c r="B7045" s="2">
        <v>41121</v>
      </c>
      <c r="C7045">
        <v>457</v>
      </c>
      <c r="D7045">
        <v>249</v>
      </c>
      <c r="E7045"/>
      <c r="F7045"/>
      <c r="G7045"/>
    </row>
    <row r="7046" spans="1:7" x14ac:dyDescent="0.25">
      <c r="A7046">
        <f t="shared" si="110"/>
        <v>7045</v>
      </c>
      <c r="B7046" s="2">
        <v>41241</v>
      </c>
      <c r="C7046">
        <v>132</v>
      </c>
      <c r="D7046">
        <v>141</v>
      </c>
      <c r="E7046"/>
      <c r="F7046"/>
      <c r="G7046"/>
    </row>
    <row r="7047" spans="1:7" x14ac:dyDescent="0.25">
      <c r="A7047">
        <f t="shared" si="110"/>
        <v>7046</v>
      </c>
      <c r="B7047" s="2">
        <v>41050</v>
      </c>
      <c r="C7047">
        <v>408</v>
      </c>
      <c r="D7047">
        <v>402</v>
      </c>
      <c r="E7047"/>
      <c r="F7047"/>
      <c r="G7047"/>
    </row>
    <row r="7048" spans="1:7" x14ac:dyDescent="0.25">
      <c r="A7048">
        <f t="shared" si="110"/>
        <v>7047</v>
      </c>
      <c r="B7048" s="2">
        <v>41094</v>
      </c>
      <c r="C7048">
        <v>126</v>
      </c>
      <c r="D7048">
        <v>90</v>
      </c>
      <c r="E7048"/>
      <c r="F7048"/>
      <c r="G7048"/>
    </row>
    <row r="7049" spans="1:7" x14ac:dyDescent="0.25">
      <c r="A7049">
        <f t="shared" si="110"/>
        <v>7048</v>
      </c>
      <c r="B7049" s="2">
        <v>40976</v>
      </c>
      <c r="C7049">
        <v>340</v>
      </c>
      <c r="D7049">
        <v>258</v>
      </c>
      <c r="E7049"/>
      <c r="F7049"/>
      <c r="G7049"/>
    </row>
    <row r="7050" spans="1:7" x14ac:dyDescent="0.25">
      <c r="A7050">
        <f t="shared" si="110"/>
        <v>7049</v>
      </c>
      <c r="B7050" s="2">
        <v>41080</v>
      </c>
      <c r="C7050">
        <v>262</v>
      </c>
      <c r="D7050">
        <v>365</v>
      </c>
      <c r="E7050"/>
      <c r="F7050"/>
      <c r="G7050"/>
    </row>
    <row r="7051" spans="1:7" x14ac:dyDescent="0.25">
      <c r="A7051">
        <f t="shared" si="110"/>
        <v>7050</v>
      </c>
      <c r="B7051" s="2">
        <v>41100</v>
      </c>
      <c r="C7051">
        <v>154</v>
      </c>
      <c r="D7051">
        <v>127</v>
      </c>
      <c r="E7051"/>
      <c r="F7051"/>
      <c r="G7051"/>
    </row>
    <row r="7052" spans="1:7" x14ac:dyDescent="0.25">
      <c r="A7052">
        <f t="shared" si="110"/>
        <v>7051</v>
      </c>
      <c r="B7052" s="2">
        <v>41008</v>
      </c>
      <c r="C7052" s="3">
        <v>1272</v>
      </c>
      <c r="D7052" s="3">
        <v>1012</v>
      </c>
      <c r="E7052"/>
      <c r="F7052"/>
      <c r="G7052"/>
    </row>
    <row r="7053" spans="1:7" x14ac:dyDescent="0.25">
      <c r="A7053">
        <f t="shared" si="110"/>
        <v>7052</v>
      </c>
      <c r="B7053" s="2">
        <v>40661</v>
      </c>
      <c r="C7053">
        <v>904</v>
      </c>
      <c r="D7053">
        <v>687</v>
      </c>
      <c r="E7053"/>
      <c r="F7053"/>
      <c r="G7053"/>
    </row>
    <row r="7054" spans="1:7" x14ac:dyDescent="0.25">
      <c r="A7054">
        <f t="shared" si="110"/>
        <v>7053</v>
      </c>
      <c r="B7054" s="2">
        <v>41114</v>
      </c>
      <c r="C7054">
        <v>360</v>
      </c>
      <c r="D7054">
        <v>360</v>
      </c>
      <c r="E7054"/>
      <c r="F7054"/>
      <c r="G7054"/>
    </row>
    <row r="7055" spans="1:7" x14ac:dyDescent="0.25">
      <c r="A7055">
        <f t="shared" si="110"/>
        <v>7054</v>
      </c>
      <c r="B7055" s="2">
        <v>41012</v>
      </c>
      <c r="C7055" s="3">
        <v>1218</v>
      </c>
      <c r="D7055" s="3">
        <v>1218</v>
      </c>
      <c r="E7055"/>
      <c r="F7055"/>
      <c r="G7055"/>
    </row>
    <row r="7056" spans="1:7" x14ac:dyDescent="0.25">
      <c r="A7056">
        <f t="shared" si="110"/>
        <v>7055</v>
      </c>
      <c r="B7056" s="2">
        <v>41152</v>
      </c>
      <c r="C7056">
        <v>447</v>
      </c>
      <c r="D7056">
        <v>425</v>
      </c>
      <c r="E7056"/>
      <c r="F7056"/>
      <c r="G7056"/>
    </row>
    <row r="7057" spans="1:7" x14ac:dyDescent="0.25">
      <c r="A7057">
        <f t="shared" si="110"/>
        <v>7056</v>
      </c>
      <c r="B7057" s="2">
        <v>40591</v>
      </c>
      <c r="C7057" s="3">
        <v>2346</v>
      </c>
      <c r="D7057">
        <v>332</v>
      </c>
      <c r="E7057"/>
      <c r="F7057"/>
      <c r="G7057"/>
    </row>
    <row r="7058" spans="1:7" x14ac:dyDescent="0.25">
      <c r="A7058">
        <f t="shared" si="110"/>
        <v>7057</v>
      </c>
      <c r="B7058" s="2">
        <v>40949</v>
      </c>
      <c r="C7058" s="3">
        <v>3017</v>
      </c>
      <c r="D7058" s="3">
        <v>3017</v>
      </c>
      <c r="E7058"/>
      <c r="F7058"/>
      <c r="G7058"/>
    </row>
    <row r="7059" spans="1:7" x14ac:dyDescent="0.25">
      <c r="A7059">
        <f t="shared" si="110"/>
        <v>7058</v>
      </c>
      <c r="B7059" s="2">
        <v>40884</v>
      </c>
      <c r="C7059">
        <v>775</v>
      </c>
      <c r="D7059">
        <v>758</v>
      </c>
      <c r="E7059"/>
      <c r="F7059"/>
      <c r="G7059"/>
    </row>
    <row r="7060" spans="1:7" x14ac:dyDescent="0.25">
      <c r="A7060">
        <f t="shared" si="110"/>
        <v>7059</v>
      </c>
      <c r="B7060" s="2">
        <v>41192</v>
      </c>
      <c r="C7060">
        <v>319</v>
      </c>
      <c r="D7060">
        <v>320</v>
      </c>
      <c r="E7060"/>
      <c r="F7060"/>
      <c r="G7060"/>
    </row>
    <row r="7061" spans="1:7" x14ac:dyDescent="0.25">
      <c r="A7061">
        <f t="shared" si="110"/>
        <v>7060</v>
      </c>
      <c r="B7061" s="2">
        <v>40688</v>
      </c>
      <c r="C7061">
        <v>987</v>
      </c>
      <c r="D7061">
        <v>987</v>
      </c>
      <c r="E7061"/>
      <c r="F7061"/>
      <c r="G7061"/>
    </row>
    <row r="7062" spans="1:7" x14ac:dyDescent="0.25">
      <c r="A7062">
        <f t="shared" si="110"/>
        <v>7061</v>
      </c>
      <c r="B7062" s="2">
        <v>42153</v>
      </c>
      <c r="C7062" s="3">
        <v>1500</v>
      </c>
      <c r="D7062" s="3">
        <v>1500</v>
      </c>
      <c r="E7062"/>
      <c r="F7062"/>
      <c r="G7062"/>
    </row>
    <row r="7063" spans="1:7" x14ac:dyDescent="0.25">
      <c r="A7063">
        <f t="shared" si="110"/>
        <v>7062</v>
      </c>
      <c r="B7063" s="2">
        <v>41141</v>
      </c>
      <c r="C7063">
        <v>298</v>
      </c>
      <c r="D7063">
        <v>298</v>
      </c>
      <c r="E7063"/>
      <c r="F7063"/>
      <c r="G7063"/>
    </row>
    <row r="7064" spans="1:7" x14ac:dyDescent="0.25">
      <c r="A7064">
        <f t="shared" si="110"/>
        <v>7063</v>
      </c>
      <c r="B7064" s="2">
        <v>40710</v>
      </c>
      <c r="C7064" s="3">
        <v>9721</v>
      </c>
      <c r="D7064" s="3">
        <v>3349</v>
      </c>
      <c r="E7064"/>
      <c r="F7064"/>
      <c r="G7064"/>
    </row>
    <row r="7065" spans="1:7" x14ac:dyDescent="0.25">
      <c r="A7065">
        <f t="shared" si="110"/>
        <v>7064</v>
      </c>
      <c r="B7065" s="2">
        <v>41199</v>
      </c>
      <c r="C7065">
        <v>209</v>
      </c>
      <c r="D7065">
        <v>274</v>
      </c>
      <c r="E7065"/>
      <c r="F7065"/>
      <c r="G7065"/>
    </row>
    <row r="7066" spans="1:7" x14ac:dyDescent="0.25">
      <c r="A7066">
        <f t="shared" si="110"/>
        <v>7065</v>
      </c>
      <c r="B7066" s="2">
        <v>41353</v>
      </c>
      <c r="C7066">
        <v>185</v>
      </c>
      <c r="D7066">
        <v>136</v>
      </c>
      <c r="E7066"/>
      <c r="F7066"/>
      <c r="G7066"/>
    </row>
    <row r="7067" spans="1:7" x14ac:dyDescent="0.25">
      <c r="A7067">
        <f t="shared" si="110"/>
        <v>7066</v>
      </c>
      <c r="B7067" s="2">
        <v>41103</v>
      </c>
      <c r="C7067">
        <v>231</v>
      </c>
      <c r="D7067">
        <v>211</v>
      </c>
      <c r="E7067"/>
      <c r="F7067"/>
      <c r="G7067"/>
    </row>
    <row r="7068" spans="1:7" x14ac:dyDescent="0.25">
      <c r="A7068">
        <f t="shared" si="110"/>
        <v>7067</v>
      </c>
      <c r="B7068" s="2">
        <v>41355</v>
      </c>
      <c r="C7068">
        <v>168</v>
      </c>
      <c r="D7068">
        <v>144</v>
      </c>
      <c r="E7068"/>
      <c r="F7068"/>
      <c r="G7068"/>
    </row>
    <row r="7069" spans="1:7" x14ac:dyDescent="0.25">
      <c r="A7069">
        <f t="shared" si="110"/>
        <v>7068</v>
      </c>
      <c r="B7069" s="2">
        <v>41516</v>
      </c>
      <c r="C7069">
        <v>122</v>
      </c>
      <c r="D7069">
        <v>128</v>
      </c>
      <c r="E7069"/>
      <c r="F7069"/>
      <c r="G7069"/>
    </row>
    <row r="7070" spans="1:7" x14ac:dyDescent="0.25">
      <c r="A7070">
        <f t="shared" si="110"/>
        <v>7069</v>
      </c>
      <c r="B7070" s="2">
        <v>41106</v>
      </c>
      <c r="C7070">
        <v>152</v>
      </c>
      <c r="D7070">
        <v>87</v>
      </c>
      <c r="E7070"/>
      <c r="F7070"/>
      <c r="G7070"/>
    </row>
    <row r="7071" spans="1:7" x14ac:dyDescent="0.25">
      <c r="A7071">
        <f t="shared" si="110"/>
        <v>7070</v>
      </c>
      <c r="B7071" s="2">
        <v>41199</v>
      </c>
      <c r="C7071">
        <v>221</v>
      </c>
      <c r="D7071">
        <v>231</v>
      </c>
      <c r="E7071"/>
      <c r="F7071"/>
      <c r="G7071"/>
    </row>
    <row r="7072" spans="1:7" x14ac:dyDescent="0.25">
      <c r="A7072">
        <f t="shared" si="110"/>
        <v>7071</v>
      </c>
      <c r="B7072" s="2">
        <v>41101</v>
      </c>
      <c r="C7072">
        <v>190</v>
      </c>
      <c r="D7072">
        <v>173</v>
      </c>
      <c r="E7072"/>
      <c r="F7072"/>
      <c r="G7072"/>
    </row>
    <row r="7073" spans="1:7" x14ac:dyDescent="0.25">
      <c r="A7073">
        <f t="shared" si="110"/>
        <v>7072</v>
      </c>
      <c r="B7073" s="2">
        <v>41108</v>
      </c>
      <c r="C7073">
        <v>187</v>
      </c>
      <c r="D7073">
        <v>220</v>
      </c>
      <c r="E7073"/>
      <c r="F7073"/>
      <c r="G7073"/>
    </row>
    <row r="7074" spans="1:7" x14ac:dyDescent="0.25">
      <c r="A7074">
        <f t="shared" si="110"/>
        <v>7073</v>
      </c>
      <c r="B7074" s="2">
        <v>41152</v>
      </c>
      <c r="C7074">
        <v>131</v>
      </c>
      <c r="D7074">
        <v>113</v>
      </c>
      <c r="E7074"/>
      <c r="F7074"/>
      <c r="G7074"/>
    </row>
    <row r="7075" spans="1:7" x14ac:dyDescent="0.25">
      <c r="A7075">
        <f t="shared" si="110"/>
        <v>7074</v>
      </c>
      <c r="B7075" s="2">
        <v>41199</v>
      </c>
      <c r="C7075">
        <v>275</v>
      </c>
      <c r="D7075">
        <v>390</v>
      </c>
      <c r="E7075"/>
      <c r="F7075"/>
      <c r="G7075"/>
    </row>
    <row r="7076" spans="1:7" x14ac:dyDescent="0.25">
      <c r="A7076">
        <f t="shared" si="110"/>
        <v>7075</v>
      </c>
      <c r="B7076" s="2">
        <v>41211</v>
      </c>
      <c r="C7076">
        <v>135</v>
      </c>
      <c r="D7076">
        <v>140</v>
      </c>
      <c r="E7076"/>
      <c r="F7076"/>
      <c r="G7076"/>
    </row>
    <row r="7077" spans="1:7" x14ac:dyDescent="0.25">
      <c r="A7077">
        <f t="shared" si="110"/>
        <v>7076</v>
      </c>
      <c r="B7077" s="2">
        <v>41213</v>
      </c>
      <c r="C7077">
        <v>206</v>
      </c>
      <c r="D7077">
        <v>185</v>
      </c>
      <c r="E7077"/>
      <c r="F7077"/>
      <c r="G7077"/>
    </row>
    <row r="7078" spans="1:7" x14ac:dyDescent="0.25">
      <c r="A7078">
        <f t="shared" si="110"/>
        <v>7077</v>
      </c>
      <c r="B7078" s="2">
        <v>40645</v>
      </c>
      <c r="C7078" s="3">
        <v>1171</v>
      </c>
      <c r="D7078" s="3">
        <v>1171</v>
      </c>
      <c r="E7078"/>
      <c r="F7078"/>
      <c r="G7078"/>
    </row>
    <row r="7079" spans="1:7" x14ac:dyDescent="0.25">
      <c r="A7079">
        <f t="shared" si="110"/>
        <v>7078</v>
      </c>
      <c r="B7079" s="2">
        <v>41164</v>
      </c>
      <c r="C7079">
        <v>193</v>
      </c>
      <c r="D7079">
        <v>175</v>
      </c>
      <c r="E7079"/>
      <c r="F7079"/>
      <c r="G7079"/>
    </row>
    <row r="7080" spans="1:7" x14ac:dyDescent="0.25">
      <c r="A7080">
        <f t="shared" si="110"/>
        <v>7079</v>
      </c>
      <c r="B7080" s="2">
        <v>41102</v>
      </c>
      <c r="C7080">
        <v>171</v>
      </c>
      <c r="D7080">
        <v>184</v>
      </c>
      <c r="E7080"/>
      <c r="F7080"/>
      <c r="G7080"/>
    </row>
    <row r="7081" spans="1:7" x14ac:dyDescent="0.25">
      <c r="A7081">
        <f t="shared" si="110"/>
        <v>7080</v>
      </c>
      <c r="B7081" s="2">
        <v>41130</v>
      </c>
      <c r="C7081">
        <v>165</v>
      </c>
      <c r="D7081">
        <v>166</v>
      </c>
      <c r="E7081"/>
      <c r="F7081"/>
      <c r="G7081"/>
    </row>
    <row r="7082" spans="1:7" x14ac:dyDescent="0.25">
      <c r="A7082">
        <f t="shared" si="110"/>
        <v>7081</v>
      </c>
      <c r="B7082" s="2">
        <v>40605</v>
      </c>
      <c r="C7082" s="3">
        <v>1691</v>
      </c>
      <c r="D7082" s="3">
        <v>1691</v>
      </c>
      <c r="E7082"/>
      <c r="F7082"/>
      <c r="G7082"/>
    </row>
    <row r="7083" spans="1:7" x14ac:dyDescent="0.25">
      <c r="A7083">
        <f t="shared" si="110"/>
        <v>7082</v>
      </c>
      <c r="B7083" s="2">
        <v>41115</v>
      </c>
      <c r="C7083">
        <v>183</v>
      </c>
      <c r="D7083">
        <v>246</v>
      </c>
      <c r="E7083"/>
      <c r="F7083"/>
      <c r="G7083"/>
    </row>
    <row r="7084" spans="1:7" x14ac:dyDescent="0.25">
      <c r="A7084">
        <f t="shared" si="110"/>
        <v>7083</v>
      </c>
      <c r="B7084" s="2">
        <v>40941</v>
      </c>
      <c r="C7084">
        <v>372</v>
      </c>
      <c r="D7084">
        <v>372</v>
      </c>
      <c r="E7084"/>
      <c r="F7084"/>
      <c r="G7084"/>
    </row>
    <row r="7085" spans="1:7" x14ac:dyDescent="0.25">
      <c r="A7085">
        <f t="shared" si="110"/>
        <v>7084</v>
      </c>
      <c r="B7085" s="2">
        <v>41130</v>
      </c>
      <c r="C7085">
        <v>170</v>
      </c>
      <c r="D7085">
        <v>157</v>
      </c>
      <c r="E7085"/>
      <c r="F7085"/>
      <c r="G7085"/>
    </row>
    <row r="7086" spans="1:7" x14ac:dyDescent="0.25">
      <c r="A7086">
        <f t="shared" si="110"/>
        <v>7085</v>
      </c>
      <c r="B7086" s="2">
        <v>40925</v>
      </c>
      <c r="C7086">
        <v>632</v>
      </c>
      <c r="D7086">
        <v>484</v>
      </c>
      <c r="E7086"/>
      <c r="F7086"/>
      <c r="G7086"/>
    </row>
    <row r="7087" spans="1:7" x14ac:dyDescent="0.25">
      <c r="A7087">
        <f t="shared" si="110"/>
        <v>7086</v>
      </c>
      <c r="B7087" s="2">
        <v>41012</v>
      </c>
      <c r="C7087">
        <v>479</v>
      </c>
      <c r="D7087">
        <v>403</v>
      </c>
      <c r="E7087"/>
      <c r="F7087"/>
      <c r="G7087"/>
    </row>
    <row r="7088" spans="1:7" x14ac:dyDescent="0.25">
      <c r="A7088">
        <f t="shared" si="110"/>
        <v>7087</v>
      </c>
      <c r="B7088" s="2">
        <v>40975</v>
      </c>
      <c r="C7088">
        <v>681</v>
      </c>
      <c r="D7088">
        <v>681</v>
      </c>
      <c r="E7088"/>
      <c r="F7088"/>
      <c r="G7088"/>
    </row>
    <row r="7089" spans="1:7" x14ac:dyDescent="0.25">
      <c r="A7089">
        <f t="shared" si="110"/>
        <v>7088</v>
      </c>
      <c r="B7089" s="2">
        <v>41114</v>
      </c>
      <c r="C7089">
        <v>380</v>
      </c>
      <c r="D7089">
        <v>218</v>
      </c>
      <c r="E7089"/>
      <c r="F7089"/>
      <c r="G7089"/>
    </row>
    <row r="7090" spans="1:7" x14ac:dyDescent="0.25">
      <c r="A7090">
        <f t="shared" si="110"/>
        <v>7089</v>
      </c>
      <c r="B7090" s="2">
        <v>41096</v>
      </c>
      <c r="C7090">
        <v>266</v>
      </c>
      <c r="D7090">
        <v>261</v>
      </c>
      <c r="E7090"/>
      <c r="F7090"/>
      <c r="G7090"/>
    </row>
    <row r="7091" spans="1:7" x14ac:dyDescent="0.25">
      <c r="A7091">
        <f t="shared" si="110"/>
        <v>7090</v>
      </c>
      <c r="B7091" s="2">
        <v>41130</v>
      </c>
      <c r="C7091">
        <v>112</v>
      </c>
      <c r="D7091">
        <v>95</v>
      </c>
      <c r="E7091"/>
      <c r="F7091"/>
      <c r="G7091"/>
    </row>
    <row r="7092" spans="1:7" x14ac:dyDescent="0.25">
      <c r="A7092">
        <f t="shared" si="110"/>
        <v>7091</v>
      </c>
      <c r="B7092" s="2">
        <v>41192</v>
      </c>
      <c r="C7092">
        <v>187</v>
      </c>
      <c r="D7092">
        <v>205</v>
      </c>
      <c r="E7092"/>
      <c r="F7092"/>
      <c r="G7092"/>
    </row>
    <row r="7093" spans="1:7" x14ac:dyDescent="0.25">
      <c r="A7093">
        <f t="shared" si="110"/>
        <v>7092</v>
      </c>
      <c r="B7093" s="2">
        <v>40932</v>
      </c>
      <c r="C7093">
        <v>457</v>
      </c>
      <c r="D7093">
        <v>387</v>
      </c>
      <c r="E7093"/>
      <c r="F7093"/>
      <c r="G7093"/>
    </row>
    <row r="7094" spans="1:7" x14ac:dyDescent="0.25">
      <c r="A7094">
        <f t="shared" si="110"/>
        <v>7093</v>
      </c>
      <c r="B7094" s="2">
        <v>40653</v>
      </c>
      <c r="C7094">
        <v>930</v>
      </c>
      <c r="D7094">
        <v>930</v>
      </c>
      <c r="E7094"/>
      <c r="F7094"/>
      <c r="G7094"/>
    </row>
    <row r="7095" spans="1:7" x14ac:dyDescent="0.25">
      <c r="A7095">
        <f t="shared" si="110"/>
        <v>7094</v>
      </c>
      <c r="B7095" s="2">
        <v>41271</v>
      </c>
      <c r="C7095">
        <v>273</v>
      </c>
      <c r="D7095">
        <v>170</v>
      </c>
      <c r="E7095"/>
      <c r="F7095"/>
      <c r="G7095"/>
    </row>
    <row r="7096" spans="1:7" x14ac:dyDescent="0.25">
      <c r="A7096">
        <f t="shared" si="110"/>
        <v>7095</v>
      </c>
      <c r="B7096" s="2">
        <v>41093</v>
      </c>
      <c r="C7096">
        <v>855</v>
      </c>
      <c r="D7096">
        <v>716</v>
      </c>
      <c r="E7096"/>
      <c r="F7096"/>
      <c r="G7096"/>
    </row>
    <row r="7097" spans="1:7" x14ac:dyDescent="0.25">
      <c r="A7097">
        <f t="shared" si="110"/>
        <v>7096</v>
      </c>
      <c r="B7097" s="2">
        <v>40988</v>
      </c>
      <c r="C7097">
        <v>407</v>
      </c>
      <c r="D7097">
        <v>303</v>
      </c>
      <c r="E7097"/>
      <c r="F7097"/>
      <c r="G7097"/>
    </row>
    <row r="7098" spans="1:7" x14ac:dyDescent="0.25">
      <c r="A7098">
        <f t="shared" si="110"/>
        <v>7097</v>
      </c>
      <c r="B7098" s="2">
        <v>41243</v>
      </c>
      <c r="C7098">
        <v>484</v>
      </c>
      <c r="D7098">
        <v>697</v>
      </c>
      <c r="E7098"/>
      <c r="F7098"/>
      <c r="G7098"/>
    </row>
    <row r="7099" spans="1:7" x14ac:dyDescent="0.25">
      <c r="A7099">
        <f t="shared" si="110"/>
        <v>7098</v>
      </c>
      <c r="B7099" s="2">
        <v>40616</v>
      </c>
      <c r="C7099" s="3">
        <v>1193</v>
      </c>
      <c r="D7099">
        <v>731</v>
      </c>
      <c r="E7099"/>
      <c r="F7099"/>
      <c r="G7099"/>
    </row>
    <row r="7100" spans="1:7" x14ac:dyDescent="0.25">
      <c r="A7100">
        <f t="shared" si="110"/>
        <v>7099</v>
      </c>
      <c r="B7100" s="2">
        <v>40924</v>
      </c>
      <c r="C7100" s="3">
        <v>1472</v>
      </c>
      <c r="D7100">
        <v>563</v>
      </c>
      <c r="E7100"/>
      <c r="F7100"/>
      <c r="G7100"/>
    </row>
    <row r="7101" spans="1:7" x14ac:dyDescent="0.25">
      <c r="A7101">
        <f t="shared" si="110"/>
        <v>7100</v>
      </c>
      <c r="B7101" s="2">
        <v>41012</v>
      </c>
      <c r="C7101" s="3">
        <v>1000</v>
      </c>
      <c r="D7101" s="3">
        <v>1000</v>
      </c>
      <c r="E7101"/>
      <c r="F7101"/>
      <c r="G7101"/>
    </row>
    <row r="7102" spans="1:7" x14ac:dyDescent="0.25">
      <c r="A7102">
        <f t="shared" si="110"/>
        <v>7101</v>
      </c>
      <c r="B7102" s="2">
        <v>41114</v>
      </c>
      <c r="C7102">
        <v>151</v>
      </c>
      <c r="D7102">
        <v>176</v>
      </c>
      <c r="E7102"/>
      <c r="F7102"/>
      <c r="G7102"/>
    </row>
    <row r="7103" spans="1:7" x14ac:dyDescent="0.25">
      <c r="A7103">
        <f t="shared" si="110"/>
        <v>7102</v>
      </c>
      <c r="B7103" s="2">
        <v>41107</v>
      </c>
      <c r="C7103">
        <v>81</v>
      </c>
      <c r="D7103">
        <v>80</v>
      </c>
      <c r="E7103"/>
      <c r="F7103"/>
      <c r="G7103"/>
    </row>
    <row r="7104" spans="1:7" x14ac:dyDescent="0.25">
      <c r="A7104">
        <f t="shared" si="110"/>
        <v>7103</v>
      </c>
      <c r="B7104" s="2">
        <v>41138</v>
      </c>
      <c r="C7104">
        <v>118</v>
      </c>
      <c r="D7104">
        <v>158</v>
      </c>
      <c r="E7104"/>
      <c r="F7104"/>
      <c r="G7104"/>
    </row>
    <row r="7105" spans="1:7" x14ac:dyDescent="0.25">
      <c r="A7105">
        <f t="shared" si="110"/>
        <v>7104</v>
      </c>
      <c r="B7105" s="2">
        <v>41549</v>
      </c>
      <c r="C7105">
        <v>295</v>
      </c>
      <c r="D7105">
        <v>156</v>
      </c>
      <c r="E7105"/>
      <c r="F7105"/>
      <c r="G7105"/>
    </row>
    <row r="7106" spans="1:7" x14ac:dyDescent="0.25">
      <c r="A7106">
        <f t="shared" si="110"/>
        <v>7105</v>
      </c>
      <c r="B7106" s="2">
        <v>41012</v>
      </c>
      <c r="C7106">
        <v>331</v>
      </c>
      <c r="D7106">
        <v>298</v>
      </c>
      <c r="E7106"/>
      <c r="F7106"/>
      <c r="G7106"/>
    </row>
    <row r="7107" spans="1:7" x14ac:dyDescent="0.25">
      <c r="A7107">
        <f t="shared" si="110"/>
        <v>7106</v>
      </c>
      <c r="B7107" s="2">
        <v>41130</v>
      </c>
      <c r="C7107">
        <v>186</v>
      </c>
      <c r="D7107">
        <v>90</v>
      </c>
      <c r="E7107"/>
      <c r="F7107"/>
      <c r="G7107"/>
    </row>
    <row r="7108" spans="1:7" x14ac:dyDescent="0.25">
      <c r="A7108">
        <f t="shared" ref="A7108:A7171" si="111">A7107+1</f>
        <v>7107</v>
      </c>
      <c r="B7108" s="2">
        <v>40976</v>
      </c>
      <c r="C7108">
        <v>238</v>
      </c>
      <c r="D7108">
        <v>238</v>
      </c>
      <c r="E7108"/>
      <c r="F7108"/>
      <c r="G7108"/>
    </row>
    <row r="7109" spans="1:7" x14ac:dyDescent="0.25">
      <c r="A7109">
        <f t="shared" si="111"/>
        <v>7108</v>
      </c>
      <c r="B7109" s="2">
        <v>41130</v>
      </c>
      <c r="C7109">
        <v>397</v>
      </c>
      <c r="D7109">
        <v>335</v>
      </c>
      <c r="E7109"/>
      <c r="F7109"/>
      <c r="G7109"/>
    </row>
    <row r="7110" spans="1:7" x14ac:dyDescent="0.25">
      <c r="A7110">
        <f t="shared" si="111"/>
        <v>7109</v>
      </c>
      <c r="B7110" s="2">
        <v>41234</v>
      </c>
      <c r="C7110">
        <v>123</v>
      </c>
      <c r="D7110">
        <v>109</v>
      </c>
      <c r="E7110"/>
      <c r="F7110"/>
      <c r="G7110"/>
    </row>
    <row r="7111" spans="1:7" x14ac:dyDescent="0.25">
      <c r="A7111">
        <f t="shared" si="111"/>
        <v>7110</v>
      </c>
      <c r="B7111" s="2">
        <v>41012</v>
      </c>
      <c r="C7111">
        <v>329</v>
      </c>
      <c r="D7111">
        <v>350</v>
      </c>
      <c r="E7111"/>
      <c r="F7111"/>
      <c r="G7111"/>
    </row>
    <row r="7112" spans="1:7" x14ac:dyDescent="0.25">
      <c r="A7112">
        <f t="shared" si="111"/>
        <v>7111</v>
      </c>
      <c r="B7112" s="2">
        <v>41096</v>
      </c>
      <c r="C7112">
        <v>142</v>
      </c>
      <c r="D7112">
        <v>127</v>
      </c>
      <c r="E7112"/>
      <c r="F7112"/>
      <c r="G7112"/>
    </row>
    <row r="7113" spans="1:7" x14ac:dyDescent="0.25">
      <c r="A7113">
        <f t="shared" si="111"/>
        <v>7112</v>
      </c>
      <c r="B7113" s="2">
        <v>41212</v>
      </c>
      <c r="C7113">
        <v>110</v>
      </c>
      <c r="D7113">
        <v>132</v>
      </c>
      <c r="E7113"/>
      <c r="F7113"/>
      <c r="G7113"/>
    </row>
    <row r="7114" spans="1:7" x14ac:dyDescent="0.25">
      <c r="A7114">
        <f t="shared" si="111"/>
        <v>7113</v>
      </c>
      <c r="B7114" s="2">
        <v>41652</v>
      </c>
      <c r="C7114">
        <v>257</v>
      </c>
      <c r="D7114">
        <v>264</v>
      </c>
      <c r="E7114"/>
      <c r="F7114"/>
      <c r="G7114"/>
    </row>
    <row r="7115" spans="1:7" x14ac:dyDescent="0.25">
      <c r="A7115">
        <f t="shared" si="111"/>
        <v>7114</v>
      </c>
      <c r="B7115" s="2">
        <v>41199</v>
      </c>
      <c r="C7115">
        <v>443</v>
      </c>
      <c r="D7115">
        <v>757</v>
      </c>
      <c r="E7115"/>
      <c r="F7115"/>
      <c r="G7115"/>
    </row>
    <row r="7116" spans="1:7" x14ac:dyDescent="0.25">
      <c r="A7116">
        <f t="shared" si="111"/>
        <v>7115</v>
      </c>
      <c r="B7116" s="2">
        <v>41086</v>
      </c>
      <c r="C7116">
        <v>181</v>
      </c>
      <c r="D7116">
        <v>173</v>
      </c>
      <c r="E7116"/>
      <c r="F7116"/>
      <c r="G7116"/>
    </row>
    <row r="7117" spans="1:7" x14ac:dyDescent="0.25">
      <c r="A7117">
        <f t="shared" si="111"/>
        <v>7116</v>
      </c>
      <c r="B7117" s="2">
        <v>40659</v>
      </c>
      <c r="C7117">
        <v>794</v>
      </c>
      <c r="D7117">
        <v>794</v>
      </c>
      <c r="E7117"/>
      <c r="F7117"/>
      <c r="G7117"/>
    </row>
    <row r="7118" spans="1:7" x14ac:dyDescent="0.25">
      <c r="A7118">
        <f t="shared" si="111"/>
        <v>7117</v>
      </c>
      <c r="B7118" s="2">
        <v>41115</v>
      </c>
      <c r="C7118">
        <v>189</v>
      </c>
      <c r="D7118">
        <v>239</v>
      </c>
      <c r="E7118"/>
      <c r="F7118"/>
      <c r="G7118"/>
    </row>
    <row r="7119" spans="1:7" x14ac:dyDescent="0.25">
      <c r="A7119">
        <f t="shared" si="111"/>
        <v>7118</v>
      </c>
      <c r="B7119" s="2">
        <v>41100</v>
      </c>
      <c r="C7119">
        <v>189</v>
      </c>
      <c r="D7119">
        <v>206</v>
      </c>
      <c r="E7119"/>
      <c r="F7119"/>
      <c r="G7119"/>
    </row>
    <row r="7120" spans="1:7" x14ac:dyDescent="0.25">
      <c r="A7120">
        <f t="shared" si="111"/>
        <v>7119</v>
      </c>
      <c r="B7120" s="2">
        <v>40688</v>
      </c>
      <c r="C7120" s="3">
        <v>1923</v>
      </c>
      <c r="D7120" s="3">
        <v>1923</v>
      </c>
      <c r="E7120"/>
      <c r="F7120"/>
      <c r="G7120"/>
    </row>
    <row r="7121" spans="1:7" x14ac:dyDescent="0.25">
      <c r="A7121">
        <f t="shared" si="111"/>
        <v>7120</v>
      </c>
      <c r="B7121" s="2">
        <v>40962</v>
      </c>
      <c r="C7121">
        <v>401</v>
      </c>
      <c r="D7121">
        <v>401</v>
      </c>
      <c r="E7121"/>
      <c r="F7121"/>
      <c r="G7121"/>
    </row>
    <row r="7122" spans="1:7" x14ac:dyDescent="0.25">
      <c r="A7122">
        <f t="shared" si="111"/>
        <v>7121</v>
      </c>
      <c r="B7122" s="2">
        <v>41152</v>
      </c>
      <c r="C7122">
        <v>197</v>
      </c>
      <c r="D7122">
        <v>270</v>
      </c>
      <c r="E7122"/>
      <c r="F7122"/>
      <c r="G7122"/>
    </row>
    <row r="7123" spans="1:7" x14ac:dyDescent="0.25">
      <c r="A7123">
        <f t="shared" si="111"/>
        <v>7122</v>
      </c>
      <c r="B7123" s="2">
        <v>41012</v>
      </c>
      <c r="C7123">
        <v>524</v>
      </c>
      <c r="D7123">
        <v>630</v>
      </c>
      <c r="E7123"/>
      <c r="F7123"/>
      <c r="G7123"/>
    </row>
    <row r="7124" spans="1:7" x14ac:dyDescent="0.25">
      <c r="A7124">
        <f t="shared" si="111"/>
        <v>7123</v>
      </c>
      <c r="B7124" s="2">
        <v>41199</v>
      </c>
      <c r="C7124">
        <v>300</v>
      </c>
      <c r="D7124">
        <v>335</v>
      </c>
      <c r="E7124"/>
      <c r="F7124"/>
      <c r="G7124"/>
    </row>
    <row r="7125" spans="1:7" x14ac:dyDescent="0.25">
      <c r="A7125">
        <f t="shared" si="111"/>
        <v>7124</v>
      </c>
      <c r="B7125" s="2">
        <v>41012</v>
      </c>
      <c r="C7125">
        <v>429</v>
      </c>
      <c r="D7125">
        <v>428</v>
      </c>
      <c r="E7125"/>
      <c r="F7125"/>
      <c r="G7125"/>
    </row>
    <row r="7126" spans="1:7" x14ac:dyDescent="0.25">
      <c r="A7126">
        <f t="shared" si="111"/>
        <v>7125</v>
      </c>
      <c r="B7126" s="2">
        <v>40982</v>
      </c>
      <c r="C7126">
        <v>633</v>
      </c>
      <c r="D7126">
        <v>625</v>
      </c>
      <c r="E7126"/>
      <c r="F7126"/>
      <c r="G7126"/>
    </row>
    <row r="7127" spans="1:7" x14ac:dyDescent="0.25">
      <c r="A7127">
        <f t="shared" si="111"/>
        <v>7126</v>
      </c>
      <c r="B7127" s="2">
        <v>41243</v>
      </c>
      <c r="C7127">
        <v>706</v>
      </c>
      <c r="D7127">
        <v>189</v>
      </c>
      <c r="E7127"/>
      <c r="F7127"/>
      <c r="G7127"/>
    </row>
    <row r="7128" spans="1:7" x14ac:dyDescent="0.25">
      <c r="A7128">
        <f t="shared" si="111"/>
        <v>7127</v>
      </c>
      <c r="B7128" s="2">
        <v>41354</v>
      </c>
      <c r="C7128">
        <v>113</v>
      </c>
      <c r="D7128">
        <v>140</v>
      </c>
      <c r="E7128"/>
      <c r="F7128"/>
      <c r="G7128"/>
    </row>
    <row r="7129" spans="1:7" x14ac:dyDescent="0.25">
      <c r="A7129">
        <f t="shared" si="111"/>
        <v>7128</v>
      </c>
      <c r="B7129" s="2">
        <v>41130</v>
      </c>
      <c r="C7129">
        <v>141</v>
      </c>
      <c r="D7129">
        <v>125</v>
      </c>
      <c r="E7129"/>
      <c r="F7129"/>
      <c r="G7129"/>
    </row>
    <row r="7130" spans="1:7" x14ac:dyDescent="0.25">
      <c r="A7130">
        <f t="shared" si="111"/>
        <v>7129</v>
      </c>
      <c r="B7130" s="2">
        <v>41110</v>
      </c>
      <c r="C7130">
        <v>268</v>
      </c>
      <c r="D7130">
        <v>297</v>
      </c>
      <c r="E7130"/>
      <c r="F7130"/>
      <c r="G7130"/>
    </row>
    <row r="7131" spans="1:7" x14ac:dyDescent="0.25">
      <c r="A7131">
        <f t="shared" si="111"/>
        <v>7130</v>
      </c>
      <c r="B7131" s="2">
        <v>41115</v>
      </c>
      <c r="C7131">
        <v>146</v>
      </c>
      <c r="D7131">
        <v>148</v>
      </c>
      <c r="E7131"/>
      <c r="F7131"/>
      <c r="G7131"/>
    </row>
    <row r="7132" spans="1:7" x14ac:dyDescent="0.25">
      <c r="A7132">
        <f t="shared" si="111"/>
        <v>7131</v>
      </c>
      <c r="B7132" s="2">
        <v>40581</v>
      </c>
      <c r="C7132" s="3">
        <v>8312</v>
      </c>
      <c r="D7132" s="3">
        <v>1976</v>
      </c>
      <c r="E7132"/>
      <c r="F7132"/>
      <c r="G7132"/>
    </row>
    <row r="7133" spans="1:7" x14ac:dyDescent="0.25">
      <c r="A7133">
        <f t="shared" si="111"/>
        <v>7132</v>
      </c>
      <c r="B7133" s="2">
        <v>40585</v>
      </c>
      <c r="C7133" s="3">
        <v>7731</v>
      </c>
      <c r="D7133">
        <v>995</v>
      </c>
      <c r="E7133"/>
      <c r="F7133"/>
      <c r="G7133"/>
    </row>
    <row r="7134" spans="1:7" x14ac:dyDescent="0.25">
      <c r="A7134">
        <f t="shared" si="111"/>
        <v>7133</v>
      </c>
      <c r="B7134" s="2">
        <v>40884</v>
      </c>
      <c r="C7134">
        <v>635</v>
      </c>
      <c r="D7134">
        <v>635</v>
      </c>
      <c r="E7134"/>
      <c r="F7134"/>
      <c r="G7134"/>
    </row>
    <row r="7135" spans="1:7" x14ac:dyDescent="0.25">
      <c r="A7135">
        <f t="shared" si="111"/>
        <v>7134</v>
      </c>
      <c r="B7135" s="2">
        <v>41500</v>
      </c>
      <c r="C7135">
        <v>436</v>
      </c>
      <c r="D7135">
        <v>433</v>
      </c>
      <c r="E7135"/>
      <c r="F7135"/>
      <c r="G7135"/>
    </row>
    <row r="7136" spans="1:7" x14ac:dyDescent="0.25">
      <c r="A7136">
        <f t="shared" si="111"/>
        <v>7135</v>
      </c>
      <c r="B7136" s="2">
        <v>40595</v>
      </c>
      <c r="C7136" s="3">
        <v>8365</v>
      </c>
      <c r="D7136" s="3">
        <v>3647</v>
      </c>
      <c r="E7136"/>
      <c r="F7136"/>
      <c r="G7136"/>
    </row>
    <row r="7137" spans="1:7" x14ac:dyDescent="0.25">
      <c r="A7137">
        <f t="shared" si="111"/>
        <v>7136</v>
      </c>
      <c r="B7137" s="2">
        <v>41129</v>
      </c>
      <c r="C7137">
        <v>170</v>
      </c>
      <c r="D7137">
        <v>116</v>
      </c>
      <c r="E7137"/>
      <c r="F7137"/>
      <c r="G7137"/>
    </row>
    <row r="7138" spans="1:7" x14ac:dyDescent="0.25">
      <c r="A7138">
        <f t="shared" si="111"/>
        <v>7137</v>
      </c>
      <c r="B7138" s="2">
        <v>40595</v>
      </c>
      <c r="C7138" s="3">
        <v>3954</v>
      </c>
      <c r="D7138" s="3">
        <v>3954</v>
      </c>
      <c r="E7138"/>
      <c r="F7138"/>
      <c r="G7138"/>
    </row>
    <row r="7139" spans="1:7" x14ac:dyDescent="0.25">
      <c r="A7139">
        <f t="shared" si="111"/>
        <v>7138</v>
      </c>
      <c r="B7139" s="2">
        <v>40645</v>
      </c>
      <c r="C7139">
        <v>897</v>
      </c>
      <c r="D7139">
        <v>264</v>
      </c>
      <c r="E7139"/>
      <c r="F7139"/>
      <c r="G7139"/>
    </row>
    <row r="7140" spans="1:7" x14ac:dyDescent="0.25">
      <c r="A7140">
        <f t="shared" si="111"/>
        <v>7139</v>
      </c>
      <c r="B7140" s="2">
        <v>40688</v>
      </c>
      <c r="C7140" s="3">
        <v>3397</v>
      </c>
      <c r="D7140" s="3">
        <v>3397</v>
      </c>
      <c r="E7140"/>
      <c r="F7140"/>
      <c r="G7140"/>
    </row>
    <row r="7141" spans="1:7" x14ac:dyDescent="0.25">
      <c r="A7141">
        <f t="shared" si="111"/>
        <v>7140</v>
      </c>
      <c r="B7141" s="2">
        <v>41102</v>
      </c>
      <c r="C7141">
        <v>207</v>
      </c>
      <c r="D7141">
        <v>187</v>
      </c>
      <c r="E7141"/>
      <c r="F7141"/>
      <c r="G7141"/>
    </row>
    <row r="7142" spans="1:7" x14ac:dyDescent="0.25">
      <c r="A7142">
        <f t="shared" si="111"/>
        <v>7141</v>
      </c>
      <c r="B7142" s="2">
        <v>41066</v>
      </c>
      <c r="C7142">
        <v>151</v>
      </c>
      <c r="D7142">
        <v>151</v>
      </c>
      <c r="E7142"/>
      <c r="F7142"/>
      <c r="G7142"/>
    </row>
    <row r="7143" spans="1:7" x14ac:dyDescent="0.25">
      <c r="A7143">
        <f t="shared" si="111"/>
        <v>7142</v>
      </c>
      <c r="B7143" s="2">
        <v>41093</v>
      </c>
      <c r="C7143">
        <v>109</v>
      </c>
      <c r="D7143">
        <v>115</v>
      </c>
      <c r="E7143"/>
      <c r="F7143"/>
      <c r="G7143"/>
    </row>
    <row r="7144" spans="1:7" x14ac:dyDescent="0.25">
      <c r="A7144">
        <f t="shared" si="111"/>
        <v>7143</v>
      </c>
      <c r="B7144" s="2">
        <v>41114</v>
      </c>
      <c r="C7144">
        <v>179</v>
      </c>
      <c r="D7144">
        <v>193</v>
      </c>
      <c r="E7144"/>
      <c r="F7144"/>
      <c r="G7144"/>
    </row>
    <row r="7145" spans="1:7" x14ac:dyDescent="0.25">
      <c r="A7145">
        <f t="shared" si="111"/>
        <v>7144</v>
      </c>
      <c r="B7145" s="2">
        <v>41079</v>
      </c>
      <c r="C7145">
        <v>125</v>
      </c>
      <c r="D7145">
        <v>201</v>
      </c>
      <c r="E7145"/>
      <c r="F7145"/>
      <c r="G7145"/>
    </row>
    <row r="7146" spans="1:7" x14ac:dyDescent="0.25">
      <c r="A7146">
        <f t="shared" si="111"/>
        <v>7145</v>
      </c>
      <c r="B7146" s="2">
        <v>41114</v>
      </c>
      <c r="C7146">
        <v>154</v>
      </c>
      <c r="D7146">
        <v>239</v>
      </c>
      <c r="E7146"/>
      <c r="F7146"/>
      <c r="G7146"/>
    </row>
    <row r="7147" spans="1:7" x14ac:dyDescent="0.25">
      <c r="A7147">
        <f t="shared" si="111"/>
        <v>7146</v>
      </c>
      <c r="B7147" s="2">
        <v>41102</v>
      </c>
      <c r="C7147">
        <v>284</v>
      </c>
      <c r="D7147">
        <v>302</v>
      </c>
      <c r="E7147"/>
      <c r="F7147"/>
      <c r="G7147"/>
    </row>
    <row r="7148" spans="1:7" x14ac:dyDescent="0.25">
      <c r="A7148">
        <f t="shared" si="111"/>
        <v>7147</v>
      </c>
      <c r="B7148" s="2">
        <v>40924</v>
      </c>
      <c r="C7148">
        <v>261</v>
      </c>
      <c r="D7148">
        <v>258</v>
      </c>
      <c r="E7148"/>
      <c r="F7148"/>
      <c r="G7148"/>
    </row>
    <row r="7149" spans="1:7" x14ac:dyDescent="0.25">
      <c r="A7149">
        <f t="shared" si="111"/>
        <v>7148</v>
      </c>
      <c r="B7149" s="2">
        <v>41095</v>
      </c>
      <c r="C7149">
        <v>157</v>
      </c>
      <c r="D7149">
        <v>145</v>
      </c>
      <c r="E7149"/>
      <c r="F7149"/>
      <c r="G7149"/>
    </row>
    <row r="7150" spans="1:7" x14ac:dyDescent="0.25">
      <c r="A7150">
        <f t="shared" si="111"/>
        <v>7149</v>
      </c>
      <c r="B7150" s="2">
        <v>40935</v>
      </c>
      <c r="C7150">
        <v>441</v>
      </c>
      <c r="D7150">
        <v>405</v>
      </c>
      <c r="E7150"/>
      <c r="F7150"/>
      <c r="G7150"/>
    </row>
    <row r="7151" spans="1:7" x14ac:dyDescent="0.25">
      <c r="A7151">
        <f t="shared" si="111"/>
        <v>7150</v>
      </c>
      <c r="B7151" s="2">
        <v>41093</v>
      </c>
      <c r="C7151">
        <v>210</v>
      </c>
      <c r="D7151">
        <v>310</v>
      </c>
      <c r="E7151"/>
      <c r="F7151"/>
      <c r="G7151"/>
    </row>
    <row r="7152" spans="1:7" x14ac:dyDescent="0.25">
      <c r="A7152">
        <f t="shared" si="111"/>
        <v>7151</v>
      </c>
      <c r="B7152" s="2">
        <v>41166</v>
      </c>
      <c r="C7152">
        <v>156</v>
      </c>
      <c r="D7152">
        <v>158</v>
      </c>
      <c r="E7152"/>
      <c r="F7152"/>
      <c r="G7152"/>
    </row>
    <row r="7153" spans="1:7" x14ac:dyDescent="0.25">
      <c r="A7153">
        <f t="shared" si="111"/>
        <v>7152</v>
      </c>
      <c r="B7153" s="2">
        <v>40948</v>
      </c>
      <c r="C7153">
        <v>444</v>
      </c>
      <c r="D7153">
        <v>378</v>
      </c>
      <c r="E7153"/>
      <c r="F7153"/>
      <c r="G7153"/>
    </row>
    <row r="7154" spans="1:7" x14ac:dyDescent="0.25">
      <c r="A7154">
        <f t="shared" si="111"/>
        <v>7153</v>
      </c>
      <c r="B7154" s="2">
        <v>41486</v>
      </c>
      <c r="C7154">
        <v>477</v>
      </c>
      <c r="D7154">
        <v>425</v>
      </c>
      <c r="E7154"/>
      <c r="F7154"/>
      <c r="G7154"/>
    </row>
    <row r="7155" spans="1:7" x14ac:dyDescent="0.25">
      <c r="A7155">
        <f t="shared" si="111"/>
        <v>7154</v>
      </c>
      <c r="B7155" s="2">
        <v>40949</v>
      </c>
      <c r="C7155">
        <v>399</v>
      </c>
      <c r="D7155">
        <v>397</v>
      </c>
      <c r="E7155"/>
      <c r="F7155"/>
      <c r="G7155"/>
    </row>
    <row r="7156" spans="1:7" x14ac:dyDescent="0.25">
      <c r="A7156">
        <f t="shared" si="111"/>
        <v>7155</v>
      </c>
      <c r="B7156" s="2">
        <v>40932</v>
      </c>
      <c r="C7156">
        <v>564</v>
      </c>
      <c r="D7156">
        <v>525</v>
      </c>
      <c r="E7156"/>
      <c r="F7156"/>
      <c r="G7156"/>
    </row>
    <row r="7157" spans="1:7" x14ac:dyDescent="0.25">
      <c r="A7157">
        <f t="shared" si="111"/>
        <v>7156</v>
      </c>
      <c r="B7157" s="2">
        <v>40931</v>
      </c>
      <c r="C7157">
        <v>114</v>
      </c>
      <c r="D7157">
        <v>114</v>
      </c>
      <c r="E7157"/>
      <c r="F7157"/>
      <c r="G7157"/>
    </row>
    <row r="7158" spans="1:7" x14ac:dyDescent="0.25">
      <c r="A7158">
        <f t="shared" si="111"/>
        <v>7157</v>
      </c>
      <c r="B7158" s="2">
        <v>40946</v>
      </c>
      <c r="C7158">
        <v>355</v>
      </c>
      <c r="D7158">
        <v>325</v>
      </c>
      <c r="E7158"/>
      <c r="F7158"/>
      <c r="G7158"/>
    </row>
    <row r="7159" spans="1:7" x14ac:dyDescent="0.25">
      <c r="A7159">
        <f t="shared" si="111"/>
        <v>7158</v>
      </c>
      <c r="B7159" s="2">
        <v>41149</v>
      </c>
      <c r="C7159">
        <v>148</v>
      </c>
      <c r="D7159">
        <v>165</v>
      </c>
      <c r="E7159"/>
      <c r="F7159"/>
      <c r="G7159"/>
    </row>
    <row r="7160" spans="1:7" x14ac:dyDescent="0.25">
      <c r="A7160">
        <f t="shared" si="111"/>
        <v>7159</v>
      </c>
      <c r="B7160" s="2">
        <v>41114</v>
      </c>
      <c r="C7160">
        <v>125</v>
      </c>
      <c r="D7160">
        <v>138</v>
      </c>
      <c r="E7160"/>
      <c r="F7160"/>
      <c r="G7160"/>
    </row>
    <row r="7161" spans="1:7" x14ac:dyDescent="0.25">
      <c r="A7161">
        <f t="shared" si="111"/>
        <v>7160</v>
      </c>
      <c r="B7161" s="2">
        <v>41130</v>
      </c>
      <c r="C7161">
        <v>128</v>
      </c>
      <c r="D7161">
        <v>158</v>
      </c>
      <c r="E7161"/>
      <c r="F7161"/>
      <c r="G7161"/>
    </row>
    <row r="7162" spans="1:7" x14ac:dyDescent="0.25">
      <c r="A7162">
        <f t="shared" si="111"/>
        <v>7161</v>
      </c>
      <c r="B7162" s="2">
        <v>41086</v>
      </c>
      <c r="C7162">
        <v>116</v>
      </c>
      <c r="D7162">
        <v>141</v>
      </c>
      <c r="E7162"/>
      <c r="F7162"/>
      <c r="G7162"/>
    </row>
    <row r="7163" spans="1:7" x14ac:dyDescent="0.25">
      <c r="A7163">
        <f t="shared" si="111"/>
        <v>7162</v>
      </c>
      <c r="B7163" s="2">
        <v>41080</v>
      </c>
      <c r="C7163">
        <v>233</v>
      </c>
      <c r="D7163">
        <v>257</v>
      </c>
      <c r="E7163"/>
      <c r="F7163"/>
      <c r="G7163"/>
    </row>
    <row r="7164" spans="1:7" x14ac:dyDescent="0.25">
      <c r="A7164">
        <f t="shared" si="111"/>
        <v>7163</v>
      </c>
      <c r="B7164" s="2">
        <v>41102</v>
      </c>
      <c r="C7164">
        <v>137</v>
      </c>
      <c r="D7164">
        <v>177</v>
      </c>
      <c r="E7164"/>
      <c r="F7164"/>
      <c r="G7164"/>
    </row>
    <row r="7165" spans="1:7" x14ac:dyDescent="0.25">
      <c r="A7165">
        <f t="shared" si="111"/>
        <v>7164</v>
      </c>
      <c r="B7165" s="2">
        <v>41114</v>
      </c>
      <c r="C7165">
        <v>90</v>
      </c>
      <c r="D7165">
        <v>104</v>
      </c>
      <c r="E7165"/>
      <c r="F7165"/>
      <c r="G7165"/>
    </row>
    <row r="7166" spans="1:7" x14ac:dyDescent="0.25">
      <c r="A7166">
        <f t="shared" si="111"/>
        <v>7165</v>
      </c>
      <c r="B7166" s="2">
        <v>41102</v>
      </c>
      <c r="C7166">
        <v>117</v>
      </c>
      <c r="D7166">
        <v>156</v>
      </c>
      <c r="E7166"/>
      <c r="F7166"/>
      <c r="G7166"/>
    </row>
    <row r="7167" spans="1:7" x14ac:dyDescent="0.25">
      <c r="A7167">
        <f t="shared" si="111"/>
        <v>7166</v>
      </c>
      <c r="B7167" s="2">
        <v>41270</v>
      </c>
      <c r="C7167">
        <v>125</v>
      </c>
      <c r="D7167">
        <v>88</v>
      </c>
      <c r="E7167"/>
      <c r="F7167"/>
      <c r="G7167"/>
    </row>
    <row r="7168" spans="1:7" x14ac:dyDescent="0.25">
      <c r="A7168">
        <f t="shared" si="111"/>
        <v>7167</v>
      </c>
      <c r="B7168" s="2">
        <v>40764</v>
      </c>
      <c r="C7168" s="3">
        <v>8957</v>
      </c>
      <c r="D7168" s="3">
        <v>5107</v>
      </c>
      <c r="E7168"/>
      <c r="F7168"/>
      <c r="G7168"/>
    </row>
    <row r="7169" spans="1:7" x14ac:dyDescent="0.25">
      <c r="A7169">
        <f t="shared" si="111"/>
        <v>7168</v>
      </c>
      <c r="B7169" s="2">
        <v>40637</v>
      </c>
      <c r="C7169" s="3">
        <v>1143</v>
      </c>
      <c r="D7169" s="3">
        <v>1143</v>
      </c>
      <c r="E7169"/>
      <c r="F7169"/>
      <c r="G7169"/>
    </row>
    <row r="7170" spans="1:7" x14ac:dyDescent="0.25">
      <c r="A7170">
        <f t="shared" si="111"/>
        <v>7169</v>
      </c>
      <c r="B7170" s="2">
        <v>40581</v>
      </c>
      <c r="C7170" s="3">
        <v>1896</v>
      </c>
      <c r="D7170" s="3">
        <v>1896</v>
      </c>
      <c r="E7170"/>
      <c r="F7170"/>
      <c r="G7170"/>
    </row>
    <row r="7171" spans="1:7" x14ac:dyDescent="0.25">
      <c r="A7171">
        <f t="shared" si="111"/>
        <v>7170</v>
      </c>
      <c r="B7171" s="2">
        <v>40652</v>
      </c>
      <c r="C7171">
        <v>666</v>
      </c>
      <c r="D7171">
        <v>666</v>
      </c>
      <c r="E7171"/>
      <c r="F7171"/>
      <c r="G7171"/>
    </row>
    <row r="7172" spans="1:7" x14ac:dyDescent="0.25">
      <c r="A7172">
        <f t="shared" ref="A7172:A7235" si="112">A7171+1</f>
        <v>7171</v>
      </c>
      <c r="B7172" s="2">
        <v>41012</v>
      </c>
      <c r="C7172" s="3">
        <v>1846</v>
      </c>
      <c r="D7172">
        <v>855</v>
      </c>
      <c r="E7172"/>
      <c r="F7172"/>
      <c r="G7172"/>
    </row>
    <row r="7173" spans="1:7" x14ac:dyDescent="0.25">
      <c r="A7173">
        <f t="shared" si="112"/>
        <v>7172</v>
      </c>
      <c r="B7173" s="2">
        <v>40946</v>
      </c>
      <c r="C7173">
        <v>325</v>
      </c>
      <c r="D7173">
        <v>325</v>
      </c>
      <c r="E7173"/>
      <c r="F7173"/>
      <c r="G7173"/>
    </row>
    <row r="7174" spans="1:7" x14ac:dyDescent="0.25">
      <c r="A7174">
        <f t="shared" si="112"/>
        <v>7173</v>
      </c>
      <c r="B7174" s="2">
        <v>41050</v>
      </c>
      <c r="C7174">
        <v>507</v>
      </c>
      <c r="D7174">
        <v>508</v>
      </c>
      <c r="E7174"/>
      <c r="F7174"/>
      <c r="G7174"/>
    </row>
    <row r="7175" spans="1:7" x14ac:dyDescent="0.25">
      <c r="A7175">
        <f t="shared" si="112"/>
        <v>7174</v>
      </c>
      <c r="B7175" s="2">
        <v>41130</v>
      </c>
      <c r="C7175">
        <v>143</v>
      </c>
      <c r="D7175">
        <v>187</v>
      </c>
      <c r="E7175"/>
      <c r="F7175"/>
      <c r="G7175"/>
    </row>
    <row r="7176" spans="1:7" x14ac:dyDescent="0.25">
      <c r="A7176">
        <f t="shared" si="112"/>
        <v>7175</v>
      </c>
      <c r="B7176" s="2">
        <v>41698</v>
      </c>
      <c r="C7176">
        <v>149</v>
      </c>
      <c r="D7176">
        <v>161</v>
      </c>
      <c r="E7176"/>
      <c r="F7176"/>
      <c r="G7176"/>
    </row>
    <row r="7177" spans="1:7" x14ac:dyDescent="0.25">
      <c r="A7177">
        <f t="shared" si="112"/>
        <v>7176</v>
      </c>
      <c r="B7177" s="2">
        <v>41012</v>
      </c>
      <c r="C7177">
        <v>326</v>
      </c>
      <c r="D7177">
        <v>294</v>
      </c>
      <c r="E7177"/>
      <c r="F7177"/>
      <c r="G7177"/>
    </row>
    <row r="7178" spans="1:7" x14ac:dyDescent="0.25">
      <c r="A7178">
        <f t="shared" si="112"/>
        <v>7177</v>
      </c>
      <c r="B7178" s="2">
        <v>41114</v>
      </c>
      <c r="C7178">
        <v>218</v>
      </c>
      <c r="D7178">
        <v>203</v>
      </c>
      <c r="E7178"/>
      <c r="F7178"/>
      <c r="G7178"/>
    </row>
    <row r="7179" spans="1:7" x14ac:dyDescent="0.25">
      <c r="A7179">
        <f t="shared" si="112"/>
        <v>7178</v>
      </c>
      <c r="B7179" s="2">
        <v>41199</v>
      </c>
      <c r="C7179">
        <v>500</v>
      </c>
      <c r="D7179">
        <v>511</v>
      </c>
      <c r="E7179"/>
      <c r="F7179"/>
      <c r="G7179"/>
    </row>
    <row r="7180" spans="1:7" x14ac:dyDescent="0.25">
      <c r="A7180">
        <f t="shared" si="112"/>
        <v>7179</v>
      </c>
      <c r="B7180" s="2">
        <v>40904</v>
      </c>
      <c r="C7180">
        <v>159</v>
      </c>
      <c r="D7180">
        <v>159</v>
      </c>
      <c r="E7180"/>
      <c r="F7180"/>
      <c r="G7180"/>
    </row>
    <row r="7181" spans="1:7" x14ac:dyDescent="0.25">
      <c r="A7181">
        <f t="shared" si="112"/>
        <v>7180</v>
      </c>
      <c r="B7181" s="2">
        <v>40924</v>
      </c>
      <c r="C7181">
        <v>376</v>
      </c>
      <c r="D7181">
        <v>350</v>
      </c>
      <c r="E7181"/>
      <c r="F7181"/>
      <c r="G7181"/>
    </row>
    <row r="7182" spans="1:7" x14ac:dyDescent="0.25">
      <c r="A7182">
        <f t="shared" si="112"/>
        <v>7181</v>
      </c>
      <c r="B7182" s="2">
        <v>41095</v>
      </c>
      <c r="C7182">
        <v>77</v>
      </c>
      <c r="D7182">
        <v>108</v>
      </c>
      <c r="E7182"/>
      <c r="F7182"/>
      <c r="G7182"/>
    </row>
    <row r="7183" spans="1:7" x14ac:dyDescent="0.25">
      <c r="A7183">
        <f t="shared" si="112"/>
        <v>7182</v>
      </c>
      <c r="B7183" s="2">
        <v>40934</v>
      </c>
      <c r="C7183">
        <v>564</v>
      </c>
      <c r="D7183">
        <v>477</v>
      </c>
      <c r="E7183"/>
      <c r="F7183"/>
      <c r="G7183"/>
    </row>
    <row r="7184" spans="1:7" x14ac:dyDescent="0.25">
      <c r="A7184">
        <f t="shared" si="112"/>
        <v>7183</v>
      </c>
      <c r="B7184" s="2">
        <v>41130</v>
      </c>
      <c r="C7184">
        <v>131</v>
      </c>
      <c r="D7184">
        <v>142</v>
      </c>
      <c r="E7184"/>
      <c r="F7184"/>
      <c r="G7184"/>
    </row>
    <row r="7185" spans="1:7" x14ac:dyDescent="0.25">
      <c r="A7185">
        <f t="shared" si="112"/>
        <v>7184</v>
      </c>
      <c r="B7185" s="2">
        <v>40688</v>
      </c>
      <c r="C7185" s="3">
        <v>1270</v>
      </c>
      <c r="D7185" s="3">
        <v>1270</v>
      </c>
      <c r="E7185"/>
      <c r="F7185"/>
      <c r="G7185"/>
    </row>
    <row r="7186" spans="1:7" x14ac:dyDescent="0.25">
      <c r="A7186">
        <f t="shared" si="112"/>
        <v>7185</v>
      </c>
      <c r="B7186" s="2">
        <v>41016</v>
      </c>
      <c r="C7186">
        <v>529</v>
      </c>
      <c r="D7186">
        <v>529</v>
      </c>
      <c r="E7186"/>
      <c r="F7186"/>
      <c r="G7186"/>
    </row>
    <row r="7187" spans="1:7" x14ac:dyDescent="0.25">
      <c r="A7187">
        <f t="shared" si="112"/>
        <v>7186</v>
      </c>
      <c r="B7187" s="2">
        <v>40884</v>
      </c>
      <c r="C7187">
        <v>742</v>
      </c>
      <c r="D7187">
        <v>742</v>
      </c>
      <c r="E7187"/>
      <c r="F7187"/>
      <c r="G7187"/>
    </row>
    <row r="7188" spans="1:7" x14ac:dyDescent="0.25">
      <c r="A7188">
        <f t="shared" si="112"/>
        <v>7187</v>
      </c>
      <c r="B7188" s="2">
        <v>41050</v>
      </c>
      <c r="C7188">
        <v>432</v>
      </c>
      <c r="D7188">
        <v>432</v>
      </c>
      <c r="E7188"/>
      <c r="F7188"/>
      <c r="G7188"/>
    </row>
    <row r="7189" spans="1:7" x14ac:dyDescent="0.25">
      <c r="A7189">
        <f t="shared" si="112"/>
        <v>7188</v>
      </c>
      <c r="B7189" s="2">
        <v>40884</v>
      </c>
      <c r="C7189">
        <v>663</v>
      </c>
      <c r="D7189">
        <v>663</v>
      </c>
      <c r="E7189"/>
      <c r="F7189"/>
      <c r="G7189"/>
    </row>
    <row r="7190" spans="1:7" x14ac:dyDescent="0.25">
      <c r="A7190">
        <f t="shared" si="112"/>
        <v>7189</v>
      </c>
      <c r="B7190" s="2">
        <v>41192</v>
      </c>
      <c r="C7190">
        <v>631</v>
      </c>
      <c r="D7190">
        <v>577</v>
      </c>
      <c r="E7190"/>
      <c r="F7190"/>
      <c r="G7190"/>
    </row>
    <row r="7191" spans="1:7" x14ac:dyDescent="0.25">
      <c r="A7191">
        <f t="shared" si="112"/>
        <v>7190</v>
      </c>
      <c r="B7191" s="2">
        <v>40619</v>
      </c>
      <c r="C7191" s="3">
        <v>1471</v>
      </c>
      <c r="D7191">
        <v>555</v>
      </c>
      <c r="E7191"/>
      <c r="F7191"/>
      <c r="G7191"/>
    </row>
    <row r="7192" spans="1:7" x14ac:dyDescent="0.25">
      <c r="A7192">
        <f t="shared" si="112"/>
        <v>7191</v>
      </c>
      <c r="B7192" s="2">
        <v>40581</v>
      </c>
      <c r="C7192" s="3">
        <v>3791</v>
      </c>
      <c r="D7192" s="3">
        <v>2024</v>
      </c>
      <c r="E7192"/>
      <c r="F7192"/>
      <c r="G7192"/>
    </row>
    <row r="7193" spans="1:7" x14ac:dyDescent="0.25">
      <c r="A7193">
        <f t="shared" si="112"/>
        <v>7192</v>
      </c>
      <c r="B7193" s="2">
        <v>41102</v>
      </c>
      <c r="C7193">
        <v>184</v>
      </c>
      <c r="D7193">
        <v>130</v>
      </c>
      <c r="E7193"/>
      <c r="F7193"/>
      <c r="G7193"/>
    </row>
    <row r="7194" spans="1:7" x14ac:dyDescent="0.25">
      <c r="A7194">
        <f t="shared" si="112"/>
        <v>7193</v>
      </c>
      <c r="B7194" s="2">
        <v>41050</v>
      </c>
      <c r="C7194">
        <v>347</v>
      </c>
      <c r="D7194">
        <v>346</v>
      </c>
      <c r="E7194"/>
      <c r="F7194"/>
      <c r="G7194"/>
    </row>
    <row r="7195" spans="1:7" x14ac:dyDescent="0.25">
      <c r="A7195">
        <f t="shared" si="112"/>
        <v>7194</v>
      </c>
      <c r="B7195" s="2">
        <v>41103</v>
      </c>
      <c r="C7195">
        <v>87</v>
      </c>
      <c r="D7195">
        <v>85</v>
      </c>
      <c r="E7195"/>
      <c r="F7195"/>
      <c r="G7195"/>
    </row>
    <row r="7196" spans="1:7" x14ac:dyDescent="0.25">
      <c r="A7196">
        <f t="shared" si="112"/>
        <v>7195</v>
      </c>
      <c r="B7196" s="2">
        <v>41114</v>
      </c>
      <c r="C7196">
        <v>483</v>
      </c>
      <c r="D7196">
        <v>491</v>
      </c>
      <c r="E7196"/>
      <c r="F7196"/>
      <c r="G7196"/>
    </row>
    <row r="7197" spans="1:7" x14ac:dyDescent="0.25">
      <c r="A7197">
        <f t="shared" si="112"/>
        <v>7196</v>
      </c>
      <c r="B7197" s="2">
        <v>40921</v>
      </c>
      <c r="C7197">
        <v>733</v>
      </c>
      <c r="D7197">
        <v>404</v>
      </c>
      <c r="E7197"/>
      <c r="F7197"/>
      <c r="G7197"/>
    </row>
    <row r="7198" spans="1:7" x14ac:dyDescent="0.25">
      <c r="A7198">
        <f t="shared" si="112"/>
        <v>7197</v>
      </c>
      <c r="B7198" s="2">
        <v>41243</v>
      </c>
      <c r="C7198">
        <v>298</v>
      </c>
      <c r="D7198">
        <v>289</v>
      </c>
      <c r="E7198"/>
      <c r="F7198"/>
      <c r="G7198"/>
    </row>
    <row r="7199" spans="1:7" x14ac:dyDescent="0.25">
      <c r="A7199">
        <f t="shared" si="112"/>
        <v>7198</v>
      </c>
      <c r="B7199" s="2">
        <v>41130</v>
      </c>
      <c r="C7199">
        <v>112</v>
      </c>
      <c r="D7199">
        <v>104</v>
      </c>
      <c r="E7199"/>
      <c r="F7199"/>
      <c r="G7199"/>
    </row>
    <row r="7200" spans="1:7" x14ac:dyDescent="0.25">
      <c r="A7200">
        <f t="shared" si="112"/>
        <v>7199</v>
      </c>
      <c r="B7200" s="2">
        <v>41074</v>
      </c>
      <c r="C7200">
        <v>217</v>
      </c>
      <c r="D7200">
        <v>219</v>
      </c>
      <c r="E7200"/>
      <c r="F7200"/>
      <c r="G7200"/>
    </row>
    <row r="7201" spans="1:7" x14ac:dyDescent="0.25">
      <c r="A7201">
        <f t="shared" si="112"/>
        <v>7200</v>
      </c>
      <c r="B7201" s="2">
        <v>41074</v>
      </c>
      <c r="C7201">
        <v>145</v>
      </c>
      <c r="D7201">
        <v>219</v>
      </c>
      <c r="E7201"/>
      <c r="F7201"/>
      <c r="G7201"/>
    </row>
    <row r="7202" spans="1:7" x14ac:dyDescent="0.25">
      <c r="A7202">
        <f t="shared" si="112"/>
        <v>7201</v>
      </c>
      <c r="B7202" s="2">
        <v>41113</v>
      </c>
      <c r="C7202">
        <v>175</v>
      </c>
      <c r="D7202">
        <v>234</v>
      </c>
      <c r="E7202"/>
      <c r="F7202"/>
      <c r="G7202"/>
    </row>
    <row r="7203" spans="1:7" x14ac:dyDescent="0.25">
      <c r="A7203">
        <f t="shared" si="112"/>
        <v>7202</v>
      </c>
      <c r="B7203" s="2">
        <v>40612</v>
      </c>
      <c r="C7203" s="3">
        <v>1327</v>
      </c>
      <c r="D7203">
        <v>318</v>
      </c>
      <c r="E7203"/>
      <c r="F7203"/>
      <c r="G7203"/>
    </row>
    <row r="7204" spans="1:7" x14ac:dyDescent="0.25">
      <c r="A7204">
        <f t="shared" si="112"/>
        <v>7203</v>
      </c>
      <c r="B7204" s="2">
        <v>41050</v>
      </c>
      <c r="C7204">
        <v>438</v>
      </c>
      <c r="D7204">
        <v>438</v>
      </c>
      <c r="E7204"/>
      <c r="F7204"/>
      <c r="G7204"/>
    </row>
    <row r="7205" spans="1:7" x14ac:dyDescent="0.25">
      <c r="A7205">
        <f t="shared" si="112"/>
        <v>7204</v>
      </c>
      <c r="B7205" s="2">
        <v>40742</v>
      </c>
      <c r="C7205" s="3">
        <v>15151</v>
      </c>
      <c r="D7205" s="3">
        <v>6499</v>
      </c>
      <c r="E7205"/>
      <c r="F7205"/>
      <c r="G7205"/>
    </row>
    <row r="7206" spans="1:7" x14ac:dyDescent="0.25">
      <c r="A7206">
        <f t="shared" si="112"/>
        <v>7205</v>
      </c>
      <c r="B7206" s="2">
        <v>40766</v>
      </c>
      <c r="C7206" s="3">
        <v>2345</v>
      </c>
      <c r="D7206" s="3">
        <v>2345</v>
      </c>
      <c r="E7206"/>
      <c r="F7206"/>
      <c r="G7206"/>
    </row>
    <row r="7207" spans="1:7" x14ac:dyDescent="0.25">
      <c r="A7207">
        <f t="shared" si="112"/>
        <v>7206</v>
      </c>
      <c r="B7207" s="2">
        <v>40581</v>
      </c>
      <c r="C7207" s="3">
        <v>17605</v>
      </c>
      <c r="D7207" s="3">
        <v>17605</v>
      </c>
      <c r="E7207"/>
      <c r="F7207"/>
      <c r="G7207"/>
    </row>
    <row r="7208" spans="1:7" x14ac:dyDescent="0.25">
      <c r="A7208">
        <f t="shared" si="112"/>
        <v>7207</v>
      </c>
      <c r="B7208" s="2">
        <v>40674</v>
      </c>
      <c r="C7208">
        <v>810</v>
      </c>
      <c r="D7208">
        <v>363</v>
      </c>
      <c r="E7208"/>
      <c r="F7208"/>
      <c r="G7208"/>
    </row>
    <row r="7209" spans="1:7" x14ac:dyDescent="0.25">
      <c r="A7209">
        <f t="shared" si="112"/>
        <v>7208</v>
      </c>
      <c r="B7209" s="2">
        <v>41669</v>
      </c>
      <c r="C7209" s="3">
        <v>2194</v>
      </c>
      <c r="D7209" s="3">
        <v>1077</v>
      </c>
      <c r="E7209"/>
      <c r="F7209"/>
      <c r="G7209"/>
    </row>
    <row r="7210" spans="1:7" x14ac:dyDescent="0.25">
      <c r="A7210">
        <f t="shared" si="112"/>
        <v>7209</v>
      </c>
      <c r="B7210" s="2">
        <v>40745</v>
      </c>
      <c r="C7210" s="3">
        <v>8640</v>
      </c>
      <c r="D7210" s="3">
        <v>2160</v>
      </c>
      <c r="E7210"/>
      <c r="F7210"/>
      <c r="G7210"/>
    </row>
    <row r="7211" spans="1:7" x14ac:dyDescent="0.25">
      <c r="A7211">
        <f t="shared" si="112"/>
        <v>7210</v>
      </c>
      <c r="B7211" s="2">
        <v>40938</v>
      </c>
      <c r="C7211" s="3">
        <v>19104</v>
      </c>
      <c r="D7211" s="3">
        <v>3836</v>
      </c>
      <c r="E7211"/>
      <c r="F7211"/>
      <c r="G7211"/>
    </row>
    <row r="7212" spans="1:7" x14ac:dyDescent="0.25">
      <c r="A7212">
        <f t="shared" si="112"/>
        <v>7211</v>
      </c>
      <c r="B7212" s="2">
        <v>40576</v>
      </c>
      <c r="C7212" s="3">
        <v>7065</v>
      </c>
      <c r="D7212" s="3">
        <v>5238</v>
      </c>
      <c r="E7212"/>
      <c r="F7212"/>
      <c r="G7212"/>
    </row>
    <row r="7213" spans="1:7" x14ac:dyDescent="0.25">
      <c r="A7213">
        <f t="shared" si="112"/>
        <v>7212</v>
      </c>
      <c r="B7213" s="2">
        <v>40927</v>
      </c>
      <c r="C7213" s="3">
        <v>6912</v>
      </c>
      <c r="D7213" s="3">
        <v>6912</v>
      </c>
      <c r="E7213"/>
      <c r="F7213"/>
      <c r="G7213"/>
    </row>
    <row r="7214" spans="1:7" x14ac:dyDescent="0.25">
      <c r="A7214">
        <f t="shared" si="112"/>
        <v>7213</v>
      </c>
      <c r="B7214" s="2">
        <v>40604</v>
      </c>
      <c r="C7214" s="3">
        <v>1643</v>
      </c>
      <c r="D7214">
        <v>523</v>
      </c>
      <c r="E7214"/>
      <c r="F7214"/>
      <c r="G7214"/>
    </row>
    <row r="7215" spans="1:7" x14ac:dyDescent="0.25">
      <c r="A7215">
        <f t="shared" si="112"/>
        <v>7214</v>
      </c>
      <c r="B7215" s="2">
        <v>40599</v>
      </c>
      <c r="C7215" s="3">
        <v>5367</v>
      </c>
      <c r="D7215" s="3">
        <v>3314</v>
      </c>
      <c r="E7215"/>
      <c r="F7215"/>
      <c r="G7215"/>
    </row>
    <row r="7216" spans="1:7" x14ac:dyDescent="0.25">
      <c r="A7216">
        <f t="shared" si="112"/>
        <v>7215</v>
      </c>
      <c r="B7216" s="2">
        <v>40688</v>
      </c>
      <c r="C7216" s="3">
        <v>11296</v>
      </c>
      <c r="D7216" s="3">
        <v>11296</v>
      </c>
      <c r="E7216"/>
      <c r="F7216"/>
      <c r="G7216"/>
    </row>
    <row r="7217" spans="1:7" x14ac:dyDescent="0.25">
      <c r="A7217">
        <f t="shared" si="112"/>
        <v>7216</v>
      </c>
      <c r="B7217" s="2">
        <v>40553</v>
      </c>
      <c r="C7217">
        <v>292</v>
      </c>
      <c r="D7217">
        <v>52</v>
      </c>
      <c r="E7217"/>
      <c r="F7217"/>
      <c r="G7217"/>
    </row>
    <row r="7218" spans="1:7" x14ac:dyDescent="0.25">
      <c r="A7218">
        <f t="shared" si="112"/>
        <v>7217</v>
      </c>
      <c r="B7218" s="2">
        <v>41226</v>
      </c>
      <c r="C7218">
        <v>290</v>
      </c>
      <c r="D7218">
        <v>486</v>
      </c>
      <c r="E7218"/>
      <c r="F7218"/>
      <c r="G7218"/>
    </row>
    <row r="7219" spans="1:7" x14ac:dyDescent="0.25">
      <c r="A7219">
        <f t="shared" si="112"/>
        <v>7218</v>
      </c>
      <c r="B7219" s="2">
        <v>41086</v>
      </c>
      <c r="C7219">
        <v>265</v>
      </c>
      <c r="D7219">
        <v>265</v>
      </c>
      <c r="E7219"/>
      <c r="F7219"/>
      <c r="G7219"/>
    </row>
    <row r="7220" spans="1:7" x14ac:dyDescent="0.25">
      <c r="A7220">
        <f t="shared" si="112"/>
        <v>7219</v>
      </c>
      <c r="B7220" s="2">
        <v>41080</v>
      </c>
      <c r="C7220">
        <v>186</v>
      </c>
      <c r="D7220">
        <v>186</v>
      </c>
      <c r="E7220"/>
      <c r="F7220"/>
      <c r="G7220"/>
    </row>
    <row r="7221" spans="1:7" x14ac:dyDescent="0.25">
      <c r="A7221">
        <f t="shared" si="112"/>
        <v>7220</v>
      </c>
      <c r="B7221" s="2">
        <v>40562</v>
      </c>
      <c r="C7221" s="3">
        <v>2336</v>
      </c>
      <c r="D7221" s="3">
        <v>1430</v>
      </c>
      <c r="E7221"/>
      <c r="F7221"/>
      <c r="G7221"/>
    </row>
    <row r="7222" spans="1:7" x14ac:dyDescent="0.25">
      <c r="A7222">
        <f t="shared" si="112"/>
        <v>7221</v>
      </c>
      <c r="B7222" s="2">
        <v>40766</v>
      </c>
      <c r="C7222" s="3">
        <v>1334</v>
      </c>
      <c r="D7222" s="3">
        <v>1334</v>
      </c>
      <c r="E7222"/>
      <c r="F7222"/>
      <c r="G7222"/>
    </row>
    <row r="7223" spans="1:7" x14ac:dyDescent="0.25">
      <c r="A7223">
        <f t="shared" si="112"/>
        <v>7222</v>
      </c>
      <c r="B7223" s="2">
        <v>41100</v>
      </c>
      <c r="C7223">
        <v>164</v>
      </c>
      <c r="D7223">
        <v>164</v>
      </c>
      <c r="E7223"/>
      <c r="F7223"/>
      <c r="G7223"/>
    </row>
    <row r="7224" spans="1:7" x14ac:dyDescent="0.25">
      <c r="A7224">
        <f t="shared" si="112"/>
        <v>7223</v>
      </c>
      <c r="B7224" s="2">
        <v>41449</v>
      </c>
      <c r="C7224">
        <v>436</v>
      </c>
      <c r="D7224">
        <v>405</v>
      </c>
      <c r="E7224"/>
      <c r="F7224"/>
      <c r="G7224"/>
    </row>
    <row r="7225" spans="1:7" x14ac:dyDescent="0.25">
      <c r="A7225">
        <f t="shared" si="112"/>
        <v>7224</v>
      </c>
      <c r="B7225" s="2">
        <v>41100</v>
      </c>
      <c r="C7225">
        <v>565</v>
      </c>
      <c r="D7225">
        <v>565</v>
      </c>
      <c r="E7225"/>
      <c r="F7225"/>
      <c r="G7225"/>
    </row>
    <row r="7226" spans="1:7" x14ac:dyDescent="0.25">
      <c r="A7226">
        <f t="shared" si="112"/>
        <v>7225</v>
      </c>
      <c r="B7226" s="2">
        <v>40952</v>
      </c>
      <c r="C7226">
        <v>695</v>
      </c>
      <c r="D7226">
        <v>265</v>
      </c>
      <c r="E7226"/>
      <c r="F7226"/>
      <c r="G7226"/>
    </row>
    <row r="7227" spans="1:7" x14ac:dyDescent="0.25">
      <c r="A7227">
        <f t="shared" si="112"/>
        <v>7226</v>
      </c>
      <c r="B7227" s="2">
        <v>40568</v>
      </c>
      <c r="C7227" s="3">
        <v>3347</v>
      </c>
      <c r="D7227" s="3">
        <v>3347</v>
      </c>
      <c r="E7227"/>
      <c r="F7227"/>
      <c r="G7227"/>
    </row>
    <row r="7228" spans="1:7" x14ac:dyDescent="0.25">
      <c r="A7228">
        <f t="shared" si="112"/>
        <v>7227</v>
      </c>
      <c r="B7228" s="2">
        <v>41095</v>
      </c>
      <c r="C7228" s="3">
        <v>3504</v>
      </c>
      <c r="D7228" s="3">
        <v>3256</v>
      </c>
      <c r="E7228"/>
      <c r="F7228"/>
      <c r="G7228"/>
    </row>
    <row r="7229" spans="1:7" x14ac:dyDescent="0.25">
      <c r="A7229">
        <f t="shared" si="112"/>
        <v>7228</v>
      </c>
      <c r="B7229" s="2">
        <v>40564</v>
      </c>
      <c r="C7229">
        <v>706</v>
      </c>
      <c r="D7229">
        <v>706</v>
      </c>
      <c r="E7229"/>
      <c r="F7229"/>
      <c r="G7229"/>
    </row>
    <row r="7230" spans="1:7" x14ac:dyDescent="0.25">
      <c r="A7230">
        <f t="shared" si="112"/>
        <v>7229</v>
      </c>
      <c r="B7230" s="2">
        <v>41166</v>
      </c>
      <c r="C7230">
        <v>672</v>
      </c>
      <c r="D7230">
        <v>672</v>
      </c>
      <c r="E7230"/>
      <c r="F7230"/>
      <c r="G7230"/>
    </row>
    <row r="7231" spans="1:7" x14ac:dyDescent="0.25">
      <c r="A7231">
        <f t="shared" si="112"/>
        <v>7230</v>
      </c>
      <c r="B7231" s="2">
        <v>41271</v>
      </c>
      <c r="C7231">
        <v>485</v>
      </c>
      <c r="D7231">
        <v>485</v>
      </c>
      <c r="E7231"/>
      <c r="F7231"/>
      <c r="G7231"/>
    </row>
    <row r="7232" spans="1:7" x14ac:dyDescent="0.25">
      <c r="A7232">
        <f t="shared" si="112"/>
        <v>7231</v>
      </c>
      <c r="B7232" s="2">
        <v>40568</v>
      </c>
      <c r="C7232" s="3">
        <v>2848</v>
      </c>
      <c r="D7232" s="3">
        <v>2848</v>
      </c>
      <c r="E7232"/>
      <c r="F7232"/>
      <c r="G7232"/>
    </row>
    <row r="7233" spans="1:7" x14ac:dyDescent="0.25">
      <c r="A7233">
        <f t="shared" si="112"/>
        <v>7232</v>
      </c>
      <c r="B7233" s="2">
        <v>41095</v>
      </c>
      <c r="C7233">
        <v>280</v>
      </c>
      <c r="D7233">
        <v>280</v>
      </c>
      <c r="E7233"/>
      <c r="F7233"/>
      <c r="G7233"/>
    </row>
    <row r="7234" spans="1:7" x14ac:dyDescent="0.25">
      <c r="A7234">
        <f t="shared" si="112"/>
        <v>7233</v>
      </c>
      <c r="B7234" s="2">
        <v>41113</v>
      </c>
      <c r="C7234">
        <v>288</v>
      </c>
      <c r="D7234">
        <v>288</v>
      </c>
      <c r="E7234"/>
      <c r="F7234"/>
      <c r="G7234"/>
    </row>
    <row r="7235" spans="1:7" x14ac:dyDescent="0.25">
      <c r="A7235">
        <f t="shared" si="112"/>
        <v>7234</v>
      </c>
      <c r="B7235" s="2">
        <v>40767</v>
      </c>
      <c r="C7235" s="3">
        <v>3456</v>
      </c>
      <c r="D7235" s="3">
        <v>1728</v>
      </c>
      <c r="E7235"/>
      <c r="F7235"/>
      <c r="G7235"/>
    </row>
    <row r="7236" spans="1:7" x14ac:dyDescent="0.25">
      <c r="A7236">
        <f t="shared" ref="A7236:A7299" si="113">A7235+1</f>
        <v>7235</v>
      </c>
      <c r="B7236" s="2">
        <v>41152</v>
      </c>
      <c r="C7236">
        <v>288</v>
      </c>
      <c r="D7236">
        <v>288</v>
      </c>
      <c r="E7236"/>
      <c r="F7236"/>
      <c r="G7236"/>
    </row>
    <row r="7237" spans="1:7" x14ac:dyDescent="0.25">
      <c r="A7237">
        <f t="shared" si="113"/>
        <v>7236</v>
      </c>
      <c r="B7237" s="2">
        <v>40592</v>
      </c>
      <c r="C7237" s="3">
        <v>5246</v>
      </c>
      <c r="D7237" s="3">
        <v>7948</v>
      </c>
      <c r="E7237"/>
      <c r="F7237"/>
      <c r="G7237"/>
    </row>
    <row r="7238" spans="1:7" x14ac:dyDescent="0.25">
      <c r="A7238">
        <f t="shared" si="113"/>
        <v>7237</v>
      </c>
      <c r="B7238" s="2">
        <v>40767</v>
      </c>
      <c r="C7238" s="3">
        <v>2806</v>
      </c>
      <c r="D7238" s="3">
        <v>1800</v>
      </c>
      <c r="E7238"/>
      <c r="F7238"/>
      <c r="G7238"/>
    </row>
    <row r="7239" spans="1:7" x14ac:dyDescent="0.25">
      <c r="A7239">
        <f t="shared" si="113"/>
        <v>7238</v>
      </c>
      <c r="B7239" s="2">
        <v>40962</v>
      </c>
      <c r="C7239">
        <v>867</v>
      </c>
      <c r="D7239">
        <v>867</v>
      </c>
      <c r="E7239"/>
      <c r="F7239"/>
      <c r="G7239"/>
    </row>
    <row r="7240" spans="1:7" x14ac:dyDescent="0.25">
      <c r="A7240">
        <f t="shared" si="113"/>
        <v>7239</v>
      </c>
      <c r="B7240" s="2">
        <v>40878</v>
      </c>
      <c r="C7240" s="3">
        <v>27839</v>
      </c>
      <c r="D7240" s="3">
        <v>4324</v>
      </c>
      <c r="E7240"/>
      <c r="F7240"/>
      <c r="G7240"/>
    </row>
    <row r="7241" spans="1:7" x14ac:dyDescent="0.25">
      <c r="A7241">
        <f t="shared" si="113"/>
        <v>7240</v>
      </c>
      <c r="B7241" s="2">
        <v>40550</v>
      </c>
      <c r="C7241" s="3">
        <v>7538</v>
      </c>
      <c r="D7241" s="3">
        <v>1028</v>
      </c>
      <c r="E7241"/>
      <c r="F7241"/>
      <c r="G7241"/>
    </row>
    <row r="7242" spans="1:7" x14ac:dyDescent="0.25">
      <c r="A7242">
        <f t="shared" si="113"/>
        <v>7241</v>
      </c>
      <c r="B7242" s="2">
        <v>41575</v>
      </c>
      <c r="C7242">
        <v>476</v>
      </c>
      <c r="D7242">
        <v>476</v>
      </c>
      <c r="E7242"/>
      <c r="F7242"/>
      <c r="G7242"/>
    </row>
    <row r="7243" spans="1:7" x14ac:dyDescent="0.25">
      <c r="A7243">
        <f t="shared" si="113"/>
        <v>7242</v>
      </c>
      <c r="B7243" s="2">
        <v>40931</v>
      </c>
      <c r="C7243" s="3">
        <v>1176</v>
      </c>
      <c r="D7243" s="3">
        <v>1176</v>
      </c>
      <c r="E7243"/>
      <c r="F7243"/>
      <c r="G7243"/>
    </row>
    <row r="7244" spans="1:7" x14ac:dyDescent="0.25">
      <c r="A7244">
        <f t="shared" si="113"/>
        <v>7243</v>
      </c>
      <c r="B7244" s="2">
        <v>40884</v>
      </c>
      <c r="C7244" s="3">
        <v>3420</v>
      </c>
      <c r="D7244" s="3">
        <v>3420</v>
      </c>
      <c r="E7244"/>
      <c r="F7244"/>
      <c r="G7244"/>
    </row>
    <row r="7245" spans="1:7" x14ac:dyDescent="0.25">
      <c r="A7245">
        <f t="shared" si="113"/>
        <v>7244</v>
      </c>
      <c r="B7245" s="2">
        <v>40596</v>
      </c>
      <c r="C7245" s="3">
        <v>2080</v>
      </c>
      <c r="D7245">
        <v>768</v>
      </c>
      <c r="E7245"/>
      <c r="F7245"/>
      <c r="G7245"/>
    </row>
    <row r="7246" spans="1:7" x14ac:dyDescent="0.25">
      <c r="A7246">
        <f t="shared" si="113"/>
        <v>7245</v>
      </c>
      <c r="B7246" s="2">
        <v>41050</v>
      </c>
      <c r="C7246">
        <v>824</v>
      </c>
      <c r="D7246">
        <v>824</v>
      </c>
      <c r="E7246"/>
      <c r="F7246"/>
      <c r="G7246"/>
    </row>
    <row r="7247" spans="1:7" x14ac:dyDescent="0.25">
      <c r="A7247">
        <f t="shared" si="113"/>
        <v>7246</v>
      </c>
      <c r="B7247" s="2">
        <v>40770</v>
      </c>
      <c r="C7247" s="3">
        <v>3905</v>
      </c>
      <c r="D7247" s="3">
        <v>1583</v>
      </c>
      <c r="E7247"/>
      <c r="F7247"/>
      <c r="G7247"/>
    </row>
    <row r="7248" spans="1:7" x14ac:dyDescent="0.25">
      <c r="A7248">
        <f t="shared" si="113"/>
        <v>7247</v>
      </c>
      <c r="B7248" s="2">
        <v>40688</v>
      </c>
      <c r="C7248" s="3">
        <v>1586</v>
      </c>
      <c r="D7248" s="3">
        <v>1586</v>
      </c>
      <c r="E7248"/>
      <c r="F7248"/>
      <c r="G7248"/>
    </row>
    <row r="7249" spans="1:7" x14ac:dyDescent="0.25">
      <c r="A7249">
        <f t="shared" si="113"/>
        <v>7248</v>
      </c>
      <c r="B7249" s="2">
        <v>40931</v>
      </c>
      <c r="C7249" s="3">
        <v>2952</v>
      </c>
      <c r="D7249" s="3">
        <v>2952</v>
      </c>
      <c r="E7249"/>
      <c r="F7249"/>
      <c r="G7249"/>
    </row>
    <row r="7250" spans="1:7" x14ac:dyDescent="0.25">
      <c r="A7250">
        <f t="shared" si="113"/>
        <v>7249</v>
      </c>
      <c r="B7250" s="2">
        <v>40987</v>
      </c>
      <c r="C7250">
        <v>869</v>
      </c>
      <c r="D7250">
        <v>716</v>
      </c>
      <c r="E7250"/>
      <c r="F7250"/>
      <c r="G7250"/>
    </row>
    <row r="7251" spans="1:7" x14ac:dyDescent="0.25">
      <c r="A7251">
        <f t="shared" si="113"/>
        <v>7250</v>
      </c>
      <c r="B7251" s="2">
        <v>40597</v>
      </c>
      <c r="C7251" s="3">
        <v>2010</v>
      </c>
      <c r="D7251" s="3">
        <v>2010</v>
      </c>
      <c r="E7251"/>
      <c r="F7251"/>
      <c r="G7251"/>
    </row>
    <row r="7252" spans="1:7" x14ac:dyDescent="0.25">
      <c r="A7252">
        <f t="shared" si="113"/>
        <v>7251</v>
      </c>
      <c r="B7252" s="2">
        <v>40688</v>
      </c>
      <c r="C7252">
        <v>739</v>
      </c>
      <c r="D7252">
        <v>739</v>
      </c>
      <c r="E7252"/>
      <c r="F7252"/>
      <c r="G7252"/>
    </row>
    <row r="7253" spans="1:7" x14ac:dyDescent="0.25">
      <c r="A7253">
        <f t="shared" si="113"/>
        <v>7252</v>
      </c>
      <c r="B7253" s="2">
        <v>41093</v>
      </c>
      <c r="C7253">
        <v>538</v>
      </c>
      <c r="D7253">
        <v>496</v>
      </c>
      <c r="E7253"/>
      <c r="F7253"/>
      <c r="G7253"/>
    </row>
    <row r="7254" spans="1:7" x14ac:dyDescent="0.25">
      <c r="A7254">
        <f t="shared" si="113"/>
        <v>7253</v>
      </c>
      <c r="B7254" s="2">
        <v>40766</v>
      </c>
      <c r="C7254" s="3">
        <v>11688</v>
      </c>
      <c r="D7254" s="3">
        <v>11688</v>
      </c>
      <c r="E7254"/>
      <c r="F7254"/>
      <c r="G7254"/>
    </row>
    <row r="7255" spans="1:7" x14ac:dyDescent="0.25">
      <c r="A7255">
        <f t="shared" si="113"/>
        <v>7254</v>
      </c>
      <c r="B7255" s="2">
        <v>40618</v>
      </c>
      <c r="C7255" s="3">
        <v>2798</v>
      </c>
      <c r="D7255" s="3">
        <v>2253</v>
      </c>
      <c r="E7255"/>
      <c r="F7255"/>
      <c r="G7255"/>
    </row>
    <row r="7256" spans="1:7" x14ac:dyDescent="0.25">
      <c r="A7256">
        <f t="shared" si="113"/>
        <v>7255</v>
      </c>
      <c r="B7256" s="2">
        <v>40949</v>
      </c>
      <c r="C7256" s="3">
        <v>1410</v>
      </c>
      <c r="D7256" s="3">
        <v>1410</v>
      </c>
      <c r="E7256"/>
      <c r="F7256"/>
      <c r="G7256"/>
    </row>
    <row r="7257" spans="1:7" x14ac:dyDescent="0.25">
      <c r="A7257">
        <f t="shared" si="113"/>
        <v>7256</v>
      </c>
      <c r="B7257" s="2">
        <v>41100</v>
      </c>
      <c r="C7257">
        <v>490</v>
      </c>
      <c r="D7257">
        <v>490</v>
      </c>
      <c r="E7257"/>
      <c r="F7257"/>
      <c r="G7257"/>
    </row>
    <row r="7258" spans="1:7" x14ac:dyDescent="0.25">
      <c r="A7258">
        <f t="shared" si="113"/>
        <v>7257</v>
      </c>
      <c r="B7258" s="2">
        <v>40555</v>
      </c>
      <c r="C7258" s="3">
        <v>4980</v>
      </c>
      <c r="D7258" s="3">
        <v>1419</v>
      </c>
      <c r="E7258"/>
      <c r="F7258"/>
      <c r="G7258"/>
    </row>
    <row r="7259" spans="1:7" x14ac:dyDescent="0.25">
      <c r="A7259">
        <f t="shared" si="113"/>
        <v>7258</v>
      </c>
      <c r="B7259" s="2">
        <v>40576</v>
      </c>
      <c r="C7259" s="3">
        <v>1278</v>
      </c>
      <c r="D7259" s="3">
        <v>1065</v>
      </c>
      <c r="E7259"/>
      <c r="F7259"/>
      <c r="G7259"/>
    </row>
    <row r="7260" spans="1:7" x14ac:dyDescent="0.25">
      <c r="A7260">
        <f t="shared" si="113"/>
        <v>7259</v>
      </c>
      <c r="B7260" s="2">
        <v>40547</v>
      </c>
      <c r="C7260">
        <v>63</v>
      </c>
      <c r="D7260">
        <v>63</v>
      </c>
      <c r="E7260"/>
      <c r="F7260"/>
      <c r="G7260"/>
    </row>
    <row r="7261" spans="1:7" x14ac:dyDescent="0.25">
      <c r="A7261">
        <f t="shared" si="113"/>
        <v>7260</v>
      </c>
      <c r="B7261" s="2">
        <v>40763</v>
      </c>
      <c r="C7261" s="3">
        <v>3935</v>
      </c>
      <c r="D7261" s="3">
        <v>3743</v>
      </c>
      <c r="E7261"/>
      <c r="F7261"/>
      <c r="G7261"/>
    </row>
    <row r="7262" spans="1:7" x14ac:dyDescent="0.25">
      <c r="A7262">
        <f t="shared" si="113"/>
        <v>7261</v>
      </c>
      <c r="B7262" s="2">
        <v>40904</v>
      </c>
      <c r="C7262">
        <v>476</v>
      </c>
      <c r="D7262">
        <v>476</v>
      </c>
      <c r="E7262"/>
      <c r="F7262"/>
      <c r="G7262"/>
    </row>
    <row r="7263" spans="1:7" x14ac:dyDescent="0.25">
      <c r="A7263">
        <f t="shared" si="113"/>
        <v>7262</v>
      </c>
      <c r="B7263" s="2">
        <v>40884</v>
      </c>
      <c r="C7263">
        <v>612</v>
      </c>
      <c r="D7263">
        <v>612</v>
      </c>
      <c r="E7263"/>
      <c r="F7263"/>
      <c r="G7263"/>
    </row>
    <row r="7264" spans="1:7" x14ac:dyDescent="0.25">
      <c r="A7264">
        <f t="shared" si="113"/>
        <v>7263</v>
      </c>
      <c r="B7264" s="2">
        <v>40542</v>
      </c>
      <c r="C7264" s="3">
        <v>8792</v>
      </c>
      <c r="D7264" s="3">
        <v>8792</v>
      </c>
      <c r="E7264"/>
      <c r="F7264"/>
      <c r="G7264"/>
    </row>
    <row r="7265" spans="1:7" x14ac:dyDescent="0.25">
      <c r="A7265">
        <f t="shared" si="113"/>
        <v>7264</v>
      </c>
      <c r="B7265" s="2">
        <v>41012</v>
      </c>
      <c r="C7265" s="3">
        <v>1170</v>
      </c>
      <c r="D7265" s="3">
        <v>1170</v>
      </c>
      <c r="E7265"/>
      <c r="F7265"/>
      <c r="G7265"/>
    </row>
    <row r="7266" spans="1:7" x14ac:dyDescent="0.25">
      <c r="A7266">
        <f t="shared" si="113"/>
        <v>7265</v>
      </c>
      <c r="B7266" s="2">
        <v>41071</v>
      </c>
      <c r="C7266">
        <v>304</v>
      </c>
      <c r="D7266">
        <v>304</v>
      </c>
      <c r="E7266"/>
      <c r="F7266"/>
      <c r="G7266"/>
    </row>
    <row r="7267" spans="1:7" x14ac:dyDescent="0.25">
      <c r="A7267">
        <f t="shared" si="113"/>
        <v>7266</v>
      </c>
      <c r="B7267" s="2">
        <v>40529</v>
      </c>
      <c r="C7267" s="3">
        <v>3101</v>
      </c>
      <c r="D7267" s="3">
        <v>3101</v>
      </c>
      <c r="E7267"/>
      <c r="F7267"/>
      <c r="G7267"/>
    </row>
    <row r="7268" spans="1:7" x14ac:dyDescent="0.25">
      <c r="A7268">
        <f t="shared" si="113"/>
        <v>7267</v>
      </c>
      <c r="B7268" s="2">
        <v>40948</v>
      </c>
      <c r="C7268">
        <v>886</v>
      </c>
      <c r="D7268">
        <v>433</v>
      </c>
      <c r="E7268"/>
      <c r="F7268"/>
      <c r="G7268"/>
    </row>
    <row r="7269" spans="1:7" x14ac:dyDescent="0.25">
      <c r="A7269">
        <f t="shared" si="113"/>
        <v>7268</v>
      </c>
      <c r="B7269" s="2">
        <v>40582</v>
      </c>
      <c r="C7269" s="3">
        <v>2714</v>
      </c>
      <c r="D7269" s="3">
        <v>1308</v>
      </c>
      <c r="E7269"/>
      <c r="F7269"/>
      <c r="G7269"/>
    </row>
    <row r="7270" spans="1:7" x14ac:dyDescent="0.25">
      <c r="A7270">
        <f t="shared" si="113"/>
        <v>7269</v>
      </c>
      <c r="B7270" s="2">
        <v>40528</v>
      </c>
      <c r="C7270" s="3">
        <v>3509</v>
      </c>
      <c r="D7270" s="3">
        <v>1360</v>
      </c>
      <c r="E7270"/>
      <c r="F7270"/>
      <c r="G7270"/>
    </row>
    <row r="7271" spans="1:7" x14ac:dyDescent="0.25">
      <c r="A7271">
        <f t="shared" si="113"/>
        <v>7270</v>
      </c>
      <c r="B7271" s="2">
        <v>41201</v>
      </c>
      <c r="C7271">
        <v>492</v>
      </c>
      <c r="D7271">
        <v>492</v>
      </c>
      <c r="E7271"/>
      <c r="F7271"/>
      <c r="G7271"/>
    </row>
    <row r="7272" spans="1:7" x14ac:dyDescent="0.25">
      <c r="A7272">
        <f t="shared" si="113"/>
        <v>7271</v>
      </c>
      <c r="B7272" s="2">
        <v>40542</v>
      </c>
      <c r="C7272" s="3">
        <v>8610</v>
      </c>
      <c r="D7272" s="3">
        <v>8610</v>
      </c>
      <c r="E7272"/>
      <c r="F7272"/>
      <c r="G7272"/>
    </row>
    <row r="7273" spans="1:7" x14ac:dyDescent="0.25">
      <c r="A7273">
        <f t="shared" si="113"/>
        <v>7272</v>
      </c>
      <c r="B7273" s="2">
        <v>40568</v>
      </c>
      <c r="C7273" s="3">
        <v>1994</v>
      </c>
      <c r="D7273" s="3">
        <v>1994</v>
      </c>
      <c r="E7273"/>
      <c r="F7273"/>
      <c r="G7273"/>
    </row>
    <row r="7274" spans="1:7" x14ac:dyDescent="0.25">
      <c r="A7274">
        <f t="shared" si="113"/>
        <v>7273</v>
      </c>
      <c r="B7274" s="2">
        <v>40527</v>
      </c>
      <c r="C7274">
        <v>546</v>
      </c>
      <c r="D7274">
        <v>546</v>
      </c>
      <c r="E7274"/>
      <c r="F7274"/>
      <c r="G7274"/>
    </row>
    <row r="7275" spans="1:7" x14ac:dyDescent="0.25">
      <c r="A7275">
        <f t="shared" si="113"/>
        <v>7274</v>
      </c>
      <c r="B7275" s="2">
        <v>40935</v>
      </c>
      <c r="C7275" s="3">
        <v>1667</v>
      </c>
      <c r="D7275" s="3">
        <v>1667</v>
      </c>
      <c r="E7275"/>
      <c r="F7275"/>
      <c r="G7275"/>
    </row>
    <row r="7276" spans="1:7" x14ac:dyDescent="0.25">
      <c r="A7276">
        <f t="shared" si="113"/>
        <v>7275</v>
      </c>
      <c r="B7276" s="2">
        <v>41025</v>
      </c>
      <c r="C7276" s="3">
        <v>2011</v>
      </c>
      <c r="D7276">
        <v>475</v>
      </c>
      <c r="E7276"/>
      <c r="F7276"/>
      <c r="G7276"/>
    </row>
    <row r="7277" spans="1:7" x14ac:dyDescent="0.25">
      <c r="A7277">
        <f t="shared" si="113"/>
        <v>7276</v>
      </c>
      <c r="B7277" s="2">
        <v>40708</v>
      </c>
      <c r="C7277">
        <v>864</v>
      </c>
      <c r="D7277">
        <v>864</v>
      </c>
      <c r="E7277"/>
      <c r="F7277"/>
      <c r="G7277"/>
    </row>
    <row r="7278" spans="1:7" x14ac:dyDescent="0.25">
      <c r="A7278">
        <f t="shared" si="113"/>
        <v>7277</v>
      </c>
      <c r="B7278" s="2">
        <v>40949</v>
      </c>
      <c r="C7278" s="3">
        <v>6460</v>
      </c>
      <c r="D7278" s="3">
        <v>6460</v>
      </c>
      <c r="E7278"/>
      <c r="F7278"/>
      <c r="G7278"/>
    </row>
    <row r="7279" spans="1:7" x14ac:dyDescent="0.25">
      <c r="A7279">
        <f t="shared" si="113"/>
        <v>7278</v>
      </c>
      <c r="B7279" s="2">
        <v>41100</v>
      </c>
      <c r="C7279">
        <v>497</v>
      </c>
      <c r="D7279">
        <v>497</v>
      </c>
      <c r="E7279"/>
      <c r="F7279"/>
      <c r="G7279"/>
    </row>
    <row r="7280" spans="1:7" x14ac:dyDescent="0.25">
      <c r="A7280">
        <f t="shared" si="113"/>
        <v>7279</v>
      </c>
      <c r="B7280" s="2">
        <v>40884</v>
      </c>
      <c r="C7280" s="3">
        <v>1014</v>
      </c>
      <c r="D7280" s="3">
        <v>1014</v>
      </c>
      <c r="E7280"/>
      <c r="F7280"/>
      <c r="G7280"/>
    </row>
    <row r="7281" spans="1:7" x14ac:dyDescent="0.25">
      <c r="A7281">
        <f t="shared" si="113"/>
        <v>7280</v>
      </c>
      <c r="B7281" s="2">
        <v>40568</v>
      </c>
      <c r="C7281" s="3">
        <v>1750</v>
      </c>
      <c r="D7281" s="3">
        <v>1750</v>
      </c>
      <c r="E7281"/>
      <c r="F7281"/>
      <c r="G7281"/>
    </row>
    <row r="7282" spans="1:7" x14ac:dyDescent="0.25">
      <c r="A7282">
        <f t="shared" si="113"/>
        <v>7281</v>
      </c>
      <c r="B7282" s="2">
        <v>40568</v>
      </c>
      <c r="C7282" s="3">
        <v>7812</v>
      </c>
      <c r="D7282" s="3">
        <v>7655</v>
      </c>
      <c r="E7282"/>
      <c r="F7282"/>
      <c r="G7282"/>
    </row>
    <row r="7283" spans="1:7" x14ac:dyDescent="0.25">
      <c r="A7283">
        <f t="shared" si="113"/>
        <v>7282</v>
      </c>
      <c r="B7283" s="2">
        <v>41065</v>
      </c>
      <c r="C7283">
        <v>128</v>
      </c>
      <c r="D7283">
        <v>128</v>
      </c>
      <c r="E7283"/>
      <c r="F7283"/>
      <c r="G7283"/>
    </row>
    <row r="7284" spans="1:7" x14ac:dyDescent="0.25">
      <c r="A7284">
        <f t="shared" si="113"/>
        <v>7283</v>
      </c>
      <c r="B7284" s="2">
        <v>40757</v>
      </c>
      <c r="C7284">
        <v>372</v>
      </c>
      <c r="D7284">
        <v>372</v>
      </c>
      <c r="E7284"/>
      <c r="F7284"/>
      <c r="G7284"/>
    </row>
    <row r="7285" spans="1:7" x14ac:dyDescent="0.25">
      <c r="A7285">
        <f t="shared" si="113"/>
        <v>7284</v>
      </c>
      <c r="B7285" s="2">
        <v>40679</v>
      </c>
      <c r="C7285" s="3">
        <v>1361</v>
      </c>
      <c r="D7285">
        <v>991</v>
      </c>
      <c r="E7285"/>
      <c r="F7285"/>
      <c r="G7285"/>
    </row>
    <row r="7286" spans="1:7" x14ac:dyDescent="0.25">
      <c r="A7286">
        <f t="shared" si="113"/>
        <v>7285</v>
      </c>
      <c r="B7286" s="2">
        <v>41486</v>
      </c>
      <c r="C7286" s="3">
        <v>67230</v>
      </c>
      <c r="D7286" s="3">
        <v>10342</v>
      </c>
      <c r="E7286"/>
      <c r="F7286"/>
      <c r="G7286"/>
    </row>
    <row r="7287" spans="1:7" x14ac:dyDescent="0.25">
      <c r="A7287">
        <f t="shared" si="113"/>
        <v>7286</v>
      </c>
      <c r="B7287" s="2">
        <v>40569</v>
      </c>
      <c r="C7287" s="3">
        <v>4441</v>
      </c>
      <c r="D7287" s="3">
        <v>1789</v>
      </c>
      <c r="E7287"/>
      <c r="F7287"/>
      <c r="G7287"/>
    </row>
    <row r="7288" spans="1:7" x14ac:dyDescent="0.25">
      <c r="A7288">
        <f t="shared" si="113"/>
        <v>7287</v>
      </c>
      <c r="B7288" s="2">
        <v>41110</v>
      </c>
      <c r="C7288" s="3">
        <v>3374</v>
      </c>
      <c r="D7288" s="3">
        <v>3374</v>
      </c>
      <c r="E7288"/>
      <c r="F7288"/>
      <c r="G7288"/>
    </row>
    <row r="7289" spans="1:7" x14ac:dyDescent="0.25">
      <c r="A7289">
        <f t="shared" si="113"/>
        <v>7288</v>
      </c>
      <c r="B7289" s="2">
        <v>40617</v>
      </c>
      <c r="C7289" s="3">
        <v>1250</v>
      </c>
      <c r="D7289">
        <v>418</v>
      </c>
      <c r="E7289"/>
      <c r="F7289"/>
      <c r="G7289"/>
    </row>
    <row r="7290" spans="1:7" x14ac:dyDescent="0.25">
      <c r="A7290">
        <f t="shared" si="113"/>
        <v>7289</v>
      </c>
      <c r="B7290" s="2">
        <v>40948</v>
      </c>
      <c r="C7290" s="3">
        <v>1269</v>
      </c>
      <c r="D7290" s="3">
        <v>1269</v>
      </c>
      <c r="E7290"/>
      <c r="F7290"/>
      <c r="G7290"/>
    </row>
    <row r="7291" spans="1:7" x14ac:dyDescent="0.25">
      <c r="A7291">
        <f t="shared" si="113"/>
        <v>7290</v>
      </c>
      <c r="B7291" s="2">
        <v>40568</v>
      </c>
      <c r="C7291" s="3">
        <v>6653</v>
      </c>
      <c r="D7291" s="3">
        <v>6653</v>
      </c>
      <c r="E7291"/>
      <c r="F7291"/>
      <c r="G7291"/>
    </row>
    <row r="7292" spans="1:7" x14ac:dyDescent="0.25">
      <c r="A7292">
        <f t="shared" si="113"/>
        <v>7291</v>
      </c>
      <c r="B7292" s="2">
        <v>40949</v>
      </c>
      <c r="C7292" s="3">
        <v>2025</v>
      </c>
      <c r="D7292" s="3">
        <v>2025</v>
      </c>
      <c r="E7292"/>
      <c r="F7292"/>
      <c r="G7292"/>
    </row>
    <row r="7293" spans="1:7" x14ac:dyDescent="0.25">
      <c r="A7293">
        <f t="shared" si="113"/>
        <v>7292</v>
      </c>
      <c r="B7293" s="2">
        <v>41051</v>
      </c>
      <c r="C7293">
        <v>400</v>
      </c>
      <c r="D7293">
        <v>400</v>
      </c>
      <c r="E7293"/>
      <c r="F7293"/>
      <c r="G7293"/>
    </row>
    <row r="7294" spans="1:7" x14ac:dyDescent="0.25">
      <c r="A7294">
        <f t="shared" si="113"/>
        <v>7293</v>
      </c>
      <c r="B7294" s="2">
        <v>40507</v>
      </c>
      <c r="C7294" s="3">
        <v>1095</v>
      </c>
      <c r="D7294" s="3">
        <v>1095</v>
      </c>
      <c r="E7294"/>
      <c r="F7294"/>
      <c r="G7294"/>
    </row>
    <row r="7295" spans="1:7" x14ac:dyDescent="0.25">
      <c r="A7295">
        <f t="shared" si="113"/>
        <v>7294</v>
      </c>
      <c r="B7295" s="2">
        <v>40492</v>
      </c>
      <c r="C7295">
        <v>62</v>
      </c>
      <c r="D7295">
        <v>62</v>
      </c>
      <c r="E7295"/>
      <c r="F7295"/>
      <c r="G7295"/>
    </row>
    <row r="7296" spans="1:7" x14ac:dyDescent="0.25">
      <c r="A7296">
        <f t="shared" si="113"/>
        <v>7295</v>
      </c>
      <c r="B7296" s="2">
        <v>41078</v>
      </c>
      <c r="C7296">
        <v>381</v>
      </c>
      <c r="D7296">
        <v>381</v>
      </c>
      <c r="E7296"/>
      <c r="F7296"/>
      <c r="G7296"/>
    </row>
    <row r="7297" spans="1:7" x14ac:dyDescent="0.25">
      <c r="A7297">
        <f t="shared" si="113"/>
        <v>7296</v>
      </c>
      <c r="B7297" s="2">
        <v>40561</v>
      </c>
      <c r="C7297" s="3">
        <v>7590</v>
      </c>
      <c r="D7297" s="3">
        <v>3682</v>
      </c>
      <c r="E7297"/>
      <c r="F7297"/>
      <c r="G7297"/>
    </row>
    <row r="7298" spans="1:7" x14ac:dyDescent="0.25">
      <c r="A7298">
        <f t="shared" si="113"/>
        <v>7297</v>
      </c>
      <c r="B7298" s="2">
        <v>40766</v>
      </c>
      <c r="C7298" s="3">
        <v>1203</v>
      </c>
      <c r="D7298">
        <v>924</v>
      </c>
      <c r="E7298"/>
      <c r="F7298"/>
      <c r="G7298"/>
    </row>
    <row r="7299" spans="1:7" x14ac:dyDescent="0.25">
      <c r="A7299">
        <f t="shared" si="113"/>
        <v>7298</v>
      </c>
      <c r="B7299" s="2">
        <v>41092</v>
      </c>
      <c r="C7299">
        <v>267</v>
      </c>
      <c r="D7299">
        <v>283</v>
      </c>
      <c r="E7299"/>
      <c r="F7299"/>
      <c r="G7299"/>
    </row>
    <row r="7300" spans="1:7" x14ac:dyDescent="0.25">
      <c r="A7300">
        <f t="shared" ref="A7300:A7363" si="114">A7299+1</f>
        <v>7299</v>
      </c>
      <c r="B7300" s="2">
        <v>40994</v>
      </c>
      <c r="C7300">
        <v>396</v>
      </c>
      <c r="D7300">
        <v>396</v>
      </c>
      <c r="E7300"/>
      <c r="F7300"/>
      <c r="G7300"/>
    </row>
    <row r="7301" spans="1:7" x14ac:dyDescent="0.25">
      <c r="A7301">
        <f t="shared" si="114"/>
        <v>7300</v>
      </c>
      <c r="B7301" s="2">
        <v>41199</v>
      </c>
      <c r="C7301">
        <v>110</v>
      </c>
      <c r="D7301">
        <v>102</v>
      </c>
      <c r="E7301"/>
      <c r="F7301"/>
      <c r="G7301"/>
    </row>
    <row r="7302" spans="1:7" x14ac:dyDescent="0.25">
      <c r="A7302">
        <f t="shared" si="114"/>
        <v>7301</v>
      </c>
      <c r="B7302" s="2">
        <v>41152</v>
      </c>
      <c r="C7302">
        <v>190</v>
      </c>
      <c r="D7302">
        <v>155</v>
      </c>
      <c r="E7302"/>
      <c r="F7302"/>
      <c r="G7302"/>
    </row>
    <row r="7303" spans="1:7" x14ac:dyDescent="0.25">
      <c r="A7303">
        <f t="shared" si="114"/>
        <v>7302</v>
      </c>
      <c r="B7303" s="2">
        <v>40976</v>
      </c>
      <c r="C7303">
        <v>303</v>
      </c>
      <c r="D7303">
        <v>274</v>
      </c>
      <c r="E7303"/>
      <c r="F7303"/>
      <c r="G7303"/>
    </row>
    <row r="7304" spans="1:7" x14ac:dyDescent="0.25">
      <c r="A7304">
        <f t="shared" si="114"/>
        <v>7303</v>
      </c>
      <c r="B7304" s="2">
        <v>41123</v>
      </c>
      <c r="C7304">
        <v>122</v>
      </c>
      <c r="D7304">
        <v>138</v>
      </c>
      <c r="E7304"/>
      <c r="F7304"/>
      <c r="G7304"/>
    </row>
    <row r="7305" spans="1:7" x14ac:dyDescent="0.25">
      <c r="A7305">
        <f t="shared" si="114"/>
        <v>7304</v>
      </c>
      <c r="B7305" s="2">
        <v>41107</v>
      </c>
      <c r="C7305">
        <v>165</v>
      </c>
      <c r="D7305">
        <v>164</v>
      </c>
      <c r="E7305"/>
      <c r="F7305"/>
      <c r="G7305"/>
    </row>
    <row r="7306" spans="1:7" x14ac:dyDescent="0.25">
      <c r="A7306">
        <f t="shared" si="114"/>
        <v>7305</v>
      </c>
      <c r="B7306" s="2">
        <v>41271</v>
      </c>
      <c r="C7306">
        <v>92</v>
      </c>
      <c r="D7306">
        <v>138</v>
      </c>
      <c r="E7306"/>
      <c r="F7306"/>
      <c r="G7306"/>
    </row>
    <row r="7307" spans="1:7" x14ac:dyDescent="0.25">
      <c r="A7307">
        <f t="shared" si="114"/>
        <v>7306</v>
      </c>
      <c r="B7307" s="2">
        <v>41079</v>
      </c>
      <c r="C7307">
        <v>129</v>
      </c>
      <c r="D7307">
        <v>147</v>
      </c>
      <c r="E7307"/>
      <c r="F7307"/>
      <c r="G7307"/>
    </row>
    <row r="7308" spans="1:7" x14ac:dyDescent="0.25">
      <c r="A7308">
        <f t="shared" si="114"/>
        <v>7307</v>
      </c>
      <c r="B7308" s="2">
        <v>41130</v>
      </c>
      <c r="C7308">
        <v>132</v>
      </c>
      <c r="D7308">
        <v>95</v>
      </c>
      <c r="E7308"/>
      <c r="F7308"/>
      <c r="G7308"/>
    </row>
    <row r="7309" spans="1:7" x14ac:dyDescent="0.25">
      <c r="A7309">
        <f t="shared" si="114"/>
        <v>7308</v>
      </c>
      <c r="B7309" s="2">
        <v>41050</v>
      </c>
      <c r="C7309">
        <v>389</v>
      </c>
      <c r="D7309">
        <v>405</v>
      </c>
      <c r="E7309"/>
      <c r="F7309"/>
      <c r="G7309"/>
    </row>
    <row r="7310" spans="1:7" x14ac:dyDescent="0.25">
      <c r="A7310">
        <f t="shared" si="114"/>
        <v>7309</v>
      </c>
      <c r="B7310" s="2">
        <v>41170</v>
      </c>
      <c r="C7310">
        <v>161</v>
      </c>
      <c r="D7310">
        <v>134</v>
      </c>
      <c r="E7310"/>
      <c r="F7310"/>
      <c r="G7310"/>
    </row>
    <row r="7311" spans="1:7" x14ac:dyDescent="0.25">
      <c r="A7311">
        <f t="shared" si="114"/>
        <v>7310</v>
      </c>
      <c r="B7311" s="2">
        <v>41113</v>
      </c>
      <c r="C7311">
        <v>89</v>
      </c>
      <c r="D7311">
        <v>82</v>
      </c>
      <c r="E7311"/>
      <c r="F7311"/>
      <c r="G7311"/>
    </row>
    <row r="7312" spans="1:7" x14ac:dyDescent="0.25">
      <c r="A7312">
        <f t="shared" si="114"/>
        <v>7311</v>
      </c>
      <c r="B7312" s="2">
        <v>41095</v>
      </c>
      <c r="C7312">
        <v>181</v>
      </c>
      <c r="D7312">
        <v>188</v>
      </c>
      <c r="E7312"/>
      <c r="F7312"/>
      <c r="G7312"/>
    </row>
    <row r="7313" spans="1:7" x14ac:dyDescent="0.25">
      <c r="A7313">
        <f t="shared" si="114"/>
        <v>7312</v>
      </c>
      <c r="B7313" s="2">
        <v>41130</v>
      </c>
      <c r="C7313">
        <v>150</v>
      </c>
      <c r="D7313">
        <v>158</v>
      </c>
      <c r="E7313"/>
      <c r="F7313"/>
      <c r="G7313"/>
    </row>
    <row r="7314" spans="1:7" x14ac:dyDescent="0.25">
      <c r="A7314">
        <f t="shared" si="114"/>
        <v>7313</v>
      </c>
      <c r="B7314" s="2">
        <v>40592</v>
      </c>
      <c r="C7314" s="3">
        <v>6876</v>
      </c>
      <c r="D7314" s="3">
        <v>3531</v>
      </c>
      <c r="E7314"/>
      <c r="F7314"/>
      <c r="G7314"/>
    </row>
    <row r="7315" spans="1:7" x14ac:dyDescent="0.25">
      <c r="A7315">
        <f t="shared" si="114"/>
        <v>7314</v>
      </c>
      <c r="B7315" s="2">
        <v>41100</v>
      </c>
      <c r="C7315">
        <v>83</v>
      </c>
      <c r="D7315">
        <v>64</v>
      </c>
      <c r="E7315"/>
      <c r="F7315"/>
      <c r="G7315"/>
    </row>
    <row r="7316" spans="1:7" x14ac:dyDescent="0.25">
      <c r="A7316">
        <f t="shared" si="114"/>
        <v>7315</v>
      </c>
      <c r="B7316" s="2">
        <v>41050</v>
      </c>
      <c r="C7316">
        <v>407</v>
      </c>
      <c r="D7316">
        <v>410</v>
      </c>
      <c r="E7316"/>
      <c r="F7316"/>
      <c r="G7316"/>
    </row>
    <row r="7317" spans="1:7" x14ac:dyDescent="0.25">
      <c r="A7317">
        <f t="shared" si="114"/>
        <v>7316</v>
      </c>
      <c r="B7317" s="2">
        <v>41066</v>
      </c>
      <c r="C7317">
        <v>154</v>
      </c>
      <c r="D7317">
        <v>231</v>
      </c>
      <c r="E7317"/>
      <c r="F7317"/>
      <c r="G7317"/>
    </row>
    <row r="7318" spans="1:7" x14ac:dyDescent="0.25">
      <c r="A7318">
        <f t="shared" si="114"/>
        <v>7317</v>
      </c>
      <c r="B7318" s="2">
        <v>41022</v>
      </c>
      <c r="C7318">
        <v>309</v>
      </c>
      <c r="D7318">
        <v>309</v>
      </c>
      <c r="E7318"/>
      <c r="F7318"/>
      <c r="G7318"/>
    </row>
    <row r="7319" spans="1:7" x14ac:dyDescent="0.25">
      <c r="A7319">
        <f t="shared" si="114"/>
        <v>7318</v>
      </c>
      <c r="B7319" s="2">
        <v>41141</v>
      </c>
      <c r="C7319">
        <v>139</v>
      </c>
      <c r="D7319">
        <v>120</v>
      </c>
      <c r="E7319"/>
      <c r="F7319"/>
      <c r="G7319"/>
    </row>
    <row r="7320" spans="1:7" x14ac:dyDescent="0.25">
      <c r="A7320">
        <f t="shared" si="114"/>
        <v>7319</v>
      </c>
      <c r="B7320" s="2">
        <v>41108</v>
      </c>
      <c r="C7320">
        <v>92</v>
      </c>
      <c r="D7320">
        <v>85</v>
      </c>
      <c r="E7320"/>
      <c r="F7320"/>
      <c r="G7320"/>
    </row>
    <row r="7321" spans="1:7" x14ac:dyDescent="0.25">
      <c r="A7321">
        <f t="shared" si="114"/>
        <v>7320</v>
      </c>
      <c r="B7321" s="2">
        <v>41095</v>
      </c>
      <c r="C7321">
        <v>271</v>
      </c>
      <c r="D7321">
        <v>139</v>
      </c>
      <c r="E7321"/>
      <c r="F7321"/>
      <c r="G7321"/>
    </row>
    <row r="7322" spans="1:7" x14ac:dyDescent="0.25">
      <c r="A7322">
        <f t="shared" si="114"/>
        <v>7321</v>
      </c>
      <c r="B7322" s="2">
        <v>41192</v>
      </c>
      <c r="C7322">
        <v>69</v>
      </c>
      <c r="D7322">
        <v>95</v>
      </c>
      <c r="E7322"/>
      <c r="F7322"/>
      <c r="G7322"/>
    </row>
    <row r="7323" spans="1:7" x14ac:dyDescent="0.25">
      <c r="A7323">
        <f t="shared" si="114"/>
        <v>7322</v>
      </c>
      <c r="B7323" s="2">
        <v>41075</v>
      </c>
      <c r="C7323">
        <v>153</v>
      </c>
      <c r="D7323">
        <v>145</v>
      </c>
      <c r="E7323"/>
      <c r="F7323"/>
      <c r="G7323"/>
    </row>
    <row r="7324" spans="1:7" x14ac:dyDescent="0.25">
      <c r="A7324">
        <f t="shared" si="114"/>
        <v>7323</v>
      </c>
      <c r="B7324" s="2">
        <v>41254</v>
      </c>
      <c r="C7324">
        <v>217</v>
      </c>
      <c r="D7324">
        <v>195</v>
      </c>
      <c r="E7324"/>
      <c r="F7324"/>
      <c r="G7324"/>
    </row>
    <row r="7325" spans="1:7" x14ac:dyDescent="0.25">
      <c r="A7325">
        <f t="shared" si="114"/>
        <v>7324</v>
      </c>
      <c r="B7325" s="2">
        <v>41166</v>
      </c>
      <c r="C7325">
        <v>48</v>
      </c>
      <c r="D7325">
        <v>69</v>
      </c>
      <c r="E7325"/>
      <c r="F7325"/>
      <c r="G7325"/>
    </row>
    <row r="7326" spans="1:7" x14ac:dyDescent="0.25">
      <c r="A7326">
        <f t="shared" si="114"/>
        <v>7325</v>
      </c>
      <c r="B7326" s="2">
        <v>41107</v>
      </c>
      <c r="C7326">
        <v>209</v>
      </c>
      <c r="D7326">
        <v>218</v>
      </c>
      <c r="E7326"/>
      <c r="F7326"/>
      <c r="G7326"/>
    </row>
    <row r="7327" spans="1:7" x14ac:dyDescent="0.25">
      <c r="A7327">
        <f t="shared" si="114"/>
        <v>7326</v>
      </c>
      <c r="B7327" s="2">
        <v>40568</v>
      </c>
      <c r="C7327" s="3">
        <v>1911</v>
      </c>
      <c r="D7327" s="3">
        <v>1911</v>
      </c>
      <c r="E7327"/>
      <c r="F7327"/>
      <c r="G7327"/>
    </row>
    <row r="7328" spans="1:7" x14ac:dyDescent="0.25">
      <c r="A7328">
        <f t="shared" si="114"/>
        <v>7327</v>
      </c>
      <c r="B7328" s="2">
        <v>40653</v>
      </c>
      <c r="C7328">
        <v>851</v>
      </c>
      <c r="D7328">
        <v>851</v>
      </c>
      <c r="E7328"/>
      <c r="F7328"/>
      <c r="G7328"/>
    </row>
    <row r="7329" spans="1:7" x14ac:dyDescent="0.25">
      <c r="A7329">
        <f t="shared" si="114"/>
        <v>7328</v>
      </c>
      <c r="B7329" s="2">
        <v>41095</v>
      </c>
      <c r="C7329">
        <v>227</v>
      </c>
      <c r="D7329">
        <v>184</v>
      </c>
      <c r="E7329"/>
      <c r="F7329"/>
      <c r="G7329"/>
    </row>
    <row r="7330" spans="1:7" x14ac:dyDescent="0.25">
      <c r="A7330">
        <f t="shared" si="114"/>
        <v>7329</v>
      </c>
      <c r="B7330" s="2">
        <v>41071</v>
      </c>
      <c r="C7330">
        <v>178</v>
      </c>
      <c r="D7330">
        <v>176</v>
      </c>
      <c r="E7330"/>
      <c r="F7330"/>
      <c r="G7330"/>
    </row>
    <row r="7331" spans="1:7" x14ac:dyDescent="0.25">
      <c r="A7331">
        <f t="shared" si="114"/>
        <v>7330</v>
      </c>
      <c r="B7331" s="2">
        <v>41718</v>
      </c>
      <c r="C7331">
        <v>73</v>
      </c>
      <c r="D7331">
        <v>66</v>
      </c>
      <c r="E7331"/>
      <c r="F7331"/>
      <c r="G7331"/>
    </row>
    <row r="7332" spans="1:7" x14ac:dyDescent="0.25">
      <c r="A7332">
        <f t="shared" si="114"/>
        <v>7331</v>
      </c>
      <c r="B7332" s="2">
        <v>41095</v>
      </c>
      <c r="C7332">
        <v>251</v>
      </c>
      <c r="D7332">
        <v>135</v>
      </c>
      <c r="E7332"/>
      <c r="F7332"/>
      <c r="G7332"/>
    </row>
    <row r="7333" spans="1:7" x14ac:dyDescent="0.25">
      <c r="A7333">
        <f t="shared" si="114"/>
        <v>7332</v>
      </c>
      <c r="B7333" s="2">
        <v>41354</v>
      </c>
      <c r="C7333">
        <v>108</v>
      </c>
      <c r="D7333">
        <v>123</v>
      </c>
      <c r="E7333"/>
      <c r="F7333"/>
      <c r="G7333"/>
    </row>
    <row r="7334" spans="1:7" x14ac:dyDescent="0.25">
      <c r="A7334">
        <f t="shared" si="114"/>
        <v>7333</v>
      </c>
      <c r="B7334" s="2">
        <v>41088</v>
      </c>
      <c r="C7334">
        <v>211</v>
      </c>
      <c r="D7334">
        <v>140</v>
      </c>
      <c r="E7334"/>
      <c r="F7334"/>
      <c r="G7334"/>
    </row>
    <row r="7335" spans="1:7" x14ac:dyDescent="0.25">
      <c r="A7335">
        <f t="shared" si="114"/>
        <v>7334</v>
      </c>
      <c r="B7335" s="2">
        <v>41130</v>
      </c>
      <c r="C7335">
        <v>140</v>
      </c>
      <c r="D7335">
        <v>124</v>
      </c>
      <c r="E7335"/>
      <c r="F7335"/>
      <c r="G7335"/>
    </row>
    <row r="7336" spans="1:7" x14ac:dyDescent="0.25">
      <c r="A7336">
        <f t="shared" si="114"/>
        <v>7335</v>
      </c>
      <c r="B7336" s="2">
        <v>41166</v>
      </c>
      <c r="C7336">
        <v>103</v>
      </c>
      <c r="D7336">
        <v>104</v>
      </c>
      <c r="E7336"/>
      <c r="F7336"/>
      <c r="G7336"/>
    </row>
    <row r="7337" spans="1:7" x14ac:dyDescent="0.25">
      <c r="A7337">
        <f t="shared" si="114"/>
        <v>7336</v>
      </c>
      <c r="B7337" s="2">
        <v>41192</v>
      </c>
      <c r="C7337">
        <v>279</v>
      </c>
      <c r="D7337">
        <v>301</v>
      </c>
      <c r="E7337"/>
      <c r="F7337"/>
      <c r="G7337"/>
    </row>
    <row r="7338" spans="1:7" x14ac:dyDescent="0.25">
      <c r="A7338">
        <f t="shared" si="114"/>
        <v>7337</v>
      </c>
      <c r="B7338" s="2">
        <v>41095</v>
      </c>
      <c r="C7338">
        <v>300</v>
      </c>
      <c r="D7338">
        <v>295</v>
      </c>
      <c r="E7338"/>
      <c r="F7338"/>
      <c r="G7338"/>
    </row>
    <row r="7339" spans="1:7" x14ac:dyDescent="0.25">
      <c r="A7339">
        <f t="shared" si="114"/>
        <v>7338</v>
      </c>
      <c r="B7339" s="2">
        <v>40955</v>
      </c>
      <c r="C7339">
        <v>325</v>
      </c>
      <c r="D7339">
        <v>325</v>
      </c>
      <c r="E7339"/>
      <c r="F7339"/>
      <c r="G7339"/>
    </row>
    <row r="7340" spans="1:7" x14ac:dyDescent="0.25">
      <c r="A7340">
        <f t="shared" si="114"/>
        <v>7339</v>
      </c>
      <c r="B7340" s="2">
        <v>41102</v>
      </c>
      <c r="C7340">
        <v>126</v>
      </c>
      <c r="D7340">
        <v>108</v>
      </c>
      <c r="E7340"/>
      <c r="F7340"/>
      <c r="G7340"/>
    </row>
    <row r="7341" spans="1:7" x14ac:dyDescent="0.25">
      <c r="A7341">
        <f t="shared" si="114"/>
        <v>7340</v>
      </c>
      <c r="B7341" s="2">
        <v>40618</v>
      </c>
      <c r="C7341" s="3">
        <v>1300</v>
      </c>
      <c r="D7341">
        <v>712</v>
      </c>
      <c r="E7341"/>
      <c r="F7341"/>
      <c r="G7341"/>
    </row>
    <row r="7342" spans="1:7" x14ac:dyDescent="0.25">
      <c r="A7342">
        <f t="shared" si="114"/>
        <v>7341</v>
      </c>
      <c r="B7342" s="2">
        <v>40528</v>
      </c>
      <c r="C7342" s="3">
        <v>1266</v>
      </c>
      <c r="D7342" s="3">
        <v>1688</v>
      </c>
      <c r="E7342"/>
      <c r="F7342"/>
      <c r="G7342"/>
    </row>
    <row r="7343" spans="1:7" x14ac:dyDescent="0.25">
      <c r="A7343">
        <f t="shared" si="114"/>
        <v>7342</v>
      </c>
      <c r="B7343" s="2">
        <v>40604</v>
      </c>
      <c r="C7343" s="3">
        <v>1043</v>
      </c>
      <c r="D7343">
        <v>769</v>
      </c>
      <c r="E7343"/>
      <c r="F7343"/>
      <c r="G7343"/>
    </row>
    <row r="7344" spans="1:7" x14ac:dyDescent="0.25">
      <c r="A7344">
        <f t="shared" si="114"/>
        <v>7343</v>
      </c>
      <c r="B7344" s="2">
        <v>41064</v>
      </c>
      <c r="C7344">
        <v>64</v>
      </c>
      <c r="D7344">
        <v>64</v>
      </c>
      <c r="E7344"/>
      <c r="F7344"/>
      <c r="G7344"/>
    </row>
    <row r="7345" spans="1:7" x14ac:dyDescent="0.25">
      <c r="A7345">
        <f t="shared" si="114"/>
        <v>7344</v>
      </c>
      <c r="B7345" s="2">
        <v>40672</v>
      </c>
      <c r="C7345">
        <v>706</v>
      </c>
      <c r="D7345">
        <v>634</v>
      </c>
      <c r="E7345"/>
      <c r="F7345"/>
      <c r="G7345"/>
    </row>
    <row r="7346" spans="1:7" x14ac:dyDescent="0.25">
      <c r="A7346">
        <f t="shared" si="114"/>
        <v>7345</v>
      </c>
      <c r="B7346" s="2">
        <v>41043</v>
      </c>
      <c r="C7346">
        <v>582</v>
      </c>
      <c r="D7346">
        <v>582</v>
      </c>
      <c r="E7346"/>
      <c r="F7346"/>
      <c r="G7346"/>
    </row>
    <row r="7347" spans="1:7" x14ac:dyDescent="0.25">
      <c r="A7347">
        <f t="shared" si="114"/>
        <v>7346</v>
      </c>
      <c r="B7347" s="2">
        <v>40499</v>
      </c>
      <c r="C7347" s="3">
        <v>3549</v>
      </c>
      <c r="D7347" s="3">
        <v>3549</v>
      </c>
      <c r="E7347"/>
      <c r="F7347"/>
      <c r="G7347"/>
    </row>
    <row r="7348" spans="1:7" x14ac:dyDescent="0.25">
      <c r="A7348">
        <f t="shared" si="114"/>
        <v>7347</v>
      </c>
      <c r="B7348" s="2">
        <v>41102</v>
      </c>
      <c r="C7348">
        <v>386</v>
      </c>
      <c r="D7348">
        <v>386</v>
      </c>
      <c r="E7348"/>
      <c r="F7348"/>
      <c r="G7348"/>
    </row>
    <row r="7349" spans="1:7" x14ac:dyDescent="0.25">
      <c r="A7349">
        <f t="shared" si="114"/>
        <v>7348</v>
      </c>
      <c r="B7349" s="2">
        <v>40645</v>
      </c>
      <c r="C7349" s="3">
        <v>1862</v>
      </c>
      <c r="D7349" s="3">
        <v>1862</v>
      </c>
      <c r="E7349"/>
      <c r="F7349"/>
      <c r="G7349"/>
    </row>
    <row r="7350" spans="1:7" x14ac:dyDescent="0.25">
      <c r="A7350">
        <f t="shared" si="114"/>
        <v>7349</v>
      </c>
      <c r="B7350" s="2">
        <v>40884</v>
      </c>
      <c r="C7350" s="3">
        <v>1509</v>
      </c>
      <c r="D7350" s="3">
        <v>1509</v>
      </c>
      <c r="E7350"/>
      <c r="F7350"/>
      <c r="G7350"/>
    </row>
    <row r="7351" spans="1:7" x14ac:dyDescent="0.25">
      <c r="A7351">
        <f t="shared" si="114"/>
        <v>7350</v>
      </c>
      <c r="B7351" s="2">
        <v>41166</v>
      </c>
      <c r="C7351" s="3">
        <v>1602</v>
      </c>
      <c r="D7351" s="3">
        <v>18101</v>
      </c>
      <c r="E7351"/>
      <c r="F7351"/>
      <c r="G7351"/>
    </row>
    <row r="7352" spans="1:7" x14ac:dyDescent="0.25">
      <c r="A7352">
        <f t="shared" si="114"/>
        <v>7351</v>
      </c>
      <c r="B7352" s="2">
        <v>40527</v>
      </c>
      <c r="C7352" s="3">
        <v>3643</v>
      </c>
      <c r="D7352" s="3">
        <v>3568</v>
      </c>
      <c r="E7352"/>
      <c r="F7352"/>
      <c r="G7352"/>
    </row>
    <row r="7353" spans="1:7" x14ac:dyDescent="0.25">
      <c r="A7353">
        <f t="shared" si="114"/>
        <v>7352</v>
      </c>
      <c r="B7353" s="2">
        <v>40672</v>
      </c>
      <c r="C7353">
        <v>601</v>
      </c>
      <c r="D7353">
        <v>601</v>
      </c>
      <c r="E7353"/>
      <c r="F7353"/>
      <c r="G7353"/>
    </row>
    <row r="7354" spans="1:7" x14ac:dyDescent="0.25">
      <c r="A7354">
        <f t="shared" si="114"/>
        <v>7353</v>
      </c>
      <c r="B7354" s="2">
        <v>41086</v>
      </c>
      <c r="C7354">
        <v>215</v>
      </c>
      <c r="D7354">
        <v>215</v>
      </c>
      <c r="E7354"/>
      <c r="F7354"/>
      <c r="G7354"/>
    </row>
    <row r="7355" spans="1:7" x14ac:dyDescent="0.25">
      <c r="A7355">
        <f t="shared" si="114"/>
        <v>7354</v>
      </c>
      <c r="B7355" s="2">
        <v>41141</v>
      </c>
      <c r="C7355">
        <v>791</v>
      </c>
      <c r="D7355" s="3">
        <v>2373</v>
      </c>
      <c r="E7355"/>
      <c r="F7355"/>
      <c r="G7355"/>
    </row>
    <row r="7356" spans="1:7" x14ac:dyDescent="0.25">
      <c r="A7356">
        <f t="shared" si="114"/>
        <v>7355</v>
      </c>
      <c r="B7356" s="2">
        <v>40884</v>
      </c>
      <c r="C7356" s="3">
        <v>3131</v>
      </c>
      <c r="D7356" s="3">
        <v>3131</v>
      </c>
      <c r="E7356"/>
      <c r="F7356"/>
      <c r="G7356"/>
    </row>
    <row r="7357" spans="1:7" x14ac:dyDescent="0.25">
      <c r="A7357">
        <f t="shared" si="114"/>
        <v>7356</v>
      </c>
      <c r="B7357" s="2">
        <v>41066</v>
      </c>
      <c r="C7357">
        <v>530</v>
      </c>
      <c r="D7357">
        <v>530</v>
      </c>
      <c r="E7357"/>
      <c r="F7357"/>
      <c r="G7357"/>
    </row>
    <row r="7358" spans="1:7" x14ac:dyDescent="0.25">
      <c r="A7358">
        <f t="shared" si="114"/>
        <v>7357</v>
      </c>
      <c r="B7358" s="2">
        <v>40676</v>
      </c>
      <c r="C7358">
        <v>771</v>
      </c>
      <c r="D7358">
        <v>456</v>
      </c>
      <c r="E7358"/>
      <c r="F7358"/>
      <c r="G7358"/>
    </row>
    <row r="7359" spans="1:7" x14ac:dyDescent="0.25">
      <c r="A7359">
        <f t="shared" si="114"/>
        <v>7358</v>
      </c>
      <c r="B7359" s="2">
        <v>40924</v>
      </c>
      <c r="C7359">
        <v>884</v>
      </c>
      <c r="D7359">
        <v>884</v>
      </c>
      <c r="E7359"/>
      <c r="F7359"/>
      <c r="G7359"/>
    </row>
    <row r="7360" spans="1:7" x14ac:dyDescent="0.25">
      <c r="A7360">
        <f t="shared" si="114"/>
        <v>7359</v>
      </c>
      <c r="B7360" s="2">
        <v>40625</v>
      </c>
      <c r="C7360">
        <v>970</v>
      </c>
      <c r="D7360">
        <v>725</v>
      </c>
      <c r="E7360"/>
      <c r="F7360"/>
      <c r="G7360"/>
    </row>
    <row r="7361" spans="1:7" x14ac:dyDescent="0.25">
      <c r="A7361">
        <f t="shared" si="114"/>
        <v>7360</v>
      </c>
      <c r="B7361" s="2">
        <v>40542</v>
      </c>
      <c r="C7361" s="3">
        <v>4784</v>
      </c>
      <c r="D7361" s="3">
        <v>4784</v>
      </c>
      <c r="E7361"/>
      <c r="F7361"/>
      <c r="G7361"/>
    </row>
    <row r="7362" spans="1:7" x14ac:dyDescent="0.25">
      <c r="A7362">
        <f t="shared" si="114"/>
        <v>7361</v>
      </c>
      <c r="B7362" s="2">
        <v>40910</v>
      </c>
      <c r="C7362" s="3">
        <v>1637</v>
      </c>
      <c r="D7362">
        <v>327</v>
      </c>
      <c r="E7362"/>
      <c r="F7362"/>
      <c r="G7362"/>
    </row>
    <row r="7363" spans="1:7" x14ac:dyDescent="0.25">
      <c r="A7363">
        <f t="shared" si="114"/>
        <v>7362</v>
      </c>
      <c r="B7363" s="2">
        <v>41012</v>
      </c>
      <c r="C7363" s="3">
        <v>2145</v>
      </c>
      <c r="D7363" s="3">
        <v>1617</v>
      </c>
      <c r="E7363"/>
      <c r="F7363"/>
      <c r="G7363"/>
    </row>
    <row r="7364" spans="1:7" x14ac:dyDescent="0.25">
      <c r="A7364">
        <f t="shared" ref="A7364:A7427" si="115">A7363+1</f>
        <v>7363</v>
      </c>
      <c r="B7364" s="2">
        <v>40561</v>
      </c>
      <c r="C7364" s="3">
        <v>1575</v>
      </c>
      <c r="D7364" s="3">
        <v>1227</v>
      </c>
      <c r="E7364"/>
      <c r="F7364"/>
      <c r="G7364"/>
    </row>
    <row r="7365" spans="1:7" x14ac:dyDescent="0.25">
      <c r="A7365">
        <f t="shared" si="115"/>
        <v>7364</v>
      </c>
      <c r="B7365" s="2">
        <v>40547</v>
      </c>
      <c r="C7365" s="3">
        <v>4072</v>
      </c>
      <c r="D7365" s="3">
        <v>4072</v>
      </c>
      <c r="E7365"/>
      <c r="F7365"/>
      <c r="G7365"/>
    </row>
    <row r="7366" spans="1:7" x14ac:dyDescent="0.25">
      <c r="A7366">
        <f t="shared" si="115"/>
        <v>7365</v>
      </c>
      <c r="B7366" s="2">
        <v>40904</v>
      </c>
      <c r="C7366">
        <v>860</v>
      </c>
      <c r="D7366">
        <v>860</v>
      </c>
      <c r="E7366"/>
      <c r="F7366"/>
      <c r="G7366"/>
    </row>
    <row r="7367" spans="1:7" x14ac:dyDescent="0.25">
      <c r="A7367">
        <f t="shared" si="115"/>
        <v>7366</v>
      </c>
      <c r="B7367" s="2">
        <v>41102</v>
      </c>
      <c r="C7367" s="3">
        <v>5283</v>
      </c>
      <c r="D7367" s="3">
        <v>5283</v>
      </c>
      <c r="E7367"/>
      <c r="F7367"/>
      <c r="G7367"/>
    </row>
    <row r="7368" spans="1:7" x14ac:dyDescent="0.25">
      <c r="A7368">
        <f t="shared" si="115"/>
        <v>7367</v>
      </c>
      <c r="B7368" s="2">
        <v>41059</v>
      </c>
      <c r="C7368">
        <v>171</v>
      </c>
      <c r="D7368">
        <v>189</v>
      </c>
      <c r="E7368"/>
      <c r="F7368"/>
      <c r="G7368"/>
    </row>
    <row r="7369" spans="1:7" x14ac:dyDescent="0.25">
      <c r="A7369">
        <f t="shared" si="115"/>
        <v>7368</v>
      </c>
      <c r="B7369" s="2">
        <v>41394</v>
      </c>
      <c r="C7369">
        <v>103</v>
      </c>
      <c r="D7369">
        <v>103</v>
      </c>
      <c r="E7369"/>
      <c r="F7369"/>
      <c r="G7369"/>
    </row>
    <row r="7370" spans="1:7" x14ac:dyDescent="0.25">
      <c r="A7370">
        <f t="shared" si="115"/>
        <v>7369</v>
      </c>
      <c r="B7370" s="2">
        <v>41200</v>
      </c>
      <c r="C7370">
        <v>132</v>
      </c>
      <c r="D7370">
        <v>150</v>
      </c>
      <c r="E7370"/>
      <c r="F7370"/>
      <c r="G7370"/>
    </row>
    <row r="7371" spans="1:7" x14ac:dyDescent="0.25">
      <c r="A7371">
        <f t="shared" si="115"/>
        <v>7370</v>
      </c>
      <c r="B7371" s="2">
        <v>41306</v>
      </c>
      <c r="C7371">
        <v>180</v>
      </c>
      <c r="D7371">
        <v>177</v>
      </c>
      <c r="E7371"/>
      <c r="F7371"/>
      <c r="G7371"/>
    </row>
    <row r="7372" spans="1:7" x14ac:dyDescent="0.25">
      <c r="A7372">
        <f t="shared" si="115"/>
        <v>7371</v>
      </c>
      <c r="B7372" s="2">
        <v>40904</v>
      </c>
      <c r="C7372">
        <v>493</v>
      </c>
      <c r="D7372">
        <v>493</v>
      </c>
      <c r="E7372"/>
      <c r="F7372"/>
      <c r="G7372"/>
    </row>
    <row r="7373" spans="1:7" x14ac:dyDescent="0.25">
      <c r="A7373">
        <f t="shared" si="115"/>
        <v>7372</v>
      </c>
      <c r="B7373" s="2">
        <v>41064</v>
      </c>
      <c r="C7373">
        <v>181</v>
      </c>
      <c r="D7373">
        <v>181</v>
      </c>
      <c r="E7373"/>
      <c r="F7373"/>
      <c r="G7373"/>
    </row>
    <row r="7374" spans="1:7" x14ac:dyDescent="0.25">
      <c r="A7374">
        <f t="shared" si="115"/>
        <v>7373</v>
      </c>
      <c r="B7374" s="2">
        <v>40522</v>
      </c>
      <c r="C7374" s="3">
        <v>6366</v>
      </c>
      <c r="D7374" s="3">
        <v>6366</v>
      </c>
      <c r="E7374"/>
      <c r="F7374"/>
      <c r="G7374"/>
    </row>
    <row r="7375" spans="1:7" x14ac:dyDescent="0.25">
      <c r="A7375">
        <f t="shared" si="115"/>
        <v>7374</v>
      </c>
      <c r="B7375" s="2">
        <v>40478</v>
      </c>
      <c r="C7375">
        <v>97</v>
      </c>
      <c r="D7375">
        <v>97</v>
      </c>
      <c r="E7375"/>
      <c r="F7375"/>
      <c r="G7375"/>
    </row>
    <row r="7376" spans="1:7" x14ac:dyDescent="0.25">
      <c r="A7376">
        <f t="shared" si="115"/>
        <v>7375</v>
      </c>
      <c r="B7376" s="2">
        <v>40501</v>
      </c>
      <c r="C7376" s="3">
        <v>4280</v>
      </c>
      <c r="D7376" s="3">
        <v>2538</v>
      </c>
      <c r="E7376"/>
      <c r="F7376"/>
      <c r="G7376"/>
    </row>
    <row r="7377" spans="1:7" x14ac:dyDescent="0.25">
      <c r="A7377">
        <f t="shared" si="115"/>
        <v>7376</v>
      </c>
      <c r="B7377" s="2">
        <v>40527</v>
      </c>
      <c r="C7377" s="3">
        <v>4510</v>
      </c>
      <c r="D7377">
        <v>320</v>
      </c>
      <c r="E7377"/>
      <c r="F7377"/>
      <c r="G7377"/>
    </row>
    <row r="7378" spans="1:7" x14ac:dyDescent="0.25">
      <c r="A7378">
        <f t="shared" si="115"/>
        <v>7377</v>
      </c>
      <c r="B7378" s="2">
        <v>40557</v>
      </c>
      <c r="C7378" s="3">
        <v>7544</v>
      </c>
      <c r="D7378" s="3">
        <v>2954</v>
      </c>
      <c r="E7378"/>
      <c r="F7378"/>
      <c r="G7378"/>
    </row>
    <row r="7379" spans="1:7" x14ac:dyDescent="0.25">
      <c r="A7379">
        <f t="shared" si="115"/>
        <v>7378</v>
      </c>
      <c r="B7379" s="2">
        <v>40569</v>
      </c>
      <c r="C7379" s="3">
        <v>1422</v>
      </c>
      <c r="D7379" s="3">
        <v>1422</v>
      </c>
      <c r="E7379"/>
      <c r="F7379"/>
      <c r="G7379"/>
    </row>
    <row r="7380" spans="1:7" x14ac:dyDescent="0.25">
      <c r="A7380">
        <f t="shared" si="115"/>
        <v>7379</v>
      </c>
      <c r="B7380" s="2">
        <v>40568</v>
      </c>
      <c r="C7380" s="3">
        <v>2046</v>
      </c>
      <c r="D7380" s="3">
        <v>2046</v>
      </c>
      <c r="E7380"/>
      <c r="F7380"/>
      <c r="G7380"/>
    </row>
    <row r="7381" spans="1:7" x14ac:dyDescent="0.25">
      <c r="A7381">
        <f t="shared" si="115"/>
        <v>7380</v>
      </c>
      <c r="B7381" s="2">
        <v>41353</v>
      </c>
      <c r="C7381" s="3">
        <v>3792</v>
      </c>
      <c r="D7381" s="3">
        <v>3792</v>
      </c>
      <c r="E7381"/>
      <c r="F7381"/>
      <c r="G7381"/>
    </row>
    <row r="7382" spans="1:7" x14ac:dyDescent="0.25">
      <c r="A7382">
        <f t="shared" si="115"/>
        <v>7381</v>
      </c>
      <c r="B7382" s="2">
        <v>40949</v>
      </c>
      <c r="C7382" s="3">
        <v>2136</v>
      </c>
      <c r="D7382" s="3">
        <v>2136</v>
      </c>
      <c r="E7382"/>
      <c r="F7382"/>
      <c r="G7382"/>
    </row>
    <row r="7383" spans="1:7" x14ac:dyDescent="0.25">
      <c r="A7383">
        <f t="shared" si="115"/>
        <v>7382</v>
      </c>
      <c r="B7383" s="2">
        <v>40606</v>
      </c>
      <c r="C7383" s="3">
        <v>1151</v>
      </c>
      <c r="D7383" s="3">
        <v>1151</v>
      </c>
      <c r="E7383"/>
      <c r="F7383"/>
      <c r="G7383"/>
    </row>
    <row r="7384" spans="1:7" x14ac:dyDescent="0.25">
      <c r="A7384">
        <f t="shared" si="115"/>
        <v>7383</v>
      </c>
      <c r="B7384" s="2">
        <v>40476</v>
      </c>
      <c r="C7384">
        <v>44</v>
      </c>
      <c r="D7384">
        <v>44</v>
      </c>
      <c r="E7384"/>
      <c r="F7384"/>
      <c r="G7384"/>
    </row>
    <row r="7385" spans="1:7" x14ac:dyDescent="0.25">
      <c r="A7385">
        <f t="shared" si="115"/>
        <v>7384</v>
      </c>
      <c r="B7385" s="2">
        <v>40982</v>
      </c>
      <c r="C7385" s="3">
        <v>2392</v>
      </c>
      <c r="D7385" s="3">
        <v>2392</v>
      </c>
      <c r="E7385"/>
      <c r="F7385"/>
      <c r="G7385"/>
    </row>
    <row r="7386" spans="1:7" x14ac:dyDescent="0.25">
      <c r="A7386">
        <f t="shared" si="115"/>
        <v>7385</v>
      </c>
      <c r="B7386" s="2">
        <v>41453</v>
      </c>
      <c r="C7386">
        <v>227</v>
      </c>
      <c r="D7386">
        <v>227</v>
      </c>
      <c r="E7386"/>
      <c r="F7386"/>
      <c r="G7386"/>
    </row>
    <row r="7387" spans="1:7" x14ac:dyDescent="0.25">
      <c r="A7387">
        <f t="shared" si="115"/>
        <v>7386</v>
      </c>
      <c r="B7387" s="2">
        <v>40645</v>
      </c>
      <c r="C7387" s="3">
        <v>1039</v>
      </c>
      <c r="D7387">
        <v>436</v>
      </c>
      <c r="E7387"/>
      <c r="F7387"/>
      <c r="G7387"/>
    </row>
    <row r="7388" spans="1:7" x14ac:dyDescent="0.25">
      <c r="A7388">
        <f t="shared" si="115"/>
        <v>7387</v>
      </c>
      <c r="B7388" s="2">
        <v>40542</v>
      </c>
      <c r="C7388" s="3">
        <v>3844</v>
      </c>
      <c r="D7388" s="3">
        <v>3844</v>
      </c>
      <c r="E7388"/>
      <c r="F7388"/>
      <c r="G7388"/>
    </row>
    <row r="7389" spans="1:7" x14ac:dyDescent="0.25">
      <c r="A7389">
        <f t="shared" si="115"/>
        <v>7388</v>
      </c>
      <c r="B7389" s="2">
        <v>41911</v>
      </c>
      <c r="C7389">
        <v>835</v>
      </c>
      <c r="D7389">
        <v>835</v>
      </c>
      <c r="E7389"/>
      <c r="F7389"/>
      <c r="G7389"/>
    </row>
    <row r="7390" spans="1:7" x14ac:dyDescent="0.25">
      <c r="A7390">
        <f t="shared" si="115"/>
        <v>7389</v>
      </c>
      <c r="B7390" s="2">
        <v>40527</v>
      </c>
      <c r="C7390" s="3">
        <v>7233</v>
      </c>
      <c r="D7390" s="3">
        <v>1443</v>
      </c>
      <c r="E7390"/>
      <c r="F7390"/>
      <c r="G7390"/>
    </row>
    <row r="7391" spans="1:7" x14ac:dyDescent="0.25">
      <c r="A7391">
        <f t="shared" si="115"/>
        <v>7390</v>
      </c>
      <c r="B7391" s="2">
        <v>40884</v>
      </c>
      <c r="C7391" s="3">
        <v>3456</v>
      </c>
      <c r="D7391" s="3">
        <v>3456</v>
      </c>
      <c r="E7391"/>
      <c r="F7391"/>
      <c r="G7391"/>
    </row>
    <row r="7392" spans="1:7" x14ac:dyDescent="0.25">
      <c r="A7392">
        <f t="shared" si="115"/>
        <v>7391</v>
      </c>
      <c r="B7392" s="2">
        <v>41054</v>
      </c>
      <c r="C7392">
        <v>194</v>
      </c>
      <c r="D7392">
        <v>194</v>
      </c>
      <c r="E7392"/>
      <c r="F7392"/>
      <c r="G7392"/>
    </row>
    <row r="7393" spans="1:7" x14ac:dyDescent="0.25">
      <c r="A7393">
        <f t="shared" si="115"/>
        <v>7392</v>
      </c>
      <c r="B7393" s="2">
        <v>40884</v>
      </c>
      <c r="C7393">
        <v>903</v>
      </c>
      <c r="D7393">
        <v>903</v>
      </c>
      <c r="E7393"/>
      <c r="F7393"/>
      <c r="G7393"/>
    </row>
    <row r="7394" spans="1:7" x14ac:dyDescent="0.25">
      <c r="A7394">
        <f t="shared" si="115"/>
        <v>7393</v>
      </c>
      <c r="B7394" s="2">
        <v>40645</v>
      </c>
      <c r="C7394" s="3">
        <v>1178</v>
      </c>
      <c r="D7394">
        <v>558</v>
      </c>
      <c r="E7394"/>
      <c r="F7394"/>
      <c r="G7394"/>
    </row>
    <row r="7395" spans="1:7" x14ac:dyDescent="0.25">
      <c r="A7395">
        <f t="shared" si="115"/>
        <v>7394</v>
      </c>
      <c r="B7395" s="2">
        <v>40527</v>
      </c>
      <c r="C7395" s="3">
        <v>2304</v>
      </c>
      <c r="D7395" s="3">
        <v>2304</v>
      </c>
      <c r="E7395"/>
      <c r="F7395"/>
      <c r="G7395"/>
    </row>
    <row r="7396" spans="1:7" x14ac:dyDescent="0.25">
      <c r="A7396">
        <f t="shared" si="115"/>
        <v>7395</v>
      </c>
      <c r="B7396" s="2">
        <v>41052</v>
      </c>
      <c r="C7396" s="3">
        <v>2532</v>
      </c>
      <c r="D7396" s="3">
        <v>2532</v>
      </c>
      <c r="E7396"/>
      <c r="F7396"/>
      <c r="G7396"/>
    </row>
    <row r="7397" spans="1:7" x14ac:dyDescent="0.25">
      <c r="A7397">
        <f t="shared" si="115"/>
        <v>7396</v>
      </c>
      <c r="B7397" s="2">
        <v>40568</v>
      </c>
      <c r="C7397" s="3">
        <v>1627</v>
      </c>
      <c r="D7397" s="3">
        <v>1627</v>
      </c>
      <c r="E7397"/>
      <c r="F7397"/>
      <c r="G7397"/>
    </row>
    <row r="7398" spans="1:7" x14ac:dyDescent="0.25">
      <c r="A7398">
        <f t="shared" si="115"/>
        <v>7397</v>
      </c>
      <c r="B7398" s="2">
        <v>40568</v>
      </c>
      <c r="C7398" s="3">
        <v>1728</v>
      </c>
      <c r="D7398" s="3">
        <v>1728</v>
      </c>
      <c r="E7398"/>
      <c r="F7398"/>
      <c r="G7398"/>
    </row>
    <row r="7399" spans="1:7" x14ac:dyDescent="0.25">
      <c r="A7399">
        <f t="shared" si="115"/>
        <v>7398</v>
      </c>
      <c r="B7399" s="2">
        <v>40568</v>
      </c>
      <c r="C7399">
        <v>50</v>
      </c>
      <c r="D7399">
        <v>49</v>
      </c>
      <c r="E7399"/>
      <c r="F7399"/>
      <c r="G7399"/>
    </row>
    <row r="7400" spans="1:7" x14ac:dyDescent="0.25">
      <c r="A7400">
        <f t="shared" si="115"/>
        <v>7399</v>
      </c>
      <c r="B7400" s="2">
        <v>41086</v>
      </c>
      <c r="C7400" s="3">
        <v>1941</v>
      </c>
      <c r="D7400" s="3">
        <v>2029</v>
      </c>
      <c r="E7400"/>
      <c r="F7400"/>
      <c r="G7400"/>
    </row>
    <row r="7401" spans="1:7" x14ac:dyDescent="0.25">
      <c r="A7401">
        <f t="shared" si="115"/>
        <v>7400</v>
      </c>
      <c r="B7401" s="2">
        <v>41170</v>
      </c>
      <c r="C7401">
        <v>447</v>
      </c>
      <c r="D7401">
        <v>528</v>
      </c>
      <c r="E7401"/>
      <c r="F7401"/>
      <c r="G7401"/>
    </row>
    <row r="7402" spans="1:7" x14ac:dyDescent="0.25">
      <c r="A7402">
        <f t="shared" si="115"/>
        <v>7401</v>
      </c>
      <c r="B7402" s="2">
        <v>40504</v>
      </c>
      <c r="C7402" s="3">
        <v>3969</v>
      </c>
      <c r="D7402" s="3">
        <v>2663</v>
      </c>
      <c r="E7402"/>
      <c r="F7402"/>
      <c r="G7402"/>
    </row>
    <row r="7403" spans="1:7" x14ac:dyDescent="0.25">
      <c r="A7403">
        <f t="shared" si="115"/>
        <v>7402</v>
      </c>
      <c r="B7403" s="2">
        <v>40548</v>
      </c>
      <c r="C7403" s="3">
        <v>2248</v>
      </c>
      <c r="D7403" s="3">
        <v>2248</v>
      </c>
      <c r="E7403"/>
      <c r="F7403"/>
      <c r="G7403"/>
    </row>
    <row r="7404" spans="1:7" x14ac:dyDescent="0.25">
      <c r="A7404">
        <f t="shared" si="115"/>
        <v>7403</v>
      </c>
      <c r="B7404" s="2">
        <v>41012</v>
      </c>
      <c r="C7404" s="3">
        <v>3942</v>
      </c>
      <c r="D7404" s="3">
        <v>3942</v>
      </c>
      <c r="E7404"/>
      <c r="F7404"/>
      <c r="G7404"/>
    </row>
    <row r="7405" spans="1:7" x14ac:dyDescent="0.25">
      <c r="A7405">
        <f t="shared" si="115"/>
        <v>7404</v>
      </c>
      <c r="B7405" s="2">
        <v>41100</v>
      </c>
      <c r="C7405" s="3">
        <v>1327</v>
      </c>
      <c r="D7405" s="3">
        <v>1347</v>
      </c>
      <c r="E7405"/>
      <c r="F7405"/>
      <c r="G7405"/>
    </row>
    <row r="7406" spans="1:7" x14ac:dyDescent="0.25">
      <c r="A7406">
        <f t="shared" si="115"/>
        <v>7405</v>
      </c>
      <c r="B7406" s="2">
        <v>40632</v>
      </c>
      <c r="C7406" s="3">
        <v>1153</v>
      </c>
      <c r="D7406">
        <v>641</v>
      </c>
      <c r="E7406"/>
      <c r="F7406"/>
      <c r="G7406"/>
    </row>
    <row r="7407" spans="1:7" x14ac:dyDescent="0.25">
      <c r="A7407">
        <f t="shared" si="115"/>
        <v>7406</v>
      </c>
      <c r="B7407" s="2">
        <v>40995</v>
      </c>
      <c r="C7407" s="3">
        <v>2240</v>
      </c>
      <c r="D7407" s="3">
        <v>2240</v>
      </c>
      <c r="E7407"/>
      <c r="F7407"/>
      <c r="G7407"/>
    </row>
    <row r="7408" spans="1:7" x14ac:dyDescent="0.25">
      <c r="A7408">
        <f t="shared" si="115"/>
        <v>7407</v>
      </c>
      <c r="B7408" s="2">
        <v>41354</v>
      </c>
      <c r="C7408">
        <v>283</v>
      </c>
      <c r="D7408">
        <v>283</v>
      </c>
      <c r="E7408"/>
      <c r="F7408"/>
      <c r="G7408"/>
    </row>
    <row r="7409" spans="1:7" x14ac:dyDescent="0.25">
      <c r="A7409">
        <f t="shared" si="115"/>
        <v>7408</v>
      </c>
      <c r="B7409" s="2">
        <v>41057</v>
      </c>
      <c r="C7409">
        <v>137</v>
      </c>
      <c r="D7409">
        <v>137</v>
      </c>
      <c r="E7409"/>
      <c r="F7409"/>
      <c r="G7409"/>
    </row>
    <row r="7410" spans="1:7" x14ac:dyDescent="0.25">
      <c r="A7410">
        <f t="shared" si="115"/>
        <v>7409</v>
      </c>
      <c r="B7410" s="2">
        <v>40682</v>
      </c>
      <c r="C7410">
        <v>698</v>
      </c>
      <c r="D7410">
        <v>365</v>
      </c>
      <c r="E7410"/>
      <c r="F7410"/>
      <c r="G7410"/>
    </row>
    <row r="7411" spans="1:7" x14ac:dyDescent="0.25">
      <c r="A7411">
        <f t="shared" si="115"/>
        <v>7410</v>
      </c>
      <c r="B7411" s="2">
        <v>40949</v>
      </c>
      <c r="C7411" s="3">
        <v>1648</v>
      </c>
      <c r="D7411" s="3">
        <v>1796</v>
      </c>
      <c r="E7411"/>
      <c r="F7411"/>
      <c r="G7411"/>
    </row>
    <row r="7412" spans="1:7" x14ac:dyDescent="0.25">
      <c r="A7412">
        <f t="shared" si="115"/>
        <v>7411</v>
      </c>
      <c r="B7412" s="2">
        <v>41075</v>
      </c>
      <c r="C7412">
        <v>588</v>
      </c>
      <c r="D7412">
        <v>588</v>
      </c>
      <c r="E7412"/>
      <c r="F7412"/>
      <c r="G7412"/>
    </row>
    <row r="7413" spans="1:7" x14ac:dyDescent="0.25">
      <c r="A7413">
        <f t="shared" si="115"/>
        <v>7412</v>
      </c>
      <c r="B7413" s="2">
        <v>40542</v>
      </c>
      <c r="C7413" s="3">
        <v>5199</v>
      </c>
      <c r="D7413" s="3">
        <v>5199</v>
      </c>
      <c r="E7413"/>
      <c r="F7413"/>
      <c r="G7413"/>
    </row>
    <row r="7414" spans="1:7" x14ac:dyDescent="0.25">
      <c r="A7414">
        <f t="shared" si="115"/>
        <v>7413</v>
      </c>
      <c r="B7414" s="2">
        <v>40542</v>
      </c>
      <c r="C7414" s="3">
        <v>2579</v>
      </c>
      <c r="D7414" s="3">
        <v>1023</v>
      </c>
      <c r="E7414"/>
      <c r="F7414"/>
      <c r="G7414"/>
    </row>
    <row r="7415" spans="1:7" x14ac:dyDescent="0.25">
      <c r="A7415">
        <f t="shared" si="115"/>
        <v>7414</v>
      </c>
      <c r="B7415" s="2">
        <v>40934</v>
      </c>
      <c r="C7415" s="3">
        <v>1874</v>
      </c>
      <c r="D7415" s="3">
        <v>1874</v>
      </c>
      <c r="E7415"/>
      <c r="F7415"/>
      <c r="G7415"/>
    </row>
    <row r="7416" spans="1:7" x14ac:dyDescent="0.25">
      <c r="A7416">
        <f t="shared" si="115"/>
        <v>7415</v>
      </c>
      <c r="B7416" s="2">
        <v>40884</v>
      </c>
      <c r="C7416" s="3">
        <v>1455</v>
      </c>
      <c r="D7416" s="3">
        <v>1455</v>
      </c>
      <c r="E7416"/>
      <c r="F7416"/>
      <c r="G7416"/>
    </row>
    <row r="7417" spans="1:7" x14ac:dyDescent="0.25">
      <c r="A7417">
        <f t="shared" si="115"/>
        <v>7416</v>
      </c>
      <c r="B7417" s="2">
        <v>40633</v>
      </c>
      <c r="C7417">
        <v>897</v>
      </c>
      <c r="D7417">
        <v>785</v>
      </c>
      <c r="E7417"/>
      <c r="F7417"/>
      <c r="G7417"/>
    </row>
    <row r="7418" spans="1:7" x14ac:dyDescent="0.25">
      <c r="A7418">
        <f t="shared" si="115"/>
        <v>7417</v>
      </c>
      <c r="B7418" s="2">
        <v>41200</v>
      </c>
      <c r="C7418">
        <v>479</v>
      </c>
      <c r="D7418">
        <v>550</v>
      </c>
      <c r="E7418"/>
      <c r="F7418"/>
      <c r="G7418"/>
    </row>
    <row r="7419" spans="1:7" x14ac:dyDescent="0.25">
      <c r="A7419">
        <f t="shared" si="115"/>
        <v>7418</v>
      </c>
      <c r="B7419" s="2">
        <v>40550</v>
      </c>
      <c r="C7419" s="3">
        <v>8592</v>
      </c>
      <c r="D7419" s="3">
        <v>2837</v>
      </c>
      <c r="E7419"/>
      <c r="F7419"/>
      <c r="G7419"/>
    </row>
    <row r="7420" spans="1:7" x14ac:dyDescent="0.25">
      <c r="A7420">
        <f t="shared" si="115"/>
        <v>7419</v>
      </c>
      <c r="B7420" s="2">
        <v>40542</v>
      </c>
      <c r="C7420" s="3">
        <v>5061</v>
      </c>
      <c r="D7420" s="3">
        <v>5061</v>
      </c>
      <c r="E7420"/>
      <c r="F7420"/>
      <c r="G7420"/>
    </row>
    <row r="7421" spans="1:7" x14ac:dyDescent="0.25">
      <c r="A7421">
        <f t="shared" si="115"/>
        <v>7420</v>
      </c>
      <c r="B7421" s="2">
        <v>41607</v>
      </c>
      <c r="C7421" s="3">
        <v>1259</v>
      </c>
      <c r="D7421" s="3">
        <v>1211</v>
      </c>
      <c r="E7421"/>
      <c r="F7421"/>
      <c r="G7421"/>
    </row>
    <row r="7422" spans="1:7" x14ac:dyDescent="0.25">
      <c r="A7422">
        <f t="shared" si="115"/>
        <v>7421</v>
      </c>
      <c r="B7422" s="2">
        <v>40583</v>
      </c>
      <c r="C7422" s="3">
        <v>2040</v>
      </c>
      <c r="D7422" s="3">
        <v>2040</v>
      </c>
      <c r="E7422"/>
      <c r="F7422"/>
      <c r="G7422"/>
    </row>
    <row r="7423" spans="1:7" x14ac:dyDescent="0.25">
      <c r="A7423">
        <f t="shared" si="115"/>
        <v>7422</v>
      </c>
      <c r="B7423" s="2">
        <v>40689</v>
      </c>
      <c r="C7423">
        <v>653</v>
      </c>
      <c r="D7423">
        <v>653</v>
      </c>
      <c r="E7423"/>
      <c r="F7423"/>
      <c r="G7423"/>
    </row>
    <row r="7424" spans="1:7" x14ac:dyDescent="0.25">
      <c r="A7424">
        <f t="shared" si="115"/>
        <v>7423</v>
      </c>
      <c r="B7424" s="2">
        <v>40591</v>
      </c>
      <c r="C7424" s="3">
        <v>2151</v>
      </c>
      <c r="D7424" s="3">
        <v>1135</v>
      </c>
      <c r="E7424"/>
      <c r="F7424"/>
      <c r="G7424"/>
    </row>
    <row r="7425" spans="1:7" x14ac:dyDescent="0.25">
      <c r="A7425">
        <f t="shared" si="115"/>
        <v>7424</v>
      </c>
      <c r="B7425" s="2">
        <v>40501</v>
      </c>
      <c r="C7425" s="3">
        <v>9351</v>
      </c>
      <c r="D7425" s="3">
        <v>4049</v>
      </c>
      <c r="E7425"/>
      <c r="F7425"/>
      <c r="G7425"/>
    </row>
    <row r="7426" spans="1:7" x14ac:dyDescent="0.25">
      <c r="A7426">
        <f t="shared" si="115"/>
        <v>7425</v>
      </c>
      <c r="B7426" s="2">
        <v>41148</v>
      </c>
      <c r="C7426" s="3">
        <v>9724</v>
      </c>
      <c r="D7426" s="3">
        <v>7956</v>
      </c>
      <c r="E7426"/>
      <c r="F7426"/>
      <c r="G7426"/>
    </row>
    <row r="7427" spans="1:7" x14ac:dyDescent="0.25">
      <c r="A7427">
        <f t="shared" si="115"/>
        <v>7426</v>
      </c>
      <c r="B7427" s="2">
        <v>40542</v>
      </c>
      <c r="C7427" s="3">
        <v>3912</v>
      </c>
      <c r="D7427" s="3">
        <v>3142</v>
      </c>
      <c r="E7427"/>
      <c r="F7427"/>
      <c r="G7427"/>
    </row>
    <row r="7428" spans="1:7" x14ac:dyDescent="0.25">
      <c r="A7428">
        <f t="shared" ref="A7428:A7491" si="116">A7427+1</f>
        <v>7427</v>
      </c>
      <c r="B7428" s="2">
        <v>41166</v>
      </c>
      <c r="C7428">
        <v>517</v>
      </c>
      <c r="D7428">
        <v>517</v>
      </c>
      <c r="E7428"/>
      <c r="F7428"/>
      <c r="G7428"/>
    </row>
    <row r="7429" spans="1:7" x14ac:dyDescent="0.25">
      <c r="A7429">
        <f t="shared" si="116"/>
        <v>7428</v>
      </c>
      <c r="B7429" s="2">
        <v>40639</v>
      </c>
      <c r="C7429">
        <v>238</v>
      </c>
      <c r="D7429">
        <v>238</v>
      </c>
      <c r="E7429"/>
      <c r="F7429"/>
      <c r="G7429"/>
    </row>
    <row r="7430" spans="1:7" x14ac:dyDescent="0.25">
      <c r="A7430">
        <f t="shared" si="116"/>
        <v>7429</v>
      </c>
      <c r="B7430" s="2">
        <v>40602</v>
      </c>
      <c r="C7430" s="3">
        <v>1320</v>
      </c>
      <c r="D7430">
        <v>544</v>
      </c>
      <c r="E7430"/>
      <c r="F7430"/>
      <c r="G7430"/>
    </row>
    <row r="7431" spans="1:7" x14ac:dyDescent="0.25">
      <c r="A7431">
        <f t="shared" si="116"/>
        <v>7430</v>
      </c>
      <c r="B7431" s="2">
        <v>40500</v>
      </c>
      <c r="C7431" s="3">
        <v>3102</v>
      </c>
      <c r="D7431">
        <v>517</v>
      </c>
      <c r="E7431"/>
      <c r="F7431"/>
      <c r="G7431"/>
    </row>
    <row r="7432" spans="1:7" x14ac:dyDescent="0.25">
      <c r="A7432">
        <f t="shared" si="116"/>
        <v>7431</v>
      </c>
      <c r="B7432" s="2">
        <v>40542</v>
      </c>
      <c r="C7432" s="3">
        <v>5472</v>
      </c>
      <c r="D7432" s="3">
        <v>5472</v>
      </c>
      <c r="E7432"/>
      <c r="F7432"/>
      <c r="G7432"/>
    </row>
    <row r="7433" spans="1:7" x14ac:dyDescent="0.25">
      <c r="A7433">
        <f t="shared" si="116"/>
        <v>7432</v>
      </c>
      <c r="B7433" s="2">
        <v>41333</v>
      </c>
      <c r="C7433" s="3">
        <v>1798</v>
      </c>
      <c r="D7433" s="3">
        <v>1798</v>
      </c>
      <c r="E7433"/>
      <c r="F7433"/>
      <c r="G7433"/>
    </row>
    <row r="7434" spans="1:7" x14ac:dyDescent="0.25">
      <c r="A7434">
        <f t="shared" si="116"/>
        <v>7433</v>
      </c>
      <c r="B7434" s="2">
        <v>40528</v>
      </c>
      <c r="C7434" s="3">
        <v>2275</v>
      </c>
      <c r="D7434">
        <v>907</v>
      </c>
      <c r="E7434"/>
      <c r="F7434"/>
      <c r="G7434"/>
    </row>
    <row r="7435" spans="1:7" x14ac:dyDescent="0.25">
      <c r="A7435">
        <f t="shared" si="116"/>
        <v>7434</v>
      </c>
      <c r="B7435" s="2">
        <v>40578</v>
      </c>
      <c r="C7435" s="3">
        <v>1728</v>
      </c>
      <c r="D7435">
        <v>576</v>
      </c>
      <c r="E7435"/>
      <c r="F7435"/>
      <c r="G7435"/>
    </row>
    <row r="7436" spans="1:7" x14ac:dyDescent="0.25">
      <c r="A7436">
        <f t="shared" si="116"/>
        <v>7435</v>
      </c>
      <c r="B7436" s="2">
        <v>40682</v>
      </c>
      <c r="C7436" s="3">
        <v>1788</v>
      </c>
      <c r="D7436" s="3">
        <v>1061</v>
      </c>
      <c r="E7436"/>
      <c r="F7436"/>
      <c r="G7436"/>
    </row>
    <row r="7437" spans="1:7" x14ac:dyDescent="0.25">
      <c r="A7437">
        <f t="shared" si="116"/>
        <v>7436</v>
      </c>
      <c r="B7437" s="2">
        <v>41051</v>
      </c>
      <c r="C7437">
        <v>788</v>
      </c>
      <c r="D7437">
        <v>545</v>
      </c>
      <c r="E7437"/>
      <c r="F7437"/>
      <c r="G7437"/>
    </row>
    <row r="7438" spans="1:7" x14ac:dyDescent="0.25">
      <c r="A7438">
        <f t="shared" si="116"/>
        <v>7437</v>
      </c>
      <c r="B7438" s="2">
        <v>40639</v>
      </c>
      <c r="C7438">
        <v>840</v>
      </c>
      <c r="D7438">
        <v>840</v>
      </c>
      <c r="E7438"/>
      <c r="F7438"/>
      <c r="G7438"/>
    </row>
    <row r="7439" spans="1:7" x14ac:dyDescent="0.25">
      <c r="A7439">
        <f t="shared" si="116"/>
        <v>7438</v>
      </c>
      <c r="B7439" s="2">
        <v>41131</v>
      </c>
      <c r="C7439">
        <v>60</v>
      </c>
      <c r="D7439">
        <v>481</v>
      </c>
      <c r="E7439"/>
      <c r="F7439"/>
      <c r="G7439"/>
    </row>
    <row r="7440" spans="1:7" x14ac:dyDescent="0.25">
      <c r="A7440">
        <f t="shared" si="116"/>
        <v>7439</v>
      </c>
      <c r="B7440" s="2">
        <v>41095</v>
      </c>
      <c r="C7440" s="3">
        <v>5740</v>
      </c>
      <c r="D7440" s="3">
        <v>5740</v>
      </c>
      <c r="E7440"/>
      <c r="F7440"/>
      <c r="G7440"/>
    </row>
    <row r="7441" spans="1:7" x14ac:dyDescent="0.25">
      <c r="A7441">
        <f t="shared" si="116"/>
        <v>7440</v>
      </c>
      <c r="B7441" s="2">
        <v>40666</v>
      </c>
      <c r="C7441">
        <v>740</v>
      </c>
      <c r="D7441">
        <v>740</v>
      </c>
      <c r="E7441"/>
      <c r="F7441"/>
      <c r="G7441"/>
    </row>
    <row r="7442" spans="1:7" x14ac:dyDescent="0.25">
      <c r="A7442">
        <f t="shared" si="116"/>
        <v>7441</v>
      </c>
      <c r="B7442" s="2">
        <v>40508</v>
      </c>
      <c r="C7442" s="3">
        <v>3200</v>
      </c>
      <c r="D7442" s="3">
        <v>1691</v>
      </c>
      <c r="E7442"/>
      <c r="F7442"/>
      <c r="G7442"/>
    </row>
    <row r="7443" spans="1:7" x14ac:dyDescent="0.25">
      <c r="A7443">
        <f t="shared" si="116"/>
        <v>7442</v>
      </c>
      <c r="B7443" s="2">
        <v>40560</v>
      </c>
      <c r="C7443" s="3">
        <v>1888</v>
      </c>
      <c r="D7443">
        <v>504</v>
      </c>
      <c r="E7443"/>
      <c r="F7443"/>
      <c r="G7443"/>
    </row>
    <row r="7444" spans="1:7" x14ac:dyDescent="0.25">
      <c r="A7444">
        <f t="shared" si="116"/>
        <v>7443</v>
      </c>
      <c r="B7444" s="2">
        <v>40553</v>
      </c>
      <c r="C7444" s="3">
        <v>3144</v>
      </c>
      <c r="D7444" s="3">
        <v>1048</v>
      </c>
      <c r="E7444"/>
      <c r="F7444"/>
      <c r="G7444"/>
    </row>
    <row r="7445" spans="1:7" x14ac:dyDescent="0.25">
      <c r="A7445">
        <f t="shared" si="116"/>
        <v>7444</v>
      </c>
      <c r="B7445" s="2">
        <v>41075</v>
      </c>
      <c r="C7445">
        <v>308</v>
      </c>
      <c r="D7445">
        <v>308</v>
      </c>
      <c r="E7445"/>
      <c r="F7445"/>
      <c r="G7445"/>
    </row>
    <row r="7446" spans="1:7" x14ac:dyDescent="0.25">
      <c r="A7446">
        <f t="shared" si="116"/>
        <v>7445</v>
      </c>
      <c r="B7446" s="2">
        <v>40725</v>
      </c>
      <c r="C7446" s="3">
        <v>2196</v>
      </c>
      <c r="D7446" s="3">
        <v>2196</v>
      </c>
      <c r="E7446"/>
      <c r="F7446"/>
      <c r="G7446"/>
    </row>
    <row r="7447" spans="1:7" x14ac:dyDescent="0.25">
      <c r="A7447">
        <f t="shared" si="116"/>
        <v>7446</v>
      </c>
      <c r="B7447" s="2">
        <v>41075</v>
      </c>
      <c r="C7447">
        <v>309</v>
      </c>
      <c r="D7447">
        <v>309</v>
      </c>
      <c r="E7447"/>
      <c r="F7447"/>
      <c r="G7447"/>
    </row>
    <row r="7448" spans="1:7" x14ac:dyDescent="0.25">
      <c r="A7448">
        <f t="shared" si="116"/>
        <v>7447</v>
      </c>
      <c r="B7448" s="2">
        <v>40688</v>
      </c>
      <c r="C7448" s="3">
        <v>1106</v>
      </c>
      <c r="D7448" s="3">
        <v>1106</v>
      </c>
      <c r="E7448"/>
      <c r="F7448"/>
      <c r="G7448"/>
    </row>
    <row r="7449" spans="1:7" x14ac:dyDescent="0.25">
      <c r="A7449">
        <f t="shared" si="116"/>
        <v>7448</v>
      </c>
      <c r="B7449" s="2">
        <v>41155</v>
      </c>
      <c r="C7449">
        <v>328</v>
      </c>
      <c r="D7449">
        <v>328</v>
      </c>
      <c r="E7449"/>
      <c r="F7449"/>
      <c r="G7449"/>
    </row>
    <row r="7450" spans="1:7" x14ac:dyDescent="0.25">
      <c r="A7450">
        <f t="shared" si="116"/>
        <v>7449</v>
      </c>
      <c r="B7450" s="2">
        <v>40568</v>
      </c>
      <c r="C7450" s="3">
        <v>1510</v>
      </c>
      <c r="D7450">
        <v>964</v>
      </c>
      <c r="E7450"/>
      <c r="F7450"/>
      <c r="G7450"/>
    </row>
    <row r="7451" spans="1:7" x14ac:dyDescent="0.25">
      <c r="A7451">
        <f t="shared" si="116"/>
        <v>7450</v>
      </c>
      <c r="B7451" s="2">
        <v>41200</v>
      </c>
      <c r="C7451">
        <v>500</v>
      </c>
      <c r="D7451">
        <v>650</v>
      </c>
      <c r="E7451"/>
      <c r="F7451"/>
      <c r="G7451"/>
    </row>
    <row r="7452" spans="1:7" x14ac:dyDescent="0.25">
      <c r="A7452">
        <f t="shared" si="116"/>
        <v>7451</v>
      </c>
      <c r="B7452" s="2">
        <v>40681</v>
      </c>
      <c r="C7452" s="3">
        <v>1665</v>
      </c>
      <c r="D7452">
        <v>522</v>
      </c>
      <c r="E7452"/>
      <c r="F7452"/>
      <c r="G7452"/>
    </row>
    <row r="7453" spans="1:7" x14ac:dyDescent="0.25">
      <c r="A7453">
        <f t="shared" si="116"/>
        <v>7452</v>
      </c>
      <c r="B7453" s="2">
        <v>40884</v>
      </c>
      <c r="C7453" s="3">
        <v>1032</v>
      </c>
      <c r="D7453" s="3">
        <v>1032</v>
      </c>
      <c r="E7453"/>
      <c r="F7453"/>
      <c r="G7453"/>
    </row>
    <row r="7454" spans="1:7" x14ac:dyDescent="0.25">
      <c r="A7454">
        <f t="shared" si="116"/>
        <v>7453</v>
      </c>
      <c r="B7454" s="2">
        <v>40546</v>
      </c>
      <c r="C7454" s="3">
        <v>9411</v>
      </c>
      <c r="D7454" s="3">
        <v>9411</v>
      </c>
      <c r="E7454"/>
      <c r="F7454"/>
      <c r="G7454"/>
    </row>
    <row r="7455" spans="1:7" x14ac:dyDescent="0.25">
      <c r="A7455">
        <f t="shared" si="116"/>
        <v>7454</v>
      </c>
      <c r="B7455" s="2">
        <v>41058</v>
      </c>
      <c r="C7455" s="3">
        <v>2405</v>
      </c>
      <c r="D7455" s="3">
        <v>2405</v>
      </c>
      <c r="E7455"/>
      <c r="F7455"/>
      <c r="G7455"/>
    </row>
    <row r="7456" spans="1:7" x14ac:dyDescent="0.25">
      <c r="A7456">
        <f t="shared" si="116"/>
        <v>7455</v>
      </c>
      <c r="B7456" s="2">
        <v>41044</v>
      </c>
      <c r="C7456" s="3">
        <v>3798</v>
      </c>
      <c r="D7456" s="3">
        <v>1902</v>
      </c>
      <c r="E7456"/>
      <c r="F7456"/>
      <c r="G7456"/>
    </row>
    <row r="7457" spans="1:7" x14ac:dyDescent="0.25">
      <c r="A7457">
        <f t="shared" si="116"/>
        <v>7456</v>
      </c>
      <c r="B7457" s="2">
        <v>41095</v>
      </c>
      <c r="C7457">
        <v>336</v>
      </c>
      <c r="D7457">
        <v>336</v>
      </c>
      <c r="E7457"/>
      <c r="F7457"/>
      <c r="G7457"/>
    </row>
    <row r="7458" spans="1:7" x14ac:dyDescent="0.25">
      <c r="A7458">
        <f t="shared" si="116"/>
        <v>7457</v>
      </c>
      <c r="B7458" s="2">
        <v>40638</v>
      </c>
      <c r="C7458">
        <v>982</v>
      </c>
      <c r="D7458">
        <v>982</v>
      </c>
      <c r="E7458"/>
      <c r="F7458"/>
      <c r="G7458"/>
    </row>
    <row r="7459" spans="1:7" x14ac:dyDescent="0.25">
      <c r="A7459">
        <f t="shared" si="116"/>
        <v>7458</v>
      </c>
      <c r="B7459" s="2">
        <v>41081</v>
      </c>
      <c r="C7459">
        <v>626</v>
      </c>
      <c r="D7459">
        <v>626</v>
      </c>
      <c r="E7459"/>
      <c r="F7459"/>
      <c r="G7459"/>
    </row>
    <row r="7460" spans="1:7" x14ac:dyDescent="0.25">
      <c r="A7460">
        <f t="shared" si="116"/>
        <v>7459</v>
      </c>
      <c r="B7460" s="2">
        <v>40630</v>
      </c>
      <c r="C7460" s="3">
        <v>1072</v>
      </c>
      <c r="D7460">
        <v>641</v>
      </c>
      <c r="E7460"/>
      <c r="F7460"/>
      <c r="G7460"/>
    </row>
    <row r="7461" spans="1:7" x14ac:dyDescent="0.25">
      <c r="A7461">
        <f t="shared" si="116"/>
        <v>7460</v>
      </c>
      <c r="B7461" s="2">
        <v>41093</v>
      </c>
      <c r="C7461">
        <v>264</v>
      </c>
      <c r="D7461">
        <v>231</v>
      </c>
      <c r="E7461"/>
      <c r="F7461"/>
      <c r="G7461"/>
    </row>
    <row r="7462" spans="1:7" x14ac:dyDescent="0.25">
      <c r="A7462">
        <f t="shared" si="116"/>
        <v>7461</v>
      </c>
      <c r="B7462" s="2">
        <v>41269</v>
      </c>
      <c r="C7462">
        <v>458</v>
      </c>
      <c r="D7462">
        <v>332</v>
      </c>
      <c r="E7462"/>
      <c r="F7462"/>
      <c r="G7462"/>
    </row>
    <row r="7463" spans="1:7" x14ac:dyDescent="0.25">
      <c r="A7463">
        <f t="shared" si="116"/>
        <v>7462</v>
      </c>
      <c r="B7463" s="2">
        <v>41086</v>
      </c>
      <c r="C7463">
        <v>345</v>
      </c>
      <c r="D7463">
        <v>345</v>
      </c>
      <c r="E7463"/>
      <c r="F7463"/>
      <c r="G7463"/>
    </row>
    <row r="7464" spans="1:7" x14ac:dyDescent="0.25">
      <c r="A7464">
        <f t="shared" si="116"/>
        <v>7463</v>
      </c>
      <c r="B7464" s="2">
        <v>40541</v>
      </c>
      <c r="C7464" s="3">
        <v>3566</v>
      </c>
      <c r="D7464" s="3">
        <v>2243</v>
      </c>
      <c r="E7464"/>
      <c r="F7464"/>
      <c r="G7464"/>
    </row>
    <row r="7465" spans="1:7" x14ac:dyDescent="0.25">
      <c r="A7465">
        <f t="shared" si="116"/>
        <v>7464</v>
      </c>
      <c r="B7465" s="2">
        <v>40526</v>
      </c>
      <c r="C7465" s="3">
        <v>2932</v>
      </c>
      <c r="D7465">
        <v>329</v>
      </c>
      <c r="E7465"/>
      <c r="F7465"/>
      <c r="G7465"/>
    </row>
    <row r="7466" spans="1:7" x14ac:dyDescent="0.25">
      <c r="A7466">
        <f t="shared" si="116"/>
        <v>7465</v>
      </c>
      <c r="B7466" s="2">
        <v>40688</v>
      </c>
      <c r="C7466">
        <v>838</v>
      </c>
      <c r="D7466">
        <v>838</v>
      </c>
      <c r="E7466"/>
      <c r="F7466"/>
      <c r="G7466"/>
    </row>
    <row r="7467" spans="1:7" x14ac:dyDescent="0.25">
      <c r="A7467">
        <f t="shared" si="116"/>
        <v>7466</v>
      </c>
      <c r="B7467" s="2">
        <v>40904</v>
      </c>
      <c r="C7467">
        <v>429</v>
      </c>
      <c r="D7467">
        <v>429</v>
      </c>
      <c r="E7467"/>
      <c r="F7467"/>
      <c r="G7467"/>
    </row>
    <row r="7468" spans="1:7" x14ac:dyDescent="0.25">
      <c r="A7468">
        <f t="shared" si="116"/>
        <v>7467</v>
      </c>
      <c r="B7468" s="2">
        <v>40645</v>
      </c>
      <c r="C7468" s="3">
        <v>1350</v>
      </c>
      <c r="D7468" s="3">
        <v>1350</v>
      </c>
      <c r="E7468"/>
      <c r="F7468"/>
      <c r="G7468"/>
    </row>
    <row r="7469" spans="1:7" x14ac:dyDescent="0.25">
      <c r="A7469">
        <f t="shared" si="116"/>
        <v>7468</v>
      </c>
      <c r="B7469" s="2">
        <v>40542</v>
      </c>
      <c r="C7469" s="3">
        <v>2301</v>
      </c>
      <c r="D7469" s="3">
        <v>2301</v>
      </c>
      <c r="E7469"/>
      <c r="F7469"/>
      <c r="G7469"/>
    </row>
    <row r="7470" spans="1:7" x14ac:dyDescent="0.25">
      <c r="A7470">
        <f t="shared" si="116"/>
        <v>7469</v>
      </c>
      <c r="B7470" s="2">
        <v>41012</v>
      </c>
      <c r="C7470">
        <v>780</v>
      </c>
      <c r="D7470">
        <v>780</v>
      </c>
      <c r="E7470"/>
      <c r="F7470"/>
      <c r="G7470"/>
    </row>
    <row r="7471" spans="1:7" x14ac:dyDescent="0.25">
      <c r="A7471">
        <f t="shared" si="116"/>
        <v>7470</v>
      </c>
      <c r="B7471" s="2">
        <v>40673</v>
      </c>
      <c r="C7471">
        <v>741</v>
      </c>
      <c r="D7471">
        <v>741</v>
      </c>
      <c r="E7471"/>
      <c r="F7471"/>
      <c r="G7471"/>
    </row>
    <row r="7472" spans="1:7" x14ac:dyDescent="0.25">
      <c r="A7472">
        <f t="shared" si="116"/>
        <v>7471</v>
      </c>
      <c r="B7472" s="2">
        <v>40679</v>
      </c>
      <c r="C7472">
        <v>770</v>
      </c>
      <c r="D7472">
        <v>539</v>
      </c>
      <c r="E7472"/>
      <c r="F7472"/>
      <c r="G7472"/>
    </row>
    <row r="7473" spans="1:7" x14ac:dyDescent="0.25">
      <c r="A7473">
        <f t="shared" si="116"/>
        <v>7472</v>
      </c>
      <c r="B7473" s="2">
        <v>40645</v>
      </c>
      <c r="C7473">
        <v>999</v>
      </c>
      <c r="D7473">
        <v>999</v>
      </c>
      <c r="E7473"/>
      <c r="F7473"/>
      <c r="G7473"/>
    </row>
    <row r="7474" spans="1:7" x14ac:dyDescent="0.25">
      <c r="A7474">
        <f t="shared" si="116"/>
        <v>7473</v>
      </c>
      <c r="B7474" s="2">
        <v>40542</v>
      </c>
      <c r="C7474" s="3">
        <v>9321</v>
      </c>
      <c r="D7474" s="3">
        <v>10143</v>
      </c>
      <c r="E7474"/>
      <c r="F7474"/>
      <c r="G7474"/>
    </row>
    <row r="7475" spans="1:7" x14ac:dyDescent="0.25">
      <c r="A7475">
        <f t="shared" si="116"/>
        <v>7474</v>
      </c>
      <c r="B7475" s="2">
        <v>40560</v>
      </c>
      <c r="C7475" s="3">
        <v>3093</v>
      </c>
      <c r="D7475" s="3">
        <v>3093</v>
      </c>
      <c r="E7475"/>
      <c r="F7475"/>
      <c r="G7475"/>
    </row>
    <row r="7476" spans="1:7" x14ac:dyDescent="0.25">
      <c r="A7476">
        <f t="shared" si="116"/>
        <v>7475</v>
      </c>
      <c r="B7476" s="2">
        <v>40500</v>
      </c>
      <c r="C7476" s="3">
        <v>5184</v>
      </c>
      <c r="D7476" s="3">
        <v>5184</v>
      </c>
      <c r="E7476"/>
      <c r="F7476"/>
      <c r="G7476"/>
    </row>
    <row r="7477" spans="1:7" x14ac:dyDescent="0.25">
      <c r="A7477">
        <f t="shared" si="116"/>
        <v>7476</v>
      </c>
      <c r="B7477" s="2">
        <v>41082</v>
      </c>
      <c r="C7477" s="3">
        <v>1326</v>
      </c>
      <c r="D7477">
        <v>884</v>
      </c>
      <c r="E7477"/>
      <c r="F7477"/>
      <c r="G7477"/>
    </row>
    <row r="7478" spans="1:7" x14ac:dyDescent="0.25">
      <c r="A7478">
        <f t="shared" si="116"/>
        <v>7477</v>
      </c>
      <c r="B7478" s="2">
        <v>40990</v>
      </c>
      <c r="C7478" s="3">
        <v>1254</v>
      </c>
      <c r="D7478" s="3">
        <v>1037</v>
      </c>
      <c r="E7478"/>
      <c r="F7478"/>
      <c r="G7478"/>
    </row>
    <row r="7479" spans="1:7" x14ac:dyDescent="0.25">
      <c r="A7479">
        <f t="shared" si="116"/>
        <v>7478</v>
      </c>
      <c r="B7479" s="2">
        <v>41057</v>
      </c>
      <c r="C7479">
        <v>487</v>
      </c>
      <c r="D7479">
        <v>487</v>
      </c>
      <c r="E7479"/>
      <c r="F7479"/>
      <c r="G7479"/>
    </row>
    <row r="7480" spans="1:7" x14ac:dyDescent="0.25">
      <c r="A7480">
        <f t="shared" si="116"/>
        <v>7479</v>
      </c>
      <c r="B7480" s="2">
        <v>41051</v>
      </c>
      <c r="C7480" s="3">
        <v>1573</v>
      </c>
      <c r="D7480" s="3">
        <v>1573</v>
      </c>
      <c r="E7480"/>
      <c r="F7480"/>
      <c r="G7480"/>
    </row>
    <row r="7481" spans="1:7" x14ac:dyDescent="0.25">
      <c r="A7481">
        <f t="shared" si="116"/>
        <v>7480</v>
      </c>
      <c r="B7481" s="2">
        <v>41249</v>
      </c>
      <c r="C7481" s="3">
        <v>2438</v>
      </c>
      <c r="D7481" s="3">
        <v>1535</v>
      </c>
      <c r="E7481"/>
      <c r="F7481"/>
      <c r="G7481"/>
    </row>
    <row r="7482" spans="1:7" x14ac:dyDescent="0.25">
      <c r="A7482">
        <f t="shared" si="116"/>
        <v>7481</v>
      </c>
      <c r="B7482" s="2">
        <v>41086</v>
      </c>
      <c r="C7482">
        <v>192</v>
      </c>
      <c r="D7482">
        <v>192</v>
      </c>
      <c r="E7482"/>
      <c r="F7482"/>
      <c r="G7482"/>
    </row>
    <row r="7483" spans="1:7" x14ac:dyDescent="0.25">
      <c r="A7483">
        <f t="shared" si="116"/>
        <v>7482</v>
      </c>
      <c r="B7483" s="2">
        <v>40498</v>
      </c>
      <c r="C7483" s="3">
        <v>15170</v>
      </c>
      <c r="D7483">
        <v>920</v>
      </c>
      <c r="E7483"/>
      <c r="F7483"/>
      <c r="G7483"/>
    </row>
    <row r="7484" spans="1:7" x14ac:dyDescent="0.25">
      <c r="A7484">
        <f t="shared" si="116"/>
        <v>7483</v>
      </c>
      <c r="B7484" s="2">
        <v>40668</v>
      </c>
      <c r="C7484">
        <v>733</v>
      </c>
      <c r="D7484">
        <v>733</v>
      </c>
      <c r="E7484"/>
      <c r="F7484"/>
      <c r="G7484"/>
    </row>
    <row r="7485" spans="1:7" x14ac:dyDescent="0.25">
      <c r="A7485">
        <f t="shared" si="116"/>
        <v>7484</v>
      </c>
      <c r="B7485" s="2">
        <v>41102</v>
      </c>
      <c r="C7485">
        <v>176</v>
      </c>
      <c r="D7485">
        <v>176</v>
      </c>
      <c r="E7485"/>
      <c r="F7485"/>
      <c r="G7485"/>
    </row>
    <row r="7486" spans="1:7" x14ac:dyDescent="0.25">
      <c r="A7486">
        <f t="shared" si="116"/>
        <v>7485</v>
      </c>
      <c r="B7486" s="2">
        <v>40669</v>
      </c>
      <c r="C7486">
        <v>757</v>
      </c>
      <c r="D7486">
        <v>725</v>
      </c>
      <c r="E7486"/>
      <c r="F7486"/>
      <c r="G7486"/>
    </row>
    <row r="7487" spans="1:7" x14ac:dyDescent="0.25">
      <c r="A7487">
        <f t="shared" si="116"/>
        <v>7486</v>
      </c>
      <c r="B7487" s="2">
        <v>40561</v>
      </c>
      <c r="C7487" s="3">
        <v>1608</v>
      </c>
      <c r="D7487" s="3">
        <v>1038</v>
      </c>
      <c r="E7487"/>
      <c r="F7487"/>
      <c r="G7487"/>
    </row>
    <row r="7488" spans="1:7" x14ac:dyDescent="0.25">
      <c r="A7488">
        <f t="shared" si="116"/>
        <v>7487</v>
      </c>
      <c r="B7488" s="2">
        <v>40616</v>
      </c>
      <c r="C7488" s="3">
        <v>1380</v>
      </c>
      <c r="D7488">
        <v>272</v>
      </c>
      <c r="E7488"/>
      <c r="F7488"/>
      <c r="G7488"/>
    </row>
    <row r="7489" spans="1:7" x14ac:dyDescent="0.25">
      <c r="A7489">
        <f t="shared" si="116"/>
        <v>7488</v>
      </c>
      <c r="B7489" s="2">
        <v>40680</v>
      </c>
      <c r="C7489">
        <v>637</v>
      </c>
      <c r="D7489">
        <v>249</v>
      </c>
      <c r="E7489"/>
      <c r="F7489"/>
      <c r="G7489"/>
    </row>
    <row r="7490" spans="1:7" x14ac:dyDescent="0.25">
      <c r="A7490">
        <f t="shared" si="116"/>
        <v>7489</v>
      </c>
      <c r="B7490" s="2">
        <v>40525</v>
      </c>
      <c r="C7490" s="3">
        <v>3217</v>
      </c>
      <c r="D7490" s="3">
        <v>2041</v>
      </c>
      <c r="E7490"/>
      <c r="F7490"/>
      <c r="G7490"/>
    </row>
    <row r="7491" spans="1:7" x14ac:dyDescent="0.25">
      <c r="A7491">
        <f t="shared" si="116"/>
        <v>7490</v>
      </c>
      <c r="B7491" s="2">
        <v>41353</v>
      </c>
      <c r="C7491">
        <v>288</v>
      </c>
      <c r="D7491">
        <v>288</v>
      </c>
      <c r="E7491"/>
      <c r="F7491"/>
      <c r="G7491"/>
    </row>
    <row r="7492" spans="1:7" x14ac:dyDescent="0.25">
      <c r="A7492">
        <f t="shared" ref="A7492:A7555" si="117">A7491+1</f>
        <v>7491</v>
      </c>
      <c r="B7492" s="2">
        <v>41239</v>
      </c>
      <c r="C7492">
        <v>93</v>
      </c>
      <c r="D7492">
        <v>93</v>
      </c>
      <c r="E7492"/>
      <c r="F7492"/>
      <c r="G7492"/>
    </row>
    <row r="7493" spans="1:7" x14ac:dyDescent="0.25">
      <c r="A7493">
        <f t="shared" si="117"/>
        <v>7492</v>
      </c>
      <c r="B7493" s="2">
        <v>41271</v>
      </c>
      <c r="C7493">
        <v>229</v>
      </c>
      <c r="D7493">
        <v>229</v>
      </c>
      <c r="E7493"/>
      <c r="F7493"/>
      <c r="G7493"/>
    </row>
    <row r="7494" spans="1:7" x14ac:dyDescent="0.25">
      <c r="A7494">
        <f t="shared" si="117"/>
        <v>7493</v>
      </c>
      <c r="B7494" s="2">
        <v>41200</v>
      </c>
      <c r="C7494">
        <v>602</v>
      </c>
      <c r="D7494">
        <v>750</v>
      </c>
      <c r="E7494"/>
      <c r="F7494"/>
      <c r="G7494"/>
    </row>
    <row r="7495" spans="1:7" x14ac:dyDescent="0.25">
      <c r="A7495">
        <f t="shared" si="117"/>
        <v>7494</v>
      </c>
      <c r="B7495" s="2">
        <v>41073</v>
      </c>
      <c r="C7495">
        <v>237</v>
      </c>
      <c r="D7495">
        <v>160</v>
      </c>
      <c r="E7495"/>
      <c r="F7495"/>
      <c r="G7495"/>
    </row>
    <row r="7496" spans="1:7" x14ac:dyDescent="0.25">
      <c r="A7496">
        <f t="shared" si="117"/>
        <v>7495</v>
      </c>
      <c r="B7496" s="2">
        <v>41102</v>
      </c>
      <c r="C7496">
        <v>88</v>
      </c>
      <c r="D7496">
        <v>88</v>
      </c>
      <c r="E7496"/>
      <c r="F7496"/>
      <c r="G7496"/>
    </row>
    <row r="7497" spans="1:7" x14ac:dyDescent="0.25">
      <c r="A7497">
        <f t="shared" si="117"/>
        <v>7496</v>
      </c>
      <c r="B7497" s="2">
        <v>41578</v>
      </c>
      <c r="C7497" s="3">
        <v>6443</v>
      </c>
      <c r="D7497" s="3">
        <v>6443</v>
      </c>
      <c r="E7497"/>
      <c r="F7497"/>
      <c r="G7497"/>
    </row>
    <row r="7498" spans="1:7" x14ac:dyDescent="0.25">
      <c r="A7498">
        <f t="shared" si="117"/>
        <v>7497</v>
      </c>
      <c r="B7498" s="2">
        <v>40616</v>
      </c>
      <c r="C7498" s="3">
        <v>1294</v>
      </c>
      <c r="D7498">
        <v>906</v>
      </c>
      <c r="E7498"/>
      <c r="F7498"/>
      <c r="G7498"/>
    </row>
    <row r="7499" spans="1:7" x14ac:dyDescent="0.25">
      <c r="A7499">
        <f t="shared" si="117"/>
        <v>7498</v>
      </c>
      <c r="B7499" s="2">
        <v>41543</v>
      </c>
      <c r="C7499">
        <v>430</v>
      </c>
      <c r="D7499">
        <v>430</v>
      </c>
      <c r="E7499"/>
      <c r="F7499"/>
      <c r="G7499"/>
    </row>
    <row r="7500" spans="1:7" x14ac:dyDescent="0.25">
      <c r="A7500">
        <f t="shared" si="117"/>
        <v>7499</v>
      </c>
      <c r="B7500" s="2">
        <v>40605</v>
      </c>
      <c r="C7500" s="3">
        <v>1446</v>
      </c>
      <c r="D7500" s="3">
        <v>1446</v>
      </c>
      <c r="E7500"/>
      <c r="F7500"/>
      <c r="G7500"/>
    </row>
    <row r="7501" spans="1:7" x14ac:dyDescent="0.25">
      <c r="A7501">
        <f t="shared" si="117"/>
        <v>7500</v>
      </c>
      <c r="B7501" s="2">
        <v>41108</v>
      </c>
      <c r="C7501"/>
      <c r="D7501">
        <v>582</v>
      </c>
      <c r="E7501"/>
      <c r="F7501"/>
      <c r="G7501"/>
    </row>
    <row r="7502" spans="1:7" x14ac:dyDescent="0.25">
      <c r="A7502">
        <f t="shared" si="117"/>
        <v>7501</v>
      </c>
      <c r="B7502" s="2">
        <v>41270</v>
      </c>
      <c r="C7502" s="3">
        <v>1673</v>
      </c>
      <c r="D7502" s="3">
        <v>1673</v>
      </c>
      <c r="E7502"/>
      <c r="F7502"/>
      <c r="G7502"/>
    </row>
    <row r="7503" spans="1:7" x14ac:dyDescent="0.25">
      <c r="A7503">
        <f t="shared" si="117"/>
        <v>7502</v>
      </c>
      <c r="B7503" s="2">
        <v>41270</v>
      </c>
      <c r="C7503" s="3">
        <v>3108</v>
      </c>
      <c r="D7503" s="3">
        <v>3108</v>
      </c>
      <c r="E7503"/>
      <c r="F7503"/>
      <c r="G7503"/>
    </row>
    <row r="7504" spans="1:7" x14ac:dyDescent="0.25">
      <c r="A7504">
        <f t="shared" si="117"/>
        <v>7503</v>
      </c>
      <c r="B7504" s="2">
        <v>41516</v>
      </c>
      <c r="C7504" s="3">
        <v>1441</v>
      </c>
      <c r="D7504" s="3">
        <v>1441</v>
      </c>
      <c r="E7504"/>
      <c r="F7504"/>
      <c r="G7504"/>
    </row>
    <row r="7505" spans="1:7" x14ac:dyDescent="0.25">
      <c r="A7505">
        <f t="shared" si="117"/>
        <v>7504</v>
      </c>
      <c r="B7505" s="2">
        <v>41271</v>
      </c>
      <c r="C7505"/>
      <c r="D7505">
        <v>382</v>
      </c>
      <c r="E7505"/>
      <c r="F7505"/>
      <c r="G7505"/>
    </row>
    <row r="7506" spans="1:7" x14ac:dyDescent="0.25">
      <c r="A7506">
        <f t="shared" si="117"/>
        <v>7505</v>
      </c>
      <c r="B7506" s="2">
        <v>40623</v>
      </c>
      <c r="C7506" s="3">
        <v>1152</v>
      </c>
      <c r="D7506" s="3">
        <v>1152</v>
      </c>
      <c r="E7506"/>
      <c r="F7506"/>
      <c r="G7506"/>
    </row>
    <row r="7507" spans="1:7" x14ac:dyDescent="0.25">
      <c r="A7507">
        <f t="shared" si="117"/>
        <v>7506</v>
      </c>
      <c r="B7507" s="2">
        <v>41086</v>
      </c>
      <c r="C7507">
        <v>291</v>
      </c>
      <c r="D7507">
        <v>291</v>
      </c>
      <c r="E7507"/>
      <c r="F7507"/>
      <c r="G7507"/>
    </row>
    <row r="7508" spans="1:7" x14ac:dyDescent="0.25">
      <c r="A7508">
        <f t="shared" si="117"/>
        <v>7507</v>
      </c>
      <c r="B7508" s="2">
        <v>41093</v>
      </c>
      <c r="C7508">
        <v>236</v>
      </c>
      <c r="D7508">
        <v>236</v>
      </c>
      <c r="E7508"/>
      <c r="F7508"/>
      <c r="G7508"/>
    </row>
    <row r="7509" spans="1:7" x14ac:dyDescent="0.25">
      <c r="A7509">
        <f t="shared" si="117"/>
        <v>7508</v>
      </c>
      <c r="B7509" s="2">
        <v>41100</v>
      </c>
      <c r="C7509">
        <v>156</v>
      </c>
      <c r="D7509">
        <v>156</v>
      </c>
      <c r="E7509"/>
      <c r="F7509"/>
      <c r="G7509"/>
    </row>
    <row r="7510" spans="1:7" x14ac:dyDescent="0.25">
      <c r="A7510">
        <f t="shared" si="117"/>
        <v>7509</v>
      </c>
      <c r="B7510" s="2">
        <v>40603</v>
      </c>
      <c r="C7510" s="3">
        <v>1259</v>
      </c>
      <c r="D7510" s="3">
        <v>1259</v>
      </c>
      <c r="E7510"/>
      <c r="F7510"/>
      <c r="G7510"/>
    </row>
    <row r="7511" spans="1:7" x14ac:dyDescent="0.25">
      <c r="A7511">
        <f t="shared" si="117"/>
        <v>7510</v>
      </c>
      <c r="B7511" s="2">
        <v>40702</v>
      </c>
      <c r="C7511">
        <v>657</v>
      </c>
      <c r="D7511">
        <v>657</v>
      </c>
      <c r="E7511"/>
      <c r="F7511"/>
      <c r="G7511"/>
    </row>
    <row r="7512" spans="1:7" x14ac:dyDescent="0.25">
      <c r="A7512">
        <f t="shared" si="117"/>
        <v>7511</v>
      </c>
      <c r="B7512" s="2">
        <v>41078</v>
      </c>
      <c r="C7512">
        <v>107</v>
      </c>
      <c r="D7512">
        <v>107</v>
      </c>
      <c r="E7512"/>
      <c r="F7512"/>
      <c r="G7512"/>
    </row>
    <row r="7513" spans="1:7" x14ac:dyDescent="0.25">
      <c r="A7513">
        <f t="shared" si="117"/>
        <v>7512</v>
      </c>
      <c r="B7513" s="2">
        <v>40949</v>
      </c>
      <c r="C7513" s="3">
        <v>1311</v>
      </c>
      <c r="D7513" s="3">
        <v>1311</v>
      </c>
      <c r="E7513"/>
      <c r="F7513"/>
      <c r="G7513"/>
    </row>
    <row r="7514" spans="1:7" x14ac:dyDescent="0.25">
      <c r="A7514">
        <f t="shared" si="117"/>
        <v>7513</v>
      </c>
      <c r="B7514" s="2">
        <v>40688</v>
      </c>
      <c r="C7514">
        <v>569</v>
      </c>
      <c r="D7514">
        <v>569</v>
      </c>
      <c r="E7514"/>
      <c r="F7514"/>
      <c r="G7514"/>
    </row>
    <row r="7515" spans="1:7" x14ac:dyDescent="0.25">
      <c r="A7515">
        <f t="shared" si="117"/>
        <v>7514</v>
      </c>
      <c r="B7515" s="2">
        <v>40528</v>
      </c>
      <c r="C7515" s="3">
        <v>3650</v>
      </c>
      <c r="D7515" s="3">
        <v>1292</v>
      </c>
      <c r="E7515"/>
      <c r="F7515"/>
      <c r="G7515"/>
    </row>
    <row r="7516" spans="1:7" x14ac:dyDescent="0.25">
      <c r="A7516">
        <f t="shared" si="117"/>
        <v>7515</v>
      </c>
      <c r="B7516" s="2">
        <v>41240</v>
      </c>
      <c r="C7516">
        <v>119</v>
      </c>
      <c r="D7516">
        <v>103</v>
      </c>
      <c r="E7516"/>
      <c r="F7516"/>
      <c r="G7516"/>
    </row>
    <row r="7517" spans="1:7" x14ac:dyDescent="0.25">
      <c r="A7517">
        <f t="shared" si="117"/>
        <v>7516</v>
      </c>
      <c r="B7517" s="2">
        <v>41012</v>
      </c>
      <c r="C7517">
        <v>457</v>
      </c>
      <c r="D7517">
        <v>363</v>
      </c>
      <c r="E7517"/>
      <c r="F7517"/>
      <c r="G7517"/>
    </row>
    <row r="7518" spans="1:7" x14ac:dyDescent="0.25">
      <c r="A7518">
        <f t="shared" si="117"/>
        <v>7517</v>
      </c>
      <c r="B7518" s="2">
        <v>41038</v>
      </c>
      <c r="C7518">
        <v>319</v>
      </c>
      <c r="D7518">
        <v>229</v>
      </c>
      <c r="E7518"/>
      <c r="F7518"/>
      <c r="G7518"/>
    </row>
    <row r="7519" spans="1:7" x14ac:dyDescent="0.25">
      <c r="A7519">
        <f t="shared" si="117"/>
        <v>7518</v>
      </c>
      <c r="B7519" s="2">
        <v>41309</v>
      </c>
      <c r="C7519">
        <v>292</v>
      </c>
      <c r="D7519">
        <v>244</v>
      </c>
      <c r="E7519"/>
      <c r="F7519"/>
      <c r="G7519"/>
    </row>
    <row r="7520" spans="1:7" x14ac:dyDescent="0.25">
      <c r="A7520">
        <f t="shared" si="117"/>
        <v>7519</v>
      </c>
      <c r="B7520" s="2">
        <v>41199</v>
      </c>
      <c r="C7520">
        <v>140</v>
      </c>
      <c r="D7520">
        <v>233</v>
      </c>
      <c r="E7520"/>
      <c r="F7520"/>
      <c r="G7520"/>
    </row>
    <row r="7521" spans="1:7" x14ac:dyDescent="0.25">
      <c r="A7521">
        <f t="shared" si="117"/>
        <v>7520</v>
      </c>
      <c r="B7521" s="2">
        <v>41353</v>
      </c>
      <c r="C7521">
        <v>84</v>
      </c>
      <c r="D7521">
        <v>99</v>
      </c>
      <c r="E7521"/>
      <c r="F7521"/>
      <c r="G7521"/>
    </row>
    <row r="7522" spans="1:7" x14ac:dyDescent="0.25">
      <c r="A7522">
        <f t="shared" si="117"/>
        <v>7521</v>
      </c>
      <c r="B7522" s="2">
        <v>41333</v>
      </c>
      <c r="C7522">
        <v>108</v>
      </c>
      <c r="D7522">
        <v>136</v>
      </c>
      <c r="E7522"/>
      <c r="F7522"/>
      <c r="G7522"/>
    </row>
    <row r="7523" spans="1:7" x14ac:dyDescent="0.25">
      <c r="A7523">
        <f t="shared" si="117"/>
        <v>7522</v>
      </c>
      <c r="B7523" s="2">
        <v>41135</v>
      </c>
      <c r="C7523">
        <v>58</v>
      </c>
      <c r="D7523">
        <v>58</v>
      </c>
      <c r="E7523"/>
      <c r="F7523"/>
      <c r="G7523"/>
    </row>
    <row r="7524" spans="1:7" x14ac:dyDescent="0.25">
      <c r="A7524">
        <f t="shared" si="117"/>
        <v>7523</v>
      </c>
      <c r="B7524" s="2">
        <v>41164</v>
      </c>
      <c r="C7524">
        <v>252</v>
      </c>
      <c r="D7524">
        <v>268</v>
      </c>
      <c r="E7524"/>
      <c r="F7524"/>
      <c r="G7524"/>
    </row>
    <row r="7525" spans="1:7" x14ac:dyDescent="0.25">
      <c r="A7525">
        <f t="shared" si="117"/>
        <v>7524</v>
      </c>
      <c r="B7525" s="2">
        <v>41254</v>
      </c>
      <c r="C7525">
        <v>184</v>
      </c>
      <c r="D7525">
        <v>164</v>
      </c>
      <c r="E7525"/>
      <c r="F7525"/>
      <c r="G7525"/>
    </row>
    <row r="7526" spans="1:7" x14ac:dyDescent="0.25">
      <c r="A7526">
        <f t="shared" si="117"/>
        <v>7525</v>
      </c>
      <c r="B7526" s="2">
        <v>41516</v>
      </c>
      <c r="C7526">
        <v>100</v>
      </c>
      <c r="D7526">
        <v>66</v>
      </c>
      <c r="E7526"/>
      <c r="F7526"/>
      <c r="G7526"/>
    </row>
    <row r="7527" spans="1:7" x14ac:dyDescent="0.25">
      <c r="A7527">
        <f t="shared" si="117"/>
        <v>7526</v>
      </c>
      <c r="B7527" s="2">
        <v>40564</v>
      </c>
      <c r="C7527" s="3">
        <v>1534</v>
      </c>
      <c r="D7527" s="3">
        <v>1534</v>
      </c>
      <c r="E7527"/>
      <c r="F7527"/>
      <c r="G7527"/>
    </row>
    <row r="7528" spans="1:7" x14ac:dyDescent="0.25">
      <c r="A7528">
        <f t="shared" si="117"/>
        <v>7527</v>
      </c>
      <c r="B7528" s="2">
        <v>40884</v>
      </c>
      <c r="C7528">
        <v>828</v>
      </c>
      <c r="D7528">
        <v>828</v>
      </c>
      <c r="E7528"/>
      <c r="F7528"/>
      <c r="G7528"/>
    </row>
    <row r="7529" spans="1:7" x14ac:dyDescent="0.25">
      <c r="A7529">
        <f t="shared" si="117"/>
        <v>7528</v>
      </c>
      <c r="B7529" s="2">
        <v>41131</v>
      </c>
      <c r="C7529">
        <v>91</v>
      </c>
      <c r="D7529">
        <v>91</v>
      </c>
      <c r="E7529"/>
      <c r="F7529"/>
      <c r="G7529"/>
    </row>
    <row r="7530" spans="1:7" x14ac:dyDescent="0.25">
      <c r="A7530">
        <f t="shared" si="117"/>
        <v>7529</v>
      </c>
      <c r="B7530" s="2">
        <v>41333</v>
      </c>
      <c r="C7530">
        <v>93</v>
      </c>
      <c r="D7530">
        <v>142</v>
      </c>
      <c r="E7530"/>
      <c r="F7530"/>
      <c r="G7530"/>
    </row>
    <row r="7531" spans="1:7" x14ac:dyDescent="0.25">
      <c r="A7531">
        <f t="shared" si="117"/>
        <v>7530</v>
      </c>
      <c r="B7531" s="2">
        <v>40990</v>
      </c>
      <c r="C7531">
        <v>260</v>
      </c>
      <c r="D7531">
        <v>260</v>
      </c>
      <c r="E7531"/>
      <c r="F7531"/>
      <c r="G7531"/>
    </row>
    <row r="7532" spans="1:7" x14ac:dyDescent="0.25">
      <c r="A7532">
        <f t="shared" si="117"/>
        <v>7531</v>
      </c>
      <c r="B7532" s="2">
        <v>40927</v>
      </c>
      <c r="C7532">
        <v>388</v>
      </c>
      <c r="D7532">
        <v>388</v>
      </c>
      <c r="E7532"/>
      <c r="F7532"/>
      <c r="G7532"/>
    </row>
    <row r="7533" spans="1:7" x14ac:dyDescent="0.25">
      <c r="A7533">
        <f t="shared" si="117"/>
        <v>7532</v>
      </c>
      <c r="B7533" s="2">
        <v>40634</v>
      </c>
      <c r="C7533">
        <v>813</v>
      </c>
      <c r="D7533">
        <v>813</v>
      </c>
      <c r="E7533"/>
      <c r="F7533"/>
      <c r="G7533"/>
    </row>
    <row r="7534" spans="1:7" x14ac:dyDescent="0.25">
      <c r="A7534">
        <f t="shared" si="117"/>
        <v>7533</v>
      </c>
      <c r="B7534" s="2">
        <v>40966</v>
      </c>
      <c r="C7534" s="3">
        <v>2328</v>
      </c>
      <c r="D7534">
        <v>300</v>
      </c>
      <c r="E7534"/>
      <c r="F7534"/>
      <c r="G7534"/>
    </row>
    <row r="7535" spans="1:7" x14ac:dyDescent="0.25">
      <c r="A7535">
        <f t="shared" si="117"/>
        <v>7534</v>
      </c>
      <c r="B7535" s="2">
        <v>41333</v>
      </c>
      <c r="C7535">
        <v>115</v>
      </c>
      <c r="D7535">
        <v>102</v>
      </c>
      <c r="E7535"/>
      <c r="F7535"/>
      <c r="G7535"/>
    </row>
    <row r="7536" spans="1:7" x14ac:dyDescent="0.25">
      <c r="A7536">
        <f t="shared" si="117"/>
        <v>7535</v>
      </c>
      <c r="B7536" s="2">
        <v>40557</v>
      </c>
      <c r="C7536" s="3">
        <v>1839</v>
      </c>
      <c r="D7536">
        <v>647</v>
      </c>
      <c r="E7536"/>
      <c r="F7536"/>
      <c r="G7536"/>
    </row>
    <row r="7537" spans="1:7" x14ac:dyDescent="0.25">
      <c r="A7537">
        <f t="shared" si="117"/>
        <v>7536</v>
      </c>
      <c r="B7537" s="2">
        <v>40542</v>
      </c>
      <c r="C7537" s="3">
        <v>2247</v>
      </c>
      <c r="D7537" s="3">
        <v>2247</v>
      </c>
      <c r="E7537"/>
      <c r="F7537"/>
      <c r="G7537"/>
    </row>
    <row r="7538" spans="1:7" x14ac:dyDescent="0.25">
      <c r="A7538">
        <f t="shared" si="117"/>
        <v>7537</v>
      </c>
      <c r="B7538" s="2">
        <v>40557</v>
      </c>
      <c r="C7538" s="3">
        <v>1856</v>
      </c>
      <c r="D7538">
        <v>414</v>
      </c>
      <c r="E7538"/>
      <c r="F7538"/>
      <c r="G7538"/>
    </row>
    <row r="7539" spans="1:7" x14ac:dyDescent="0.25">
      <c r="A7539">
        <f t="shared" si="117"/>
        <v>7538</v>
      </c>
      <c r="B7539" s="2">
        <v>40542</v>
      </c>
      <c r="C7539" s="3">
        <v>2880</v>
      </c>
      <c r="D7539" s="3">
        <v>2880</v>
      </c>
      <c r="E7539"/>
      <c r="F7539"/>
      <c r="G7539"/>
    </row>
    <row r="7540" spans="1:7" x14ac:dyDescent="0.25">
      <c r="A7540">
        <f t="shared" si="117"/>
        <v>7539</v>
      </c>
      <c r="B7540" s="2">
        <v>41578</v>
      </c>
      <c r="C7540">
        <v>561</v>
      </c>
      <c r="D7540">
        <v>529</v>
      </c>
      <c r="E7540"/>
      <c r="F7540"/>
      <c r="G7540"/>
    </row>
    <row r="7541" spans="1:7" x14ac:dyDescent="0.25">
      <c r="A7541">
        <f t="shared" si="117"/>
        <v>7540</v>
      </c>
      <c r="B7541" s="2">
        <v>41240</v>
      </c>
      <c r="C7541">
        <v>149</v>
      </c>
      <c r="D7541">
        <v>149</v>
      </c>
      <c r="E7541"/>
      <c r="F7541"/>
      <c r="G7541"/>
    </row>
    <row r="7542" spans="1:7" x14ac:dyDescent="0.25">
      <c r="A7542">
        <f t="shared" si="117"/>
        <v>7541</v>
      </c>
      <c r="B7542" s="2">
        <v>41270</v>
      </c>
      <c r="C7542">
        <v>622</v>
      </c>
      <c r="D7542">
        <v>622</v>
      </c>
      <c r="E7542"/>
      <c r="F7542"/>
      <c r="G7542"/>
    </row>
    <row r="7543" spans="1:7" x14ac:dyDescent="0.25">
      <c r="A7543">
        <f t="shared" si="117"/>
        <v>7542</v>
      </c>
      <c r="B7543" s="2">
        <v>40413</v>
      </c>
      <c r="C7543">
        <v>739</v>
      </c>
      <c r="D7543">
        <v>739</v>
      </c>
      <c r="E7543"/>
      <c r="F7543"/>
      <c r="G7543"/>
    </row>
    <row r="7544" spans="1:7" x14ac:dyDescent="0.25">
      <c r="A7544">
        <f t="shared" si="117"/>
        <v>7543</v>
      </c>
      <c r="B7544" s="2">
        <v>40952</v>
      </c>
      <c r="C7544">
        <v>359</v>
      </c>
      <c r="D7544">
        <v>359</v>
      </c>
      <c r="E7544"/>
      <c r="F7544"/>
      <c r="G7544"/>
    </row>
    <row r="7545" spans="1:7" x14ac:dyDescent="0.25">
      <c r="A7545">
        <f t="shared" si="117"/>
        <v>7544</v>
      </c>
      <c r="B7545" s="2">
        <v>41333</v>
      </c>
      <c r="C7545">
        <v>241</v>
      </c>
      <c r="D7545">
        <v>152</v>
      </c>
      <c r="E7545"/>
      <c r="F7545"/>
      <c r="G7545"/>
    </row>
    <row r="7546" spans="1:7" x14ac:dyDescent="0.25">
      <c r="A7546">
        <f t="shared" si="117"/>
        <v>7545</v>
      </c>
      <c r="B7546" s="2">
        <v>41354</v>
      </c>
      <c r="C7546">
        <v>216</v>
      </c>
      <c r="D7546">
        <v>216</v>
      </c>
      <c r="E7546"/>
      <c r="F7546"/>
      <c r="G7546"/>
    </row>
    <row r="7547" spans="1:7" x14ac:dyDescent="0.25">
      <c r="A7547">
        <f t="shared" si="117"/>
        <v>7546</v>
      </c>
      <c r="B7547" s="2">
        <v>41270</v>
      </c>
      <c r="C7547">
        <v>120</v>
      </c>
      <c r="D7547">
        <v>118</v>
      </c>
      <c r="E7547"/>
      <c r="F7547"/>
      <c r="G7547"/>
    </row>
    <row r="7548" spans="1:7" x14ac:dyDescent="0.25">
      <c r="A7548">
        <f t="shared" si="117"/>
        <v>7547</v>
      </c>
      <c r="B7548" s="2">
        <v>40595</v>
      </c>
      <c r="C7548" s="3">
        <v>3289</v>
      </c>
      <c r="D7548" s="3">
        <v>1843</v>
      </c>
      <c r="E7548"/>
      <c r="F7548"/>
      <c r="G7548"/>
    </row>
    <row r="7549" spans="1:7" x14ac:dyDescent="0.25">
      <c r="A7549">
        <f t="shared" si="117"/>
        <v>7548</v>
      </c>
      <c r="B7549" s="2">
        <v>40553</v>
      </c>
      <c r="C7549" s="3">
        <v>1660</v>
      </c>
      <c r="D7549" s="3">
        <v>1660</v>
      </c>
      <c r="E7549"/>
      <c r="F7549"/>
      <c r="G7549"/>
    </row>
    <row r="7550" spans="1:7" x14ac:dyDescent="0.25">
      <c r="A7550">
        <f t="shared" si="117"/>
        <v>7549</v>
      </c>
      <c r="B7550" s="2">
        <v>40644</v>
      </c>
      <c r="C7550">
        <v>880</v>
      </c>
      <c r="D7550">
        <v>880</v>
      </c>
      <c r="E7550"/>
      <c r="F7550"/>
      <c r="G7550"/>
    </row>
    <row r="7551" spans="1:7" x14ac:dyDescent="0.25">
      <c r="A7551">
        <f t="shared" si="117"/>
        <v>7550</v>
      </c>
      <c r="B7551" s="2">
        <v>41353</v>
      </c>
      <c r="C7551">
        <v>140</v>
      </c>
      <c r="D7551">
        <v>140</v>
      </c>
      <c r="E7551"/>
      <c r="F7551"/>
      <c r="G7551"/>
    </row>
    <row r="7552" spans="1:7" x14ac:dyDescent="0.25">
      <c r="A7552">
        <f t="shared" si="117"/>
        <v>7551</v>
      </c>
      <c r="B7552" s="2">
        <v>41235</v>
      </c>
      <c r="C7552">
        <v>184</v>
      </c>
      <c r="D7552">
        <v>184</v>
      </c>
      <c r="E7552"/>
      <c r="F7552"/>
      <c r="G7552"/>
    </row>
    <row r="7553" spans="1:7" x14ac:dyDescent="0.25">
      <c r="A7553">
        <f t="shared" si="117"/>
        <v>7552</v>
      </c>
      <c r="B7553" s="2">
        <v>41103</v>
      </c>
      <c r="C7553">
        <v>192</v>
      </c>
      <c r="D7553">
        <v>192</v>
      </c>
      <c r="E7553"/>
      <c r="F7553"/>
      <c r="G7553"/>
    </row>
    <row r="7554" spans="1:7" x14ac:dyDescent="0.25">
      <c r="A7554">
        <f t="shared" si="117"/>
        <v>7553</v>
      </c>
      <c r="B7554" s="2">
        <v>41333</v>
      </c>
      <c r="C7554">
        <v>423</v>
      </c>
      <c r="D7554">
        <v>411</v>
      </c>
      <c r="E7554"/>
      <c r="F7554"/>
      <c r="G7554"/>
    </row>
    <row r="7555" spans="1:7" x14ac:dyDescent="0.25">
      <c r="A7555">
        <f t="shared" si="117"/>
        <v>7554</v>
      </c>
      <c r="B7555" s="2">
        <v>41458</v>
      </c>
      <c r="C7555">
        <v>148</v>
      </c>
      <c r="D7555">
        <v>130</v>
      </c>
      <c r="E7555"/>
      <c r="F7555"/>
      <c r="G7555"/>
    </row>
    <row r="7556" spans="1:7" x14ac:dyDescent="0.25">
      <c r="A7556">
        <f t="shared" ref="A7556:A7619" si="118">A7555+1</f>
        <v>7555</v>
      </c>
      <c r="B7556" s="2">
        <v>40567</v>
      </c>
      <c r="C7556" s="3">
        <v>1385</v>
      </c>
      <c r="D7556">
        <v>536</v>
      </c>
      <c r="E7556"/>
      <c r="F7556"/>
      <c r="G7556"/>
    </row>
    <row r="7557" spans="1:7" x14ac:dyDescent="0.25">
      <c r="A7557">
        <f t="shared" si="118"/>
        <v>7556</v>
      </c>
      <c r="B7557" s="2">
        <v>41086</v>
      </c>
      <c r="C7557" s="3">
        <v>8784</v>
      </c>
      <c r="D7557" s="3">
        <v>8784</v>
      </c>
      <c r="E7557"/>
      <c r="F7557"/>
      <c r="G7557"/>
    </row>
    <row r="7558" spans="1:7" x14ac:dyDescent="0.25">
      <c r="A7558">
        <f t="shared" si="118"/>
        <v>7557</v>
      </c>
      <c r="B7558" s="2">
        <v>41092</v>
      </c>
      <c r="C7558">
        <v>94</v>
      </c>
      <c r="D7558">
        <v>133</v>
      </c>
      <c r="E7558"/>
      <c r="F7558"/>
      <c r="G7558"/>
    </row>
    <row r="7559" spans="1:7" x14ac:dyDescent="0.25">
      <c r="A7559">
        <f t="shared" si="118"/>
        <v>7558</v>
      </c>
      <c r="B7559" s="2">
        <v>41103</v>
      </c>
      <c r="C7559">
        <v>236</v>
      </c>
      <c r="D7559">
        <v>214</v>
      </c>
      <c r="E7559"/>
      <c r="F7559"/>
      <c r="G7559"/>
    </row>
    <row r="7560" spans="1:7" x14ac:dyDescent="0.25">
      <c r="A7560">
        <f t="shared" si="118"/>
        <v>7559</v>
      </c>
      <c r="B7560" s="2">
        <v>40688</v>
      </c>
      <c r="C7560" s="3">
        <v>1136</v>
      </c>
      <c r="D7560" s="3">
        <v>1136</v>
      </c>
      <c r="E7560"/>
      <c r="F7560"/>
      <c r="G7560"/>
    </row>
    <row r="7561" spans="1:7" x14ac:dyDescent="0.25">
      <c r="A7561">
        <f t="shared" si="118"/>
        <v>7560</v>
      </c>
      <c r="B7561" s="2">
        <v>40949</v>
      </c>
      <c r="C7561" s="3">
        <v>1753</v>
      </c>
      <c r="D7561" s="3">
        <v>1753</v>
      </c>
      <c r="E7561"/>
      <c r="F7561"/>
      <c r="G7561"/>
    </row>
    <row r="7562" spans="1:7" x14ac:dyDescent="0.25">
      <c r="A7562">
        <f t="shared" si="118"/>
        <v>7561</v>
      </c>
      <c r="B7562" s="2">
        <v>40918</v>
      </c>
      <c r="C7562" s="3">
        <v>1302</v>
      </c>
      <c r="D7562" s="3">
        <v>1302</v>
      </c>
      <c r="E7562"/>
      <c r="F7562"/>
      <c r="G7562"/>
    </row>
    <row r="7563" spans="1:7" x14ac:dyDescent="0.25">
      <c r="A7563">
        <f t="shared" si="118"/>
        <v>7562</v>
      </c>
      <c r="B7563" s="2">
        <v>41218</v>
      </c>
      <c r="C7563">
        <v>411</v>
      </c>
      <c r="D7563">
        <v>375</v>
      </c>
      <c r="E7563"/>
      <c r="F7563"/>
      <c r="G7563"/>
    </row>
    <row r="7564" spans="1:7" x14ac:dyDescent="0.25">
      <c r="A7564">
        <f t="shared" si="118"/>
        <v>7563</v>
      </c>
      <c r="B7564" s="2">
        <v>40968</v>
      </c>
      <c r="C7564">
        <v>971</v>
      </c>
      <c r="D7564">
        <v>371</v>
      </c>
      <c r="E7564"/>
      <c r="F7564"/>
      <c r="G7564"/>
    </row>
    <row r="7565" spans="1:7" x14ac:dyDescent="0.25">
      <c r="A7565">
        <f t="shared" si="118"/>
        <v>7564</v>
      </c>
      <c r="B7565" s="2">
        <v>40688</v>
      </c>
      <c r="C7565">
        <v>894</v>
      </c>
      <c r="D7565">
        <v>894</v>
      </c>
      <c r="E7565"/>
      <c r="F7565"/>
      <c r="G7565"/>
    </row>
    <row r="7566" spans="1:7" x14ac:dyDescent="0.25">
      <c r="A7566">
        <f t="shared" si="118"/>
        <v>7565</v>
      </c>
      <c r="B7566" s="2">
        <v>41166</v>
      </c>
      <c r="C7566">
        <v>362</v>
      </c>
      <c r="D7566">
        <v>362</v>
      </c>
      <c r="E7566"/>
      <c r="F7566"/>
      <c r="G7566"/>
    </row>
    <row r="7567" spans="1:7" x14ac:dyDescent="0.25">
      <c r="A7567">
        <f t="shared" si="118"/>
        <v>7566</v>
      </c>
      <c r="B7567" s="2">
        <v>41226</v>
      </c>
      <c r="C7567">
        <v>231</v>
      </c>
      <c r="D7567">
        <v>265</v>
      </c>
      <c r="E7567"/>
      <c r="F7567"/>
      <c r="G7567"/>
    </row>
    <row r="7568" spans="1:7" x14ac:dyDescent="0.25">
      <c r="A7568">
        <f t="shared" si="118"/>
        <v>7567</v>
      </c>
      <c r="B7568" s="2">
        <v>41422</v>
      </c>
      <c r="C7568">
        <v>79</v>
      </c>
      <c r="D7568">
        <v>74</v>
      </c>
      <c r="E7568"/>
      <c r="F7568"/>
      <c r="G7568"/>
    </row>
    <row r="7569" spans="1:7" x14ac:dyDescent="0.25">
      <c r="A7569">
        <f t="shared" si="118"/>
        <v>7568</v>
      </c>
      <c r="B7569" s="2">
        <v>40688</v>
      </c>
      <c r="C7569" s="3">
        <v>2194</v>
      </c>
      <c r="D7569" s="3">
        <v>2194</v>
      </c>
      <c r="E7569"/>
      <c r="F7569"/>
      <c r="G7569"/>
    </row>
    <row r="7570" spans="1:7" x14ac:dyDescent="0.25">
      <c r="A7570">
        <f t="shared" si="118"/>
        <v>7569</v>
      </c>
      <c r="B7570" s="2">
        <v>40669</v>
      </c>
      <c r="C7570">
        <v>604</v>
      </c>
      <c r="D7570">
        <v>486</v>
      </c>
      <c r="E7570"/>
      <c r="F7570"/>
      <c r="G7570"/>
    </row>
    <row r="7571" spans="1:7" x14ac:dyDescent="0.25">
      <c r="A7571">
        <f t="shared" si="118"/>
        <v>7570</v>
      </c>
      <c r="B7571" s="2">
        <v>40669</v>
      </c>
      <c r="C7571">
        <v>743</v>
      </c>
      <c r="D7571">
        <v>358</v>
      </c>
      <c r="E7571"/>
      <c r="F7571"/>
      <c r="G7571"/>
    </row>
    <row r="7572" spans="1:7" x14ac:dyDescent="0.25">
      <c r="A7572">
        <f t="shared" si="118"/>
        <v>7571</v>
      </c>
      <c r="B7572" s="2">
        <v>40955</v>
      </c>
      <c r="C7572">
        <v>221</v>
      </c>
      <c r="D7572">
        <v>221</v>
      </c>
      <c r="E7572"/>
      <c r="F7572"/>
      <c r="G7572"/>
    </row>
    <row r="7573" spans="1:7" x14ac:dyDescent="0.25">
      <c r="A7573">
        <f t="shared" si="118"/>
        <v>7572</v>
      </c>
      <c r="B7573" s="2">
        <v>40539</v>
      </c>
      <c r="C7573" s="3">
        <v>2760</v>
      </c>
      <c r="D7573" s="3">
        <v>1726</v>
      </c>
      <c r="E7573"/>
      <c r="F7573"/>
      <c r="G7573"/>
    </row>
    <row r="7574" spans="1:7" x14ac:dyDescent="0.25">
      <c r="A7574">
        <f t="shared" si="118"/>
        <v>7573</v>
      </c>
      <c r="B7574" s="2">
        <v>40672</v>
      </c>
      <c r="C7574">
        <v>688</v>
      </c>
      <c r="D7574">
        <v>528</v>
      </c>
      <c r="E7574"/>
      <c r="F7574"/>
      <c r="G7574"/>
    </row>
    <row r="7575" spans="1:7" x14ac:dyDescent="0.25">
      <c r="A7575">
        <f t="shared" si="118"/>
        <v>7574</v>
      </c>
      <c r="B7575" s="2">
        <v>41086</v>
      </c>
      <c r="C7575">
        <v>284</v>
      </c>
      <c r="D7575">
        <v>258</v>
      </c>
      <c r="E7575"/>
      <c r="F7575"/>
      <c r="G7575"/>
    </row>
    <row r="7576" spans="1:7" x14ac:dyDescent="0.25">
      <c r="A7576">
        <f t="shared" si="118"/>
        <v>7575</v>
      </c>
      <c r="B7576" s="2">
        <v>40659</v>
      </c>
      <c r="C7576">
        <v>995</v>
      </c>
      <c r="D7576">
        <v>703</v>
      </c>
      <c r="E7576"/>
      <c r="F7576"/>
      <c r="G7576"/>
    </row>
    <row r="7577" spans="1:7" x14ac:dyDescent="0.25">
      <c r="A7577">
        <f t="shared" si="118"/>
        <v>7576</v>
      </c>
      <c r="B7577" s="2">
        <v>40766</v>
      </c>
      <c r="C7577" s="3">
        <v>1017</v>
      </c>
      <c r="D7577">
        <v>755</v>
      </c>
      <c r="E7577"/>
      <c r="F7577"/>
      <c r="G7577"/>
    </row>
    <row r="7578" spans="1:7" x14ac:dyDescent="0.25">
      <c r="A7578">
        <f t="shared" si="118"/>
        <v>7577</v>
      </c>
      <c r="B7578" s="2">
        <v>41051</v>
      </c>
      <c r="C7578" s="3">
        <v>1965</v>
      </c>
      <c r="D7578" s="3">
        <v>1965</v>
      </c>
      <c r="E7578"/>
      <c r="F7578"/>
      <c r="G7578"/>
    </row>
    <row r="7579" spans="1:7" x14ac:dyDescent="0.25">
      <c r="A7579">
        <f t="shared" si="118"/>
        <v>7578</v>
      </c>
      <c r="B7579" s="2">
        <v>40527</v>
      </c>
      <c r="C7579">
        <v>424</v>
      </c>
      <c r="D7579">
        <v>206</v>
      </c>
      <c r="E7579"/>
      <c r="F7579"/>
      <c r="G7579"/>
    </row>
    <row r="7580" spans="1:7" x14ac:dyDescent="0.25">
      <c r="A7580">
        <f t="shared" si="118"/>
        <v>7579</v>
      </c>
      <c r="B7580" s="2">
        <v>41087</v>
      </c>
      <c r="C7580">
        <v>127</v>
      </c>
      <c r="D7580">
        <v>127</v>
      </c>
      <c r="E7580"/>
      <c r="F7580"/>
      <c r="G7580"/>
    </row>
    <row r="7581" spans="1:7" x14ac:dyDescent="0.25">
      <c r="A7581">
        <f t="shared" si="118"/>
        <v>7580</v>
      </c>
      <c r="B7581" s="2">
        <v>41107</v>
      </c>
      <c r="C7581">
        <v>552</v>
      </c>
      <c r="D7581">
        <v>552</v>
      </c>
      <c r="E7581"/>
      <c r="F7581"/>
      <c r="G7581"/>
    </row>
    <row r="7582" spans="1:7" x14ac:dyDescent="0.25">
      <c r="A7582">
        <f t="shared" si="118"/>
        <v>7581</v>
      </c>
      <c r="B7582" s="2">
        <v>41100</v>
      </c>
      <c r="C7582">
        <v>159</v>
      </c>
      <c r="D7582">
        <v>159</v>
      </c>
      <c r="E7582"/>
      <c r="F7582"/>
      <c r="G7582"/>
    </row>
    <row r="7583" spans="1:7" x14ac:dyDescent="0.25">
      <c r="A7583">
        <f t="shared" si="118"/>
        <v>7582</v>
      </c>
      <c r="B7583" s="2">
        <v>41092</v>
      </c>
      <c r="C7583">
        <v>693</v>
      </c>
      <c r="D7583">
        <v>693</v>
      </c>
      <c r="E7583"/>
      <c r="F7583"/>
      <c r="G7583"/>
    </row>
    <row r="7584" spans="1:7" x14ac:dyDescent="0.25">
      <c r="A7584">
        <f t="shared" si="118"/>
        <v>7583</v>
      </c>
      <c r="B7584" s="2">
        <v>40542</v>
      </c>
      <c r="C7584" s="3">
        <v>7972</v>
      </c>
      <c r="D7584" s="3">
        <v>7972</v>
      </c>
      <c r="E7584"/>
      <c r="F7584"/>
      <c r="G7584"/>
    </row>
    <row r="7585" spans="1:7" x14ac:dyDescent="0.25">
      <c r="A7585">
        <f t="shared" si="118"/>
        <v>7584</v>
      </c>
      <c r="B7585" s="2">
        <v>41333</v>
      </c>
      <c r="C7585" s="3">
        <v>2528</v>
      </c>
      <c r="D7585" s="3">
        <v>2528</v>
      </c>
      <c r="E7585"/>
      <c r="F7585"/>
      <c r="G7585"/>
    </row>
    <row r="7586" spans="1:7" x14ac:dyDescent="0.25">
      <c r="A7586">
        <f t="shared" si="118"/>
        <v>7585</v>
      </c>
      <c r="B7586" s="2">
        <v>41192</v>
      </c>
      <c r="C7586" s="3">
        <v>2230</v>
      </c>
      <c r="D7586" s="3">
        <v>2074</v>
      </c>
      <c r="E7586"/>
      <c r="F7586"/>
      <c r="G7586"/>
    </row>
    <row r="7587" spans="1:7" x14ac:dyDescent="0.25">
      <c r="A7587">
        <f t="shared" si="118"/>
        <v>7586</v>
      </c>
      <c r="B7587" s="2">
        <v>40542</v>
      </c>
      <c r="C7587" s="3">
        <v>10608</v>
      </c>
      <c r="D7587" s="3">
        <v>10608</v>
      </c>
      <c r="E7587"/>
      <c r="F7587"/>
      <c r="G7587"/>
    </row>
    <row r="7588" spans="1:7" x14ac:dyDescent="0.25">
      <c r="A7588">
        <f t="shared" si="118"/>
        <v>7587</v>
      </c>
      <c r="B7588" s="2">
        <v>40884</v>
      </c>
      <c r="C7588">
        <v>836</v>
      </c>
      <c r="D7588">
        <v>836</v>
      </c>
      <c r="E7588"/>
      <c r="F7588"/>
      <c r="G7588"/>
    </row>
    <row r="7589" spans="1:7" x14ac:dyDescent="0.25">
      <c r="A7589">
        <f t="shared" si="118"/>
        <v>7588</v>
      </c>
      <c r="B7589" s="2">
        <v>40499</v>
      </c>
      <c r="C7589" s="3">
        <v>6206</v>
      </c>
      <c r="D7589" s="3">
        <v>2552</v>
      </c>
      <c r="E7589"/>
      <c r="F7589"/>
      <c r="G7589"/>
    </row>
    <row r="7590" spans="1:7" x14ac:dyDescent="0.25">
      <c r="A7590">
        <f t="shared" si="118"/>
        <v>7589</v>
      </c>
      <c r="B7590" s="2">
        <v>40499</v>
      </c>
      <c r="C7590" s="3">
        <v>7060</v>
      </c>
      <c r="D7590" s="3">
        <v>3879</v>
      </c>
      <c r="E7590"/>
      <c r="F7590"/>
      <c r="G7590"/>
    </row>
    <row r="7591" spans="1:7" x14ac:dyDescent="0.25">
      <c r="A7591">
        <f t="shared" si="118"/>
        <v>7590</v>
      </c>
      <c r="B7591" s="2">
        <v>41012</v>
      </c>
      <c r="C7591">
        <v>840</v>
      </c>
      <c r="D7591">
        <v>840</v>
      </c>
      <c r="E7591"/>
      <c r="F7591"/>
      <c r="G7591"/>
    </row>
    <row r="7592" spans="1:7" x14ac:dyDescent="0.25">
      <c r="A7592">
        <f t="shared" si="118"/>
        <v>7591</v>
      </c>
      <c r="B7592" s="2">
        <v>40528</v>
      </c>
      <c r="C7592" s="3">
        <v>2450</v>
      </c>
      <c r="D7592" s="3">
        <v>2450</v>
      </c>
      <c r="E7592"/>
      <c r="F7592"/>
      <c r="G7592"/>
    </row>
    <row r="7593" spans="1:7" x14ac:dyDescent="0.25">
      <c r="A7593">
        <f t="shared" si="118"/>
        <v>7592</v>
      </c>
      <c r="B7593" s="2">
        <v>41200</v>
      </c>
      <c r="C7593" s="3">
        <v>2025</v>
      </c>
      <c r="D7593" s="3">
        <v>2025</v>
      </c>
      <c r="E7593"/>
      <c r="F7593"/>
      <c r="G7593"/>
    </row>
    <row r="7594" spans="1:7" x14ac:dyDescent="0.25">
      <c r="A7594">
        <f t="shared" si="118"/>
        <v>7593</v>
      </c>
      <c r="B7594" s="2">
        <v>40603</v>
      </c>
      <c r="C7594" s="3">
        <v>2490</v>
      </c>
      <c r="D7594" s="3">
        <v>1059</v>
      </c>
      <c r="E7594"/>
      <c r="F7594"/>
      <c r="G7594"/>
    </row>
    <row r="7595" spans="1:7" x14ac:dyDescent="0.25">
      <c r="A7595">
        <f t="shared" si="118"/>
        <v>7594</v>
      </c>
      <c r="B7595" s="2">
        <v>40637</v>
      </c>
      <c r="C7595">
        <v>780</v>
      </c>
      <c r="D7595">
        <v>780</v>
      </c>
      <c r="E7595"/>
      <c r="F7595"/>
      <c r="G7595"/>
    </row>
    <row r="7596" spans="1:7" x14ac:dyDescent="0.25">
      <c r="A7596">
        <f t="shared" si="118"/>
        <v>7595</v>
      </c>
      <c r="B7596" s="2">
        <v>41102</v>
      </c>
      <c r="C7596">
        <v>918</v>
      </c>
      <c r="D7596">
        <v>427</v>
      </c>
      <c r="E7596"/>
      <c r="F7596"/>
      <c r="G7596"/>
    </row>
    <row r="7597" spans="1:7" x14ac:dyDescent="0.25">
      <c r="A7597">
        <f t="shared" si="118"/>
        <v>7596</v>
      </c>
      <c r="B7597" s="2">
        <v>40569</v>
      </c>
      <c r="C7597" s="3">
        <v>1524</v>
      </c>
      <c r="D7597" s="3">
        <v>1524</v>
      </c>
      <c r="E7597"/>
      <c r="F7597"/>
      <c r="G7597"/>
    </row>
    <row r="7598" spans="1:7" x14ac:dyDescent="0.25">
      <c r="A7598">
        <f t="shared" si="118"/>
        <v>7597</v>
      </c>
      <c r="B7598" s="2">
        <v>40542</v>
      </c>
      <c r="C7598" s="3">
        <v>3152</v>
      </c>
      <c r="D7598" s="3">
        <v>3152</v>
      </c>
      <c r="E7598"/>
      <c r="F7598"/>
      <c r="G7598"/>
    </row>
    <row r="7599" spans="1:7" x14ac:dyDescent="0.25">
      <c r="A7599">
        <f t="shared" si="118"/>
        <v>7598</v>
      </c>
      <c r="B7599" s="2">
        <v>41102</v>
      </c>
      <c r="C7599" s="3">
        <v>3366</v>
      </c>
      <c r="D7599" s="3">
        <v>3366</v>
      </c>
      <c r="E7599"/>
      <c r="F7599"/>
      <c r="G7599"/>
    </row>
    <row r="7600" spans="1:7" x14ac:dyDescent="0.25">
      <c r="A7600">
        <f t="shared" si="118"/>
        <v>7599</v>
      </c>
      <c r="B7600" s="2">
        <v>40582</v>
      </c>
      <c r="C7600">
        <v>648</v>
      </c>
      <c r="D7600">
        <v>648</v>
      </c>
      <c r="E7600"/>
      <c r="F7600"/>
      <c r="G7600"/>
    </row>
    <row r="7601" spans="1:7" x14ac:dyDescent="0.25">
      <c r="A7601">
        <f t="shared" si="118"/>
        <v>7600</v>
      </c>
      <c r="B7601" s="2">
        <v>41086</v>
      </c>
      <c r="C7601" s="3">
        <v>2592</v>
      </c>
      <c r="D7601" s="3">
        <v>2592</v>
      </c>
      <c r="E7601"/>
      <c r="F7601"/>
      <c r="G7601"/>
    </row>
    <row r="7602" spans="1:7" x14ac:dyDescent="0.25">
      <c r="A7602">
        <f t="shared" si="118"/>
        <v>7601</v>
      </c>
      <c r="B7602" s="2">
        <v>41051</v>
      </c>
      <c r="C7602">
        <v>728</v>
      </c>
      <c r="D7602">
        <v>728</v>
      </c>
      <c r="E7602"/>
      <c r="F7602"/>
      <c r="G7602"/>
    </row>
    <row r="7603" spans="1:7" x14ac:dyDescent="0.25">
      <c r="A7603">
        <f t="shared" si="118"/>
        <v>7602</v>
      </c>
      <c r="B7603" s="2">
        <v>42733</v>
      </c>
      <c r="C7603" s="3">
        <v>1081</v>
      </c>
      <c r="D7603" s="3">
        <v>1081</v>
      </c>
      <c r="E7603"/>
      <c r="F7603"/>
      <c r="G7603"/>
    </row>
    <row r="7604" spans="1:7" x14ac:dyDescent="0.25">
      <c r="A7604">
        <f t="shared" si="118"/>
        <v>7603</v>
      </c>
      <c r="B7604" s="2">
        <v>41276</v>
      </c>
      <c r="C7604">
        <v>210</v>
      </c>
      <c r="D7604">
        <v>210</v>
      </c>
      <c r="E7604"/>
      <c r="F7604"/>
      <c r="G7604"/>
    </row>
    <row r="7605" spans="1:7" x14ac:dyDescent="0.25">
      <c r="A7605">
        <f t="shared" si="118"/>
        <v>7604</v>
      </c>
      <c r="B7605" s="2">
        <v>40542</v>
      </c>
      <c r="C7605" s="3">
        <v>7021</v>
      </c>
      <c r="D7605" s="3">
        <v>7021</v>
      </c>
      <c r="E7605"/>
      <c r="F7605"/>
      <c r="G7605"/>
    </row>
    <row r="7606" spans="1:7" x14ac:dyDescent="0.25">
      <c r="A7606">
        <f t="shared" si="118"/>
        <v>7605</v>
      </c>
      <c r="B7606" s="2">
        <v>40576</v>
      </c>
      <c r="C7606" s="3">
        <v>1477</v>
      </c>
      <c r="D7606" s="3">
        <v>1153</v>
      </c>
      <c r="E7606"/>
      <c r="F7606"/>
      <c r="G7606"/>
    </row>
    <row r="7607" spans="1:7" x14ac:dyDescent="0.25">
      <c r="A7607">
        <f t="shared" si="118"/>
        <v>7606</v>
      </c>
      <c r="B7607" s="2">
        <v>41086</v>
      </c>
      <c r="C7607">
        <v>849</v>
      </c>
      <c r="D7607">
        <v>849</v>
      </c>
      <c r="E7607"/>
      <c r="F7607"/>
      <c r="G7607"/>
    </row>
    <row r="7608" spans="1:7" x14ac:dyDescent="0.25">
      <c r="A7608">
        <f t="shared" si="118"/>
        <v>7607</v>
      </c>
      <c r="B7608" s="2">
        <v>41100</v>
      </c>
      <c r="C7608" s="3">
        <v>1824</v>
      </c>
      <c r="D7608" s="3">
        <v>1824</v>
      </c>
      <c r="E7608"/>
      <c r="F7608"/>
      <c r="G7608"/>
    </row>
    <row r="7609" spans="1:7" x14ac:dyDescent="0.25">
      <c r="A7609">
        <f t="shared" si="118"/>
        <v>7608</v>
      </c>
      <c r="B7609" s="2">
        <v>40504</v>
      </c>
      <c r="C7609" s="3">
        <v>4019</v>
      </c>
      <c r="D7609" s="3">
        <v>1015</v>
      </c>
      <c r="E7609"/>
      <c r="F7609"/>
      <c r="G7609"/>
    </row>
    <row r="7610" spans="1:7" x14ac:dyDescent="0.25">
      <c r="A7610">
        <f t="shared" si="118"/>
        <v>7609</v>
      </c>
      <c r="B7610" s="2">
        <v>40527</v>
      </c>
      <c r="C7610" s="3">
        <v>8508</v>
      </c>
      <c r="D7610" s="3">
        <v>4246</v>
      </c>
      <c r="E7610"/>
      <c r="F7610"/>
      <c r="G7610"/>
    </row>
    <row r="7611" spans="1:7" x14ac:dyDescent="0.25">
      <c r="A7611">
        <f t="shared" si="118"/>
        <v>7610</v>
      </c>
      <c r="B7611" s="2">
        <v>41100</v>
      </c>
      <c r="C7611">
        <v>182</v>
      </c>
      <c r="D7611">
        <v>182</v>
      </c>
      <c r="E7611"/>
      <c r="F7611"/>
      <c r="G7611"/>
    </row>
    <row r="7612" spans="1:7" x14ac:dyDescent="0.25">
      <c r="A7612">
        <f t="shared" si="118"/>
        <v>7611</v>
      </c>
      <c r="B7612" s="2">
        <v>41051</v>
      </c>
      <c r="C7612">
        <v>292</v>
      </c>
      <c r="D7612">
        <v>292</v>
      </c>
      <c r="E7612"/>
      <c r="F7612"/>
      <c r="G7612"/>
    </row>
    <row r="7613" spans="1:7" x14ac:dyDescent="0.25">
      <c r="A7613">
        <f t="shared" si="118"/>
        <v>7612</v>
      </c>
      <c r="B7613" s="2">
        <v>40955</v>
      </c>
      <c r="C7613">
        <v>309</v>
      </c>
      <c r="D7613">
        <v>309</v>
      </c>
      <c r="E7613"/>
      <c r="F7613"/>
      <c r="G7613"/>
    </row>
    <row r="7614" spans="1:7" x14ac:dyDescent="0.25">
      <c r="A7614">
        <f t="shared" si="118"/>
        <v>7613</v>
      </c>
      <c r="B7614" s="2">
        <v>41100</v>
      </c>
      <c r="C7614">
        <v>117</v>
      </c>
      <c r="D7614">
        <v>14</v>
      </c>
      <c r="E7614"/>
      <c r="F7614"/>
      <c r="G7614"/>
    </row>
    <row r="7615" spans="1:7" x14ac:dyDescent="0.25">
      <c r="A7615">
        <f t="shared" si="118"/>
        <v>7614</v>
      </c>
      <c r="B7615" s="2">
        <v>41191</v>
      </c>
      <c r="C7615">
        <v>82</v>
      </c>
      <c r="D7615">
        <v>153</v>
      </c>
      <c r="E7615"/>
      <c r="F7615"/>
      <c r="G7615"/>
    </row>
    <row r="7616" spans="1:7" x14ac:dyDescent="0.25">
      <c r="A7616">
        <f t="shared" si="118"/>
        <v>7615</v>
      </c>
      <c r="B7616" s="2">
        <v>41199</v>
      </c>
      <c r="C7616">
        <v>275</v>
      </c>
      <c r="D7616">
        <v>222</v>
      </c>
      <c r="E7616"/>
      <c r="F7616"/>
      <c r="G7616"/>
    </row>
    <row r="7617" spans="1:7" x14ac:dyDescent="0.25">
      <c r="A7617">
        <f t="shared" si="118"/>
        <v>7616</v>
      </c>
      <c r="B7617" s="2">
        <v>41486</v>
      </c>
      <c r="C7617">
        <v>242</v>
      </c>
      <c r="D7617">
        <v>94</v>
      </c>
      <c r="E7617"/>
      <c r="F7617"/>
      <c r="G7617"/>
    </row>
    <row r="7618" spans="1:7" x14ac:dyDescent="0.25">
      <c r="A7618">
        <f t="shared" si="118"/>
        <v>7617</v>
      </c>
      <c r="B7618" s="2">
        <v>41079</v>
      </c>
      <c r="C7618">
        <v>160</v>
      </c>
      <c r="D7618">
        <v>160</v>
      </c>
      <c r="E7618"/>
      <c r="F7618"/>
      <c r="G7618"/>
    </row>
    <row r="7619" spans="1:7" x14ac:dyDescent="0.25">
      <c r="A7619">
        <f t="shared" si="118"/>
        <v>7618</v>
      </c>
      <c r="B7619" s="2">
        <v>41113</v>
      </c>
      <c r="C7619">
        <v>203</v>
      </c>
      <c r="D7619">
        <v>193</v>
      </c>
      <c r="E7619"/>
      <c r="F7619"/>
      <c r="G7619"/>
    </row>
    <row r="7620" spans="1:7" x14ac:dyDescent="0.25">
      <c r="A7620">
        <f t="shared" ref="A7620:A7683" si="119">A7619+1</f>
        <v>7619</v>
      </c>
      <c r="B7620" s="2">
        <v>41107</v>
      </c>
      <c r="C7620">
        <v>210</v>
      </c>
      <c r="D7620">
        <v>188</v>
      </c>
      <c r="E7620"/>
      <c r="F7620"/>
      <c r="G7620"/>
    </row>
    <row r="7621" spans="1:7" x14ac:dyDescent="0.25">
      <c r="A7621">
        <f t="shared" si="119"/>
        <v>7620</v>
      </c>
      <c r="B7621" s="2">
        <v>40672</v>
      </c>
      <c r="C7621">
        <v>618</v>
      </c>
      <c r="D7621">
        <v>354</v>
      </c>
      <c r="E7621"/>
      <c r="F7621"/>
      <c r="G7621"/>
    </row>
    <row r="7622" spans="1:7" x14ac:dyDescent="0.25">
      <c r="A7622">
        <f t="shared" si="119"/>
        <v>7621</v>
      </c>
      <c r="B7622" s="2">
        <v>40378</v>
      </c>
      <c r="C7622" s="3">
        <v>5359</v>
      </c>
      <c r="D7622" s="3">
        <v>5359</v>
      </c>
      <c r="E7622"/>
      <c r="F7622"/>
      <c r="G7622"/>
    </row>
    <row r="7623" spans="1:7" x14ac:dyDescent="0.25">
      <c r="A7623">
        <f t="shared" si="119"/>
        <v>7622</v>
      </c>
      <c r="B7623" s="2">
        <v>40336</v>
      </c>
      <c r="C7623" s="3">
        <v>2973</v>
      </c>
      <c r="D7623" s="3">
        <v>2973</v>
      </c>
      <c r="E7623"/>
      <c r="F7623"/>
      <c r="G7623"/>
    </row>
    <row r="7624" spans="1:7" x14ac:dyDescent="0.25">
      <c r="A7624">
        <f t="shared" si="119"/>
        <v>7623</v>
      </c>
      <c r="B7624" s="2">
        <v>41698</v>
      </c>
      <c r="C7624">
        <v>205</v>
      </c>
      <c r="D7624">
        <v>229</v>
      </c>
      <c r="E7624"/>
      <c r="F7624"/>
      <c r="G7624"/>
    </row>
    <row r="7625" spans="1:7" x14ac:dyDescent="0.25">
      <c r="A7625">
        <f t="shared" si="119"/>
        <v>7624</v>
      </c>
      <c r="B7625" s="2">
        <v>41050</v>
      </c>
      <c r="C7625">
        <v>488</v>
      </c>
      <c r="D7625">
        <v>488</v>
      </c>
      <c r="E7625"/>
      <c r="F7625"/>
      <c r="G7625"/>
    </row>
    <row r="7626" spans="1:7" x14ac:dyDescent="0.25">
      <c r="A7626">
        <f t="shared" si="119"/>
        <v>7625</v>
      </c>
      <c r="B7626" s="2">
        <v>41064</v>
      </c>
      <c r="C7626">
        <v>175</v>
      </c>
      <c r="D7626">
        <v>175</v>
      </c>
      <c r="E7626"/>
      <c r="F7626"/>
      <c r="G7626"/>
    </row>
    <row r="7627" spans="1:7" x14ac:dyDescent="0.25">
      <c r="A7627">
        <f t="shared" si="119"/>
        <v>7626</v>
      </c>
      <c r="B7627" s="2">
        <v>40904</v>
      </c>
      <c r="C7627">
        <v>451</v>
      </c>
      <c r="D7627">
        <v>451</v>
      </c>
      <c r="E7627"/>
      <c r="F7627"/>
      <c r="G7627"/>
    </row>
    <row r="7628" spans="1:7" x14ac:dyDescent="0.25">
      <c r="A7628">
        <f t="shared" si="119"/>
        <v>7627</v>
      </c>
      <c r="B7628" s="2">
        <v>41050</v>
      </c>
      <c r="C7628">
        <v>251</v>
      </c>
      <c r="D7628">
        <v>273</v>
      </c>
      <c r="E7628"/>
      <c r="F7628"/>
      <c r="G7628"/>
    </row>
    <row r="7629" spans="1:7" x14ac:dyDescent="0.25">
      <c r="A7629">
        <f t="shared" si="119"/>
        <v>7628</v>
      </c>
      <c r="B7629" s="2">
        <v>41050</v>
      </c>
      <c r="C7629">
        <v>355</v>
      </c>
      <c r="D7629">
        <v>355</v>
      </c>
      <c r="E7629"/>
      <c r="F7629"/>
      <c r="G7629"/>
    </row>
    <row r="7630" spans="1:7" x14ac:dyDescent="0.25">
      <c r="A7630">
        <f t="shared" si="119"/>
        <v>7629</v>
      </c>
      <c r="B7630" s="2">
        <v>41199</v>
      </c>
      <c r="C7630">
        <v>48</v>
      </c>
      <c r="D7630">
        <v>100</v>
      </c>
      <c r="E7630"/>
      <c r="F7630"/>
      <c r="G7630"/>
    </row>
    <row r="7631" spans="1:7" x14ac:dyDescent="0.25">
      <c r="A7631">
        <f t="shared" si="119"/>
        <v>7630</v>
      </c>
      <c r="B7631" s="2">
        <v>41536</v>
      </c>
      <c r="C7631">
        <v>76</v>
      </c>
      <c r="D7631">
        <v>72</v>
      </c>
      <c r="E7631"/>
      <c r="F7631"/>
      <c r="G7631"/>
    </row>
    <row r="7632" spans="1:7" x14ac:dyDescent="0.25">
      <c r="A7632">
        <f t="shared" si="119"/>
        <v>7631</v>
      </c>
      <c r="B7632" s="2">
        <v>41050</v>
      </c>
      <c r="C7632">
        <v>256</v>
      </c>
      <c r="D7632">
        <v>256</v>
      </c>
      <c r="E7632"/>
      <c r="F7632"/>
      <c r="G7632"/>
    </row>
    <row r="7633" spans="1:7" x14ac:dyDescent="0.25">
      <c r="A7633">
        <f t="shared" si="119"/>
        <v>7632</v>
      </c>
      <c r="B7633" s="2">
        <v>41450</v>
      </c>
      <c r="C7633">
        <v>165</v>
      </c>
      <c r="D7633">
        <v>171</v>
      </c>
      <c r="E7633"/>
      <c r="F7633"/>
      <c r="G7633"/>
    </row>
    <row r="7634" spans="1:7" x14ac:dyDescent="0.25">
      <c r="A7634">
        <f t="shared" si="119"/>
        <v>7633</v>
      </c>
      <c r="B7634" s="2">
        <v>41263</v>
      </c>
      <c r="C7634">
        <v>119</v>
      </c>
      <c r="D7634">
        <v>103</v>
      </c>
      <c r="E7634"/>
      <c r="F7634"/>
      <c r="G7634"/>
    </row>
    <row r="7635" spans="1:7" x14ac:dyDescent="0.25">
      <c r="A7635">
        <f t="shared" si="119"/>
        <v>7634</v>
      </c>
      <c r="B7635" s="2">
        <v>40676</v>
      </c>
      <c r="C7635">
        <v>854</v>
      </c>
      <c r="D7635">
        <v>854</v>
      </c>
      <c r="E7635"/>
      <c r="F7635"/>
      <c r="G7635"/>
    </row>
    <row r="7636" spans="1:7" x14ac:dyDescent="0.25">
      <c r="A7636">
        <f t="shared" si="119"/>
        <v>7635</v>
      </c>
      <c r="B7636" s="2">
        <v>41578</v>
      </c>
      <c r="C7636">
        <v>92</v>
      </c>
      <c r="D7636">
        <v>92</v>
      </c>
      <c r="E7636"/>
      <c r="F7636"/>
      <c r="G7636"/>
    </row>
    <row r="7637" spans="1:7" x14ac:dyDescent="0.25">
      <c r="A7637">
        <f t="shared" si="119"/>
        <v>7636</v>
      </c>
      <c r="B7637" s="2">
        <v>41557</v>
      </c>
      <c r="C7637">
        <v>44</v>
      </c>
      <c r="D7637">
        <v>44</v>
      </c>
      <c r="E7637"/>
      <c r="F7637"/>
      <c r="G7637"/>
    </row>
    <row r="7638" spans="1:7" x14ac:dyDescent="0.25">
      <c r="A7638">
        <f t="shared" si="119"/>
        <v>7637</v>
      </c>
      <c r="B7638" s="2">
        <v>41164</v>
      </c>
      <c r="C7638">
        <v>177</v>
      </c>
      <c r="D7638">
        <v>177</v>
      </c>
      <c r="E7638"/>
      <c r="F7638"/>
      <c r="G7638"/>
    </row>
    <row r="7639" spans="1:7" x14ac:dyDescent="0.25">
      <c r="A7639">
        <f t="shared" si="119"/>
        <v>7638</v>
      </c>
      <c r="B7639" s="2">
        <v>41261</v>
      </c>
      <c r="C7639">
        <v>427</v>
      </c>
      <c r="D7639">
        <v>148</v>
      </c>
      <c r="E7639"/>
      <c r="F7639"/>
      <c r="G7639"/>
    </row>
    <row r="7640" spans="1:7" x14ac:dyDescent="0.25">
      <c r="A7640">
        <f t="shared" si="119"/>
        <v>7639</v>
      </c>
      <c r="B7640" s="2">
        <v>41270</v>
      </c>
      <c r="C7640">
        <v>119</v>
      </c>
      <c r="D7640">
        <v>112</v>
      </c>
      <c r="E7640"/>
      <c r="F7640"/>
      <c r="G7640"/>
    </row>
    <row r="7641" spans="1:7" x14ac:dyDescent="0.25">
      <c r="A7641">
        <f t="shared" si="119"/>
        <v>7640</v>
      </c>
      <c r="B7641" s="2">
        <v>40925</v>
      </c>
      <c r="C7641">
        <v>449</v>
      </c>
      <c r="D7641">
        <v>292</v>
      </c>
      <c r="E7641"/>
      <c r="F7641"/>
      <c r="G7641"/>
    </row>
    <row r="7642" spans="1:7" x14ac:dyDescent="0.25">
      <c r="A7642">
        <f t="shared" si="119"/>
        <v>7641</v>
      </c>
      <c r="B7642" s="2">
        <v>40952</v>
      </c>
      <c r="C7642">
        <v>345</v>
      </c>
      <c r="D7642">
        <v>345</v>
      </c>
      <c r="E7642"/>
      <c r="F7642"/>
      <c r="G7642"/>
    </row>
    <row r="7643" spans="1:7" x14ac:dyDescent="0.25">
      <c r="A7643">
        <f t="shared" si="119"/>
        <v>7642</v>
      </c>
      <c r="B7643" s="2">
        <v>41309</v>
      </c>
      <c r="C7643">
        <v>156</v>
      </c>
      <c r="D7643">
        <v>200</v>
      </c>
      <c r="E7643"/>
      <c r="F7643"/>
      <c r="G7643"/>
    </row>
    <row r="7644" spans="1:7" x14ac:dyDescent="0.25">
      <c r="A7644">
        <f t="shared" si="119"/>
        <v>7643</v>
      </c>
      <c r="B7644" s="2">
        <v>41394</v>
      </c>
      <c r="C7644">
        <v>350</v>
      </c>
      <c r="D7644">
        <v>292</v>
      </c>
      <c r="E7644"/>
      <c r="F7644"/>
      <c r="G7644"/>
    </row>
    <row r="7645" spans="1:7" x14ac:dyDescent="0.25">
      <c r="A7645">
        <f t="shared" si="119"/>
        <v>7644</v>
      </c>
      <c r="B7645" s="2">
        <v>41102</v>
      </c>
      <c r="C7645">
        <v>632</v>
      </c>
      <c r="D7645">
        <v>632</v>
      </c>
      <c r="E7645"/>
      <c r="F7645"/>
      <c r="G7645"/>
    </row>
    <row r="7646" spans="1:7" x14ac:dyDescent="0.25">
      <c r="A7646">
        <f t="shared" si="119"/>
        <v>7645</v>
      </c>
      <c r="B7646" s="2">
        <v>41344</v>
      </c>
      <c r="C7646">
        <v>565</v>
      </c>
      <c r="D7646">
        <v>542</v>
      </c>
      <c r="E7646"/>
      <c r="F7646"/>
      <c r="G7646"/>
    </row>
    <row r="7647" spans="1:7" x14ac:dyDescent="0.25">
      <c r="A7647">
        <f t="shared" si="119"/>
        <v>7646</v>
      </c>
      <c r="B7647" s="2">
        <v>40942</v>
      </c>
      <c r="C7647">
        <v>266</v>
      </c>
      <c r="D7647">
        <v>248</v>
      </c>
      <c r="E7647"/>
      <c r="F7647"/>
      <c r="G7647"/>
    </row>
    <row r="7648" spans="1:7" x14ac:dyDescent="0.25">
      <c r="A7648">
        <f t="shared" si="119"/>
        <v>7647</v>
      </c>
      <c r="B7648" s="2">
        <v>41081</v>
      </c>
      <c r="C7648">
        <v>351</v>
      </c>
      <c r="D7648">
        <v>342</v>
      </c>
      <c r="E7648"/>
      <c r="F7648"/>
      <c r="G7648"/>
    </row>
    <row r="7649" spans="1:7" x14ac:dyDescent="0.25">
      <c r="A7649">
        <f t="shared" si="119"/>
        <v>7648</v>
      </c>
      <c r="B7649" s="2">
        <v>41166</v>
      </c>
      <c r="C7649">
        <v>573</v>
      </c>
      <c r="D7649">
        <v>534</v>
      </c>
      <c r="E7649"/>
      <c r="F7649"/>
      <c r="G7649"/>
    </row>
    <row r="7650" spans="1:7" x14ac:dyDescent="0.25">
      <c r="A7650">
        <f t="shared" si="119"/>
        <v>7649</v>
      </c>
      <c r="B7650" s="2">
        <v>41012</v>
      </c>
      <c r="C7650">
        <v>250</v>
      </c>
      <c r="D7650">
        <v>217</v>
      </c>
      <c r="E7650"/>
      <c r="F7650"/>
      <c r="G7650"/>
    </row>
    <row r="7651" spans="1:7" x14ac:dyDescent="0.25">
      <c r="A7651">
        <f t="shared" si="119"/>
        <v>7650</v>
      </c>
      <c r="B7651" s="2">
        <v>41234</v>
      </c>
      <c r="C7651">
        <v>336</v>
      </c>
      <c r="D7651">
        <v>351</v>
      </c>
      <c r="E7651"/>
      <c r="F7651"/>
      <c r="G7651"/>
    </row>
    <row r="7652" spans="1:7" x14ac:dyDescent="0.25">
      <c r="A7652">
        <f t="shared" si="119"/>
        <v>7651</v>
      </c>
      <c r="B7652" s="2">
        <v>41120</v>
      </c>
      <c r="C7652">
        <v>679</v>
      </c>
      <c r="D7652">
        <v>679</v>
      </c>
      <c r="E7652"/>
      <c r="F7652"/>
      <c r="G7652"/>
    </row>
    <row r="7653" spans="1:7" x14ac:dyDescent="0.25">
      <c r="A7653">
        <f t="shared" si="119"/>
        <v>7652</v>
      </c>
      <c r="B7653" s="2">
        <v>41170</v>
      </c>
      <c r="C7653">
        <v>61</v>
      </c>
      <c r="D7653">
        <v>61</v>
      </c>
      <c r="E7653"/>
      <c r="F7653"/>
      <c r="G7653"/>
    </row>
    <row r="7654" spans="1:7" x14ac:dyDescent="0.25">
      <c r="A7654">
        <f t="shared" si="119"/>
        <v>7653</v>
      </c>
      <c r="B7654" s="2">
        <v>41012</v>
      </c>
      <c r="C7654">
        <v>623</v>
      </c>
      <c r="D7654">
        <v>623</v>
      </c>
      <c r="E7654"/>
      <c r="F7654"/>
      <c r="G7654"/>
    </row>
    <row r="7655" spans="1:7" x14ac:dyDescent="0.25">
      <c r="A7655">
        <f t="shared" si="119"/>
        <v>7654</v>
      </c>
      <c r="B7655" s="2">
        <v>40947</v>
      </c>
      <c r="C7655">
        <v>351</v>
      </c>
      <c r="D7655">
        <v>283</v>
      </c>
      <c r="E7655"/>
      <c r="F7655"/>
      <c r="G7655"/>
    </row>
    <row r="7656" spans="1:7" x14ac:dyDescent="0.25">
      <c r="A7656">
        <f t="shared" si="119"/>
        <v>7655</v>
      </c>
      <c r="B7656" s="2">
        <v>41100</v>
      </c>
      <c r="C7656">
        <v>206</v>
      </c>
      <c r="D7656">
        <v>219</v>
      </c>
      <c r="E7656"/>
      <c r="F7656"/>
      <c r="G7656"/>
    </row>
    <row r="7657" spans="1:7" x14ac:dyDescent="0.25">
      <c r="A7657">
        <f t="shared" si="119"/>
        <v>7656</v>
      </c>
      <c r="B7657" s="2">
        <v>40931</v>
      </c>
      <c r="C7657">
        <v>308</v>
      </c>
      <c r="D7657">
        <v>262</v>
      </c>
      <c r="E7657"/>
      <c r="F7657"/>
      <c r="G7657"/>
    </row>
    <row r="7658" spans="1:7" x14ac:dyDescent="0.25">
      <c r="A7658">
        <f t="shared" si="119"/>
        <v>7657</v>
      </c>
      <c r="B7658" s="2">
        <v>41117</v>
      </c>
      <c r="C7658">
        <v>232</v>
      </c>
      <c r="D7658">
        <v>206</v>
      </c>
      <c r="E7658"/>
      <c r="F7658"/>
      <c r="G7658"/>
    </row>
    <row r="7659" spans="1:7" x14ac:dyDescent="0.25">
      <c r="A7659">
        <f t="shared" si="119"/>
        <v>7658</v>
      </c>
      <c r="B7659" s="2">
        <v>41516</v>
      </c>
      <c r="C7659">
        <v>152</v>
      </c>
      <c r="D7659">
        <v>126</v>
      </c>
      <c r="E7659"/>
      <c r="F7659"/>
      <c r="G7659"/>
    </row>
    <row r="7660" spans="1:7" x14ac:dyDescent="0.25">
      <c r="A7660">
        <f t="shared" si="119"/>
        <v>7659</v>
      </c>
      <c r="B7660" s="2">
        <v>41102</v>
      </c>
      <c r="C7660">
        <v>403</v>
      </c>
      <c r="D7660">
        <v>403</v>
      </c>
      <c r="E7660"/>
      <c r="F7660"/>
      <c r="G7660"/>
    </row>
    <row r="7661" spans="1:7" x14ac:dyDescent="0.25">
      <c r="A7661">
        <f t="shared" si="119"/>
        <v>7660</v>
      </c>
      <c r="B7661" s="2">
        <v>40904</v>
      </c>
      <c r="C7661">
        <v>291</v>
      </c>
      <c r="D7661">
        <v>291</v>
      </c>
      <c r="E7661"/>
      <c r="F7661"/>
      <c r="G7661"/>
    </row>
    <row r="7662" spans="1:7" x14ac:dyDescent="0.25">
      <c r="A7662">
        <f t="shared" si="119"/>
        <v>7661</v>
      </c>
      <c r="B7662" s="2">
        <v>41243</v>
      </c>
      <c r="C7662">
        <v>205</v>
      </c>
      <c r="D7662">
        <v>253</v>
      </c>
      <c r="E7662"/>
      <c r="F7662"/>
      <c r="G7662"/>
    </row>
    <row r="7663" spans="1:7" x14ac:dyDescent="0.25">
      <c r="A7663">
        <f t="shared" si="119"/>
        <v>7662</v>
      </c>
      <c r="B7663" s="2">
        <v>41243</v>
      </c>
      <c r="C7663">
        <v>67</v>
      </c>
      <c r="D7663">
        <v>96</v>
      </c>
      <c r="E7663"/>
      <c r="F7663"/>
      <c r="G7663"/>
    </row>
    <row r="7664" spans="1:7" x14ac:dyDescent="0.25">
      <c r="A7664">
        <f t="shared" si="119"/>
        <v>7663</v>
      </c>
      <c r="B7664" s="2">
        <v>40955</v>
      </c>
      <c r="C7664">
        <v>449</v>
      </c>
      <c r="D7664">
        <v>297</v>
      </c>
      <c r="E7664"/>
      <c r="F7664"/>
      <c r="G7664"/>
    </row>
    <row r="7665" spans="1:7" x14ac:dyDescent="0.25">
      <c r="A7665">
        <f t="shared" si="119"/>
        <v>7664</v>
      </c>
      <c r="B7665" s="2">
        <v>41012</v>
      </c>
      <c r="C7665">
        <v>255</v>
      </c>
      <c r="D7665">
        <v>261</v>
      </c>
      <c r="E7665"/>
      <c r="F7665"/>
      <c r="G7665"/>
    </row>
    <row r="7666" spans="1:7" x14ac:dyDescent="0.25">
      <c r="A7666">
        <f t="shared" si="119"/>
        <v>7665</v>
      </c>
      <c r="B7666" s="2">
        <v>41243</v>
      </c>
      <c r="C7666">
        <v>194</v>
      </c>
      <c r="D7666">
        <v>43</v>
      </c>
      <c r="E7666"/>
      <c r="F7666"/>
      <c r="G7666"/>
    </row>
    <row r="7667" spans="1:7" x14ac:dyDescent="0.25">
      <c r="A7667">
        <f t="shared" si="119"/>
        <v>7666</v>
      </c>
      <c r="B7667" s="2">
        <v>41199</v>
      </c>
      <c r="C7667">
        <v>277</v>
      </c>
      <c r="D7667">
        <v>276</v>
      </c>
      <c r="E7667"/>
      <c r="F7667"/>
      <c r="G7667"/>
    </row>
    <row r="7668" spans="1:7" x14ac:dyDescent="0.25">
      <c r="A7668">
        <f t="shared" si="119"/>
        <v>7667</v>
      </c>
      <c r="B7668" s="2">
        <v>41130</v>
      </c>
      <c r="C7668">
        <v>98</v>
      </c>
      <c r="D7668">
        <v>67</v>
      </c>
      <c r="E7668"/>
      <c r="F7668"/>
      <c r="G7668"/>
    </row>
    <row r="7669" spans="1:7" x14ac:dyDescent="0.25">
      <c r="A7669">
        <f t="shared" si="119"/>
        <v>7668</v>
      </c>
      <c r="B7669" s="2">
        <v>41199</v>
      </c>
      <c r="C7669">
        <v>67</v>
      </c>
      <c r="D7669">
        <v>67</v>
      </c>
      <c r="E7669"/>
      <c r="F7669"/>
      <c r="G7669"/>
    </row>
    <row r="7670" spans="1:7" x14ac:dyDescent="0.25">
      <c r="A7670">
        <f t="shared" si="119"/>
        <v>7669</v>
      </c>
      <c r="B7670" s="2">
        <v>40542</v>
      </c>
      <c r="C7670" s="3">
        <v>5720</v>
      </c>
      <c r="D7670" s="3">
        <v>2787</v>
      </c>
      <c r="E7670"/>
      <c r="F7670"/>
      <c r="G7670"/>
    </row>
    <row r="7671" spans="1:7" x14ac:dyDescent="0.25">
      <c r="A7671">
        <f t="shared" si="119"/>
        <v>7670</v>
      </c>
      <c r="B7671" s="2">
        <v>41116</v>
      </c>
      <c r="C7671">
        <v>87</v>
      </c>
      <c r="D7671">
        <v>83</v>
      </c>
      <c r="E7671"/>
      <c r="F7671"/>
      <c r="G7671"/>
    </row>
    <row r="7672" spans="1:7" x14ac:dyDescent="0.25">
      <c r="A7672">
        <f t="shared" si="119"/>
        <v>7671</v>
      </c>
      <c r="B7672" s="2">
        <v>40974</v>
      </c>
      <c r="C7672">
        <v>467</v>
      </c>
      <c r="D7672">
        <v>451</v>
      </c>
      <c r="E7672"/>
      <c r="F7672"/>
      <c r="G7672"/>
    </row>
    <row r="7673" spans="1:7" x14ac:dyDescent="0.25">
      <c r="A7673">
        <f t="shared" si="119"/>
        <v>7672</v>
      </c>
      <c r="B7673" s="2">
        <v>41078</v>
      </c>
      <c r="C7673">
        <v>165</v>
      </c>
      <c r="D7673">
        <v>175</v>
      </c>
      <c r="E7673"/>
      <c r="F7673"/>
      <c r="G7673"/>
    </row>
    <row r="7674" spans="1:7" x14ac:dyDescent="0.25">
      <c r="A7674">
        <f t="shared" si="119"/>
        <v>7673</v>
      </c>
      <c r="B7674" s="2">
        <v>41149</v>
      </c>
      <c r="C7674">
        <v>143</v>
      </c>
      <c r="D7674">
        <v>103</v>
      </c>
      <c r="E7674"/>
      <c r="F7674"/>
      <c r="G7674"/>
    </row>
    <row r="7675" spans="1:7" x14ac:dyDescent="0.25">
      <c r="A7675">
        <f t="shared" si="119"/>
        <v>7674</v>
      </c>
      <c r="B7675" s="2">
        <v>41205</v>
      </c>
      <c r="C7675">
        <v>213</v>
      </c>
      <c r="D7675">
        <v>124</v>
      </c>
      <c r="E7675"/>
      <c r="F7675"/>
      <c r="G7675"/>
    </row>
    <row r="7676" spans="1:7" x14ac:dyDescent="0.25">
      <c r="A7676">
        <f t="shared" si="119"/>
        <v>7675</v>
      </c>
      <c r="B7676" s="2">
        <v>41012</v>
      </c>
      <c r="C7676">
        <v>379</v>
      </c>
      <c r="D7676">
        <v>370</v>
      </c>
      <c r="E7676"/>
      <c r="F7676"/>
      <c r="G7676"/>
    </row>
    <row r="7677" spans="1:7" x14ac:dyDescent="0.25">
      <c r="A7677">
        <f t="shared" si="119"/>
        <v>7676</v>
      </c>
      <c r="B7677" s="2">
        <v>40974</v>
      </c>
      <c r="C7677">
        <v>256</v>
      </c>
      <c r="D7677">
        <v>136</v>
      </c>
      <c r="E7677"/>
      <c r="F7677"/>
      <c r="G7677"/>
    </row>
    <row r="7678" spans="1:7" x14ac:dyDescent="0.25">
      <c r="A7678">
        <f t="shared" si="119"/>
        <v>7677</v>
      </c>
      <c r="B7678" s="2">
        <v>41516</v>
      </c>
      <c r="C7678">
        <v>81</v>
      </c>
      <c r="D7678">
        <v>48</v>
      </c>
      <c r="E7678"/>
      <c r="F7678"/>
      <c r="G7678"/>
    </row>
    <row r="7679" spans="1:7" x14ac:dyDescent="0.25">
      <c r="A7679">
        <f t="shared" si="119"/>
        <v>7678</v>
      </c>
      <c r="B7679" s="2">
        <v>41113</v>
      </c>
      <c r="C7679">
        <v>204</v>
      </c>
      <c r="D7679">
        <v>252</v>
      </c>
      <c r="E7679"/>
      <c r="F7679"/>
      <c r="G7679"/>
    </row>
    <row r="7680" spans="1:7" x14ac:dyDescent="0.25">
      <c r="A7680">
        <f t="shared" si="119"/>
        <v>7679</v>
      </c>
      <c r="B7680" s="2">
        <v>40953</v>
      </c>
      <c r="C7680">
        <v>490</v>
      </c>
      <c r="D7680">
        <v>447</v>
      </c>
      <c r="E7680"/>
      <c r="F7680"/>
      <c r="G7680"/>
    </row>
    <row r="7681" spans="1:7" x14ac:dyDescent="0.25">
      <c r="A7681">
        <f t="shared" si="119"/>
        <v>7680</v>
      </c>
      <c r="B7681" s="2">
        <v>41108</v>
      </c>
      <c r="C7681">
        <v>689</v>
      </c>
      <c r="D7681">
        <v>259</v>
      </c>
      <c r="E7681"/>
      <c r="F7681"/>
      <c r="G7681"/>
    </row>
    <row r="7682" spans="1:7" x14ac:dyDescent="0.25">
      <c r="A7682">
        <f t="shared" si="119"/>
        <v>7681</v>
      </c>
      <c r="B7682" s="2">
        <v>40379</v>
      </c>
      <c r="C7682" s="3">
        <v>3803</v>
      </c>
      <c r="D7682" s="3">
        <v>3803</v>
      </c>
      <c r="E7682"/>
      <c r="F7682"/>
      <c r="G7682"/>
    </row>
    <row r="7683" spans="1:7" x14ac:dyDescent="0.25">
      <c r="A7683">
        <f t="shared" si="119"/>
        <v>7682</v>
      </c>
      <c r="B7683" s="2">
        <v>40674</v>
      </c>
      <c r="C7683" s="3">
        <v>1356</v>
      </c>
      <c r="D7683">
        <v>704</v>
      </c>
      <c r="E7683"/>
      <c r="F7683"/>
      <c r="G7683"/>
    </row>
    <row r="7684" spans="1:7" x14ac:dyDescent="0.25">
      <c r="A7684">
        <f t="shared" ref="A7684:A7747" si="120">A7683+1</f>
        <v>7683</v>
      </c>
      <c r="B7684" s="2">
        <v>40953</v>
      </c>
      <c r="C7684">
        <v>411</v>
      </c>
      <c r="D7684">
        <v>411</v>
      </c>
      <c r="E7684"/>
      <c r="F7684"/>
      <c r="G7684"/>
    </row>
    <row r="7685" spans="1:7" x14ac:dyDescent="0.25">
      <c r="A7685">
        <f t="shared" si="120"/>
        <v>7684</v>
      </c>
      <c r="B7685" s="2">
        <v>41129</v>
      </c>
      <c r="C7685">
        <v>771</v>
      </c>
      <c r="D7685">
        <v>899</v>
      </c>
      <c r="E7685"/>
      <c r="F7685"/>
      <c r="G7685"/>
    </row>
    <row r="7686" spans="1:7" x14ac:dyDescent="0.25">
      <c r="A7686">
        <f t="shared" si="120"/>
        <v>7685</v>
      </c>
      <c r="B7686" s="2">
        <v>40884</v>
      </c>
      <c r="C7686">
        <v>715</v>
      </c>
      <c r="D7686">
        <v>715</v>
      </c>
      <c r="E7686"/>
      <c r="F7686"/>
      <c r="G7686"/>
    </row>
    <row r="7687" spans="1:7" x14ac:dyDescent="0.25">
      <c r="A7687">
        <f t="shared" si="120"/>
        <v>7686</v>
      </c>
      <c r="B7687" s="2">
        <v>41095</v>
      </c>
      <c r="C7687">
        <v>184</v>
      </c>
      <c r="D7687">
        <v>156</v>
      </c>
      <c r="E7687"/>
      <c r="F7687"/>
      <c r="G7687"/>
    </row>
    <row r="7688" spans="1:7" x14ac:dyDescent="0.25">
      <c r="A7688">
        <f t="shared" si="120"/>
        <v>7687</v>
      </c>
      <c r="B7688" s="2">
        <v>40938</v>
      </c>
      <c r="C7688">
        <v>354</v>
      </c>
      <c r="D7688">
        <v>78</v>
      </c>
      <c r="E7688"/>
      <c r="F7688"/>
      <c r="G7688"/>
    </row>
    <row r="7689" spans="1:7" x14ac:dyDescent="0.25">
      <c r="A7689">
        <f t="shared" si="120"/>
        <v>7688</v>
      </c>
      <c r="B7689" s="2">
        <v>41192</v>
      </c>
      <c r="C7689">
        <v>115</v>
      </c>
      <c r="D7689">
        <v>96</v>
      </c>
      <c r="E7689"/>
      <c r="F7689"/>
      <c r="G7689"/>
    </row>
    <row r="7690" spans="1:7" x14ac:dyDescent="0.25">
      <c r="A7690">
        <f t="shared" si="120"/>
        <v>7689</v>
      </c>
      <c r="B7690" s="2">
        <v>41156</v>
      </c>
      <c r="C7690">
        <v>96</v>
      </c>
      <c r="D7690">
        <v>95</v>
      </c>
      <c r="E7690"/>
      <c r="F7690"/>
      <c r="G7690"/>
    </row>
    <row r="7691" spans="1:7" x14ac:dyDescent="0.25">
      <c r="A7691">
        <f t="shared" si="120"/>
        <v>7690</v>
      </c>
      <c r="B7691" s="2">
        <v>41074</v>
      </c>
      <c r="C7691">
        <v>216</v>
      </c>
      <c r="D7691">
        <v>245</v>
      </c>
      <c r="E7691"/>
      <c r="F7691"/>
      <c r="G7691"/>
    </row>
    <row r="7692" spans="1:7" x14ac:dyDescent="0.25">
      <c r="A7692">
        <f t="shared" si="120"/>
        <v>7691</v>
      </c>
      <c r="B7692" s="2">
        <v>41333</v>
      </c>
      <c r="C7692">
        <v>318</v>
      </c>
      <c r="D7692">
        <v>307</v>
      </c>
      <c r="E7692"/>
      <c r="F7692"/>
      <c r="G7692"/>
    </row>
    <row r="7693" spans="1:7" x14ac:dyDescent="0.25">
      <c r="A7693">
        <f t="shared" si="120"/>
        <v>7692</v>
      </c>
      <c r="B7693" s="2">
        <v>41155</v>
      </c>
      <c r="C7693">
        <v>539</v>
      </c>
      <c r="D7693">
        <v>539</v>
      </c>
      <c r="E7693"/>
      <c r="F7693"/>
      <c r="G7693"/>
    </row>
    <row r="7694" spans="1:7" x14ac:dyDescent="0.25">
      <c r="A7694">
        <f t="shared" si="120"/>
        <v>7693</v>
      </c>
      <c r="B7694" s="2">
        <v>41222</v>
      </c>
      <c r="C7694">
        <v>245</v>
      </c>
      <c r="D7694">
        <v>95</v>
      </c>
      <c r="E7694"/>
      <c r="F7694"/>
      <c r="G7694"/>
    </row>
    <row r="7695" spans="1:7" x14ac:dyDescent="0.25">
      <c r="A7695">
        <f t="shared" si="120"/>
        <v>7694</v>
      </c>
      <c r="B7695" s="2">
        <v>41164</v>
      </c>
      <c r="C7695">
        <v>62</v>
      </c>
      <c r="D7695">
        <v>35</v>
      </c>
      <c r="E7695"/>
      <c r="F7695"/>
      <c r="G7695"/>
    </row>
    <row r="7696" spans="1:7" x14ac:dyDescent="0.25">
      <c r="A7696">
        <f t="shared" si="120"/>
        <v>7695</v>
      </c>
      <c r="B7696" s="2">
        <v>40329</v>
      </c>
      <c r="C7696">
        <v>365</v>
      </c>
      <c r="D7696">
        <v>221</v>
      </c>
      <c r="E7696"/>
      <c r="F7696"/>
      <c r="G7696"/>
    </row>
    <row r="7697" spans="1:7" x14ac:dyDescent="0.25">
      <c r="A7697">
        <f t="shared" si="120"/>
        <v>7696</v>
      </c>
      <c r="B7697" s="2">
        <v>40995</v>
      </c>
      <c r="C7697">
        <v>595</v>
      </c>
      <c r="D7697">
        <v>595</v>
      </c>
      <c r="E7697"/>
      <c r="F7697"/>
      <c r="G7697"/>
    </row>
    <row r="7698" spans="1:7" x14ac:dyDescent="0.25">
      <c r="A7698">
        <f t="shared" si="120"/>
        <v>7697</v>
      </c>
      <c r="B7698" s="2">
        <v>41271</v>
      </c>
      <c r="C7698">
        <v>48</v>
      </c>
      <c r="D7698">
        <v>54</v>
      </c>
      <c r="E7698"/>
      <c r="F7698"/>
      <c r="G7698"/>
    </row>
    <row r="7699" spans="1:7" x14ac:dyDescent="0.25">
      <c r="A7699">
        <f t="shared" si="120"/>
        <v>7698</v>
      </c>
      <c r="B7699" s="2">
        <v>41333</v>
      </c>
      <c r="C7699">
        <v>168</v>
      </c>
      <c r="D7699">
        <v>147</v>
      </c>
      <c r="E7699"/>
      <c r="F7699"/>
      <c r="G7699"/>
    </row>
    <row r="7700" spans="1:7" x14ac:dyDescent="0.25">
      <c r="A7700">
        <f t="shared" si="120"/>
        <v>7699</v>
      </c>
      <c r="B7700" s="2">
        <v>41270</v>
      </c>
      <c r="C7700">
        <v>79</v>
      </c>
      <c r="D7700">
        <v>96</v>
      </c>
      <c r="E7700"/>
      <c r="F7700"/>
      <c r="G7700"/>
    </row>
    <row r="7701" spans="1:7" x14ac:dyDescent="0.25">
      <c r="A7701">
        <f t="shared" si="120"/>
        <v>7700</v>
      </c>
      <c r="B7701" s="2">
        <v>40388</v>
      </c>
      <c r="C7701" s="3">
        <v>4032</v>
      </c>
      <c r="D7701" s="3">
        <v>2352</v>
      </c>
      <c r="E7701"/>
      <c r="F7701"/>
      <c r="G7701"/>
    </row>
    <row r="7702" spans="1:7" x14ac:dyDescent="0.25">
      <c r="A7702">
        <f t="shared" si="120"/>
        <v>7701</v>
      </c>
      <c r="B7702" s="2">
        <v>41065</v>
      </c>
      <c r="C7702">
        <v>284</v>
      </c>
      <c r="D7702">
        <v>135</v>
      </c>
      <c r="E7702"/>
      <c r="F7702"/>
      <c r="G7702"/>
    </row>
    <row r="7703" spans="1:7" x14ac:dyDescent="0.25">
      <c r="A7703">
        <f t="shared" si="120"/>
        <v>7702</v>
      </c>
      <c r="B7703" s="2">
        <v>41254</v>
      </c>
      <c r="C7703">
        <v>67</v>
      </c>
      <c r="D7703">
        <v>64</v>
      </c>
      <c r="E7703"/>
      <c r="F7703"/>
      <c r="G7703"/>
    </row>
    <row r="7704" spans="1:7" x14ac:dyDescent="0.25">
      <c r="A7704">
        <f t="shared" si="120"/>
        <v>7703</v>
      </c>
      <c r="B7704" s="2">
        <v>41578</v>
      </c>
      <c r="C7704">
        <v>69</v>
      </c>
      <c r="D7704">
        <v>36</v>
      </c>
      <c r="E7704"/>
      <c r="F7704"/>
      <c r="G7704"/>
    </row>
    <row r="7705" spans="1:7" x14ac:dyDescent="0.25">
      <c r="A7705">
        <f t="shared" si="120"/>
        <v>7704</v>
      </c>
      <c r="B7705" s="2">
        <v>41166</v>
      </c>
      <c r="C7705">
        <v>61</v>
      </c>
      <c r="D7705">
        <v>51</v>
      </c>
      <c r="E7705"/>
      <c r="F7705"/>
      <c r="G7705"/>
    </row>
    <row r="7706" spans="1:7" x14ac:dyDescent="0.25">
      <c r="A7706">
        <f t="shared" si="120"/>
        <v>7705</v>
      </c>
      <c r="B7706" s="2">
        <v>40481</v>
      </c>
      <c r="C7706" s="3">
        <v>1247</v>
      </c>
      <c r="D7706" s="3">
        <v>1247</v>
      </c>
      <c r="E7706"/>
      <c r="F7706"/>
      <c r="G7706"/>
    </row>
    <row r="7707" spans="1:7" x14ac:dyDescent="0.25">
      <c r="A7707">
        <f t="shared" si="120"/>
        <v>7706</v>
      </c>
      <c r="B7707" s="2">
        <v>41940</v>
      </c>
      <c r="C7707">
        <v>108</v>
      </c>
      <c r="D7707">
        <v>107</v>
      </c>
      <c r="E7707"/>
      <c r="F7707"/>
      <c r="G7707"/>
    </row>
    <row r="7708" spans="1:7" x14ac:dyDescent="0.25">
      <c r="A7708">
        <f t="shared" si="120"/>
        <v>7707</v>
      </c>
      <c r="B7708" s="2">
        <v>40884</v>
      </c>
      <c r="C7708">
        <v>816</v>
      </c>
      <c r="D7708">
        <v>816</v>
      </c>
      <c r="E7708"/>
      <c r="F7708"/>
      <c r="G7708"/>
    </row>
    <row r="7709" spans="1:7" x14ac:dyDescent="0.25">
      <c r="A7709">
        <f t="shared" si="120"/>
        <v>7708</v>
      </c>
      <c r="B7709" s="2">
        <v>40539</v>
      </c>
      <c r="C7709" s="3">
        <v>2089</v>
      </c>
      <c r="D7709" s="3">
        <v>2089</v>
      </c>
      <c r="E7709"/>
      <c r="F7709"/>
      <c r="G7709"/>
    </row>
    <row r="7710" spans="1:7" x14ac:dyDescent="0.25">
      <c r="A7710">
        <f t="shared" si="120"/>
        <v>7709</v>
      </c>
      <c r="B7710" s="2">
        <v>40884</v>
      </c>
      <c r="C7710" s="3">
        <v>1004</v>
      </c>
      <c r="D7710" s="3">
        <v>1004</v>
      </c>
      <c r="E7710"/>
      <c r="F7710"/>
      <c r="G7710"/>
    </row>
    <row r="7711" spans="1:7" x14ac:dyDescent="0.25">
      <c r="A7711">
        <f t="shared" si="120"/>
        <v>7710</v>
      </c>
      <c r="B7711" s="2">
        <v>40946</v>
      </c>
      <c r="C7711">
        <v>246</v>
      </c>
      <c r="D7711">
        <v>250</v>
      </c>
      <c r="E7711"/>
      <c r="F7711"/>
      <c r="G7711"/>
    </row>
    <row r="7712" spans="1:7" x14ac:dyDescent="0.25">
      <c r="A7712">
        <f t="shared" si="120"/>
        <v>7711</v>
      </c>
      <c r="B7712" s="2">
        <v>41353</v>
      </c>
      <c r="C7712">
        <v>154</v>
      </c>
      <c r="D7712">
        <v>142</v>
      </c>
      <c r="E7712"/>
      <c r="F7712"/>
      <c r="G7712"/>
    </row>
    <row r="7713" spans="1:7" x14ac:dyDescent="0.25">
      <c r="A7713">
        <f t="shared" si="120"/>
        <v>7712</v>
      </c>
      <c r="B7713" s="2">
        <v>41516</v>
      </c>
      <c r="C7713">
        <v>113</v>
      </c>
      <c r="D7713">
        <v>57</v>
      </c>
      <c r="E7713"/>
      <c r="F7713"/>
      <c r="G7713"/>
    </row>
    <row r="7714" spans="1:7" x14ac:dyDescent="0.25">
      <c r="A7714">
        <f t="shared" si="120"/>
        <v>7713</v>
      </c>
      <c r="B7714" s="2">
        <v>40378</v>
      </c>
      <c r="C7714" s="3">
        <v>2118</v>
      </c>
      <c r="D7714">
        <v>183</v>
      </c>
      <c r="E7714"/>
      <c r="F7714"/>
      <c r="G7714"/>
    </row>
    <row r="7715" spans="1:7" x14ac:dyDescent="0.25">
      <c r="A7715">
        <f t="shared" si="120"/>
        <v>7714</v>
      </c>
      <c r="B7715" s="2">
        <v>40521</v>
      </c>
      <c r="C7715" s="3">
        <v>9792</v>
      </c>
      <c r="D7715" s="3">
        <v>4896</v>
      </c>
      <c r="E7715"/>
      <c r="F7715"/>
      <c r="G7715"/>
    </row>
    <row r="7716" spans="1:7" x14ac:dyDescent="0.25">
      <c r="A7716">
        <f t="shared" si="120"/>
        <v>7715</v>
      </c>
      <c r="B7716" s="2">
        <v>41232</v>
      </c>
      <c r="C7716">
        <v>64</v>
      </c>
      <c r="D7716">
        <v>64</v>
      </c>
      <c r="E7716"/>
      <c r="F7716"/>
      <c r="G7716"/>
    </row>
    <row r="7717" spans="1:7" x14ac:dyDescent="0.25">
      <c r="A7717">
        <f t="shared" si="120"/>
        <v>7716</v>
      </c>
      <c r="B7717" s="2">
        <v>42034</v>
      </c>
      <c r="C7717">
        <v>402</v>
      </c>
      <c r="D7717">
        <v>168</v>
      </c>
      <c r="E7717"/>
      <c r="F7717"/>
      <c r="G7717"/>
    </row>
    <row r="7718" spans="1:7" x14ac:dyDescent="0.25">
      <c r="A7718">
        <f t="shared" si="120"/>
        <v>7717</v>
      </c>
      <c r="B7718" s="2">
        <v>40953</v>
      </c>
      <c r="C7718">
        <v>283</v>
      </c>
      <c r="D7718">
        <v>283</v>
      </c>
      <c r="E7718"/>
      <c r="F7718"/>
      <c r="G7718"/>
    </row>
    <row r="7719" spans="1:7" x14ac:dyDescent="0.25">
      <c r="A7719">
        <f t="shared" si="120"/>
        <v>7718</v>
      </c>
      <c r="B7719" s="2">
        <v>41333</v>
      </c>
      <c r="C7719">
        <v>490</v>
      </c>
      <c r="D7719">
        <v>490</v>
      </c>
      <c r="E7719"/>
      <c r="F7719"/>
      <c r="G7719"/>
    </row>
    <row r="7720" spans="1:7" x14ac:dyDescent="0.25">
      <c r="A7720">
        <f t="shared" si="120"/>
        <v>7719</v>
      </c>
      <c r="B7720" s="2">
        <v>41247</v>
      </c>
      <c r="C7720">
        <v>112</v>
      </c>
      <c r="D7720">
        <v>93</v>
      </c>
      <c r="E7720"/>
      <c r="F7720"/>
      <c r="G7720"/>
    </row>
    <row r="7721" spans="1:7" x14ac:dyDescent="0.25">
      <c r="A7721">
        <f t="shared" si="120"/>
        <v>7720</v>
      </c>
      <c r="B7721" s="2">
        <v>41192</v>
      </c>
      <c r="C7721">
        <v>86</v>
      </c>
      <c r="D7721">
        <v>105</v>
      </c>
      <c r="E7721"/>
      <c r="F7721"/>
      <c r="G7721"/>
    </row>
    <row r="7722" spans="1:7" x14ac:dyDescent="0.25">
      <c r="A7722">
        <f t="shared" si="120"/>
        <v>7721</v>
      </c>
      <c r="B7722" s="2">
        <v>41575</v>
      </c>
      <c r="C7722">
        <v>84</v>
      </c>
      <c r="D7722">
        <v>115</v>
      </c>
      <c r="E7722"/>
      <c r="F7722"/>
      <c r="G7722"/>
    </row>
    <row r="7723" spans="1:7" x14ac:dyDescent="0.25">
      <c r="A7723">
        <f t="shared" si="120"/>
        <v>7722</v>
      </c>
      <c r="B7723" s="2">
        <v>41043</v>
      </c>
      <c r="C7723">
        <v>90</v>
      </c>
      <c r="D7723">
        <v>90</v>
      </c>
      <c r="E7723"/>
      <c r="F7723"/>
      <c r="G7723"/>
    </row>
    <row r="7724" spans="1:7" x14ac:dyDescent="0.25">
      <c r="A7724">
        <f t="shared" si="120"/>
        <v>7723</v>
      </c>
      <c r="B7724" s="2">
        <v>40962</v>
      </c>
      <c r="C7724">
        <v>423</v>
      </c>
      <c r="D7724">
        <v>267</v>
      </c>
      <c r="E7724"/>
      <c r="F7724"/>
      <c r="G7724"/>
    </row>
    <row r="7725" spans="1:7" x14ac:dyDescent="0.25">
      <c r="A7725">
        <f t="shared" si="120"/>
        <v>7724</v>
      </c>
      <c r="B7725" s="2">
        <v>41305</v>
      </c>
      <c r="C7725">
        <v>97</v>
      </c>
      <c r="D7725">
        <v>110</v>
      </c>
      <c r="E7725"/>
      <c r="F7725"/>
      <c r="G7725"/>
    </row>
    <row r="7726" spans="1:7" x14ac:dyDescent="0.25">
      <c r="A7726">
        <f t="shared" si="120"/>
        <v>7725</v>
      </c>
      <c r="B7726" s="2">
        <v>40450</v>
      </c>
      <c r="C7726" s="3">
        <v>4320</v>
      </c>
      <c r="D7726" s="3">
        <v>4320</v>
      </c>
      <c r="E7726"/>
      <c r="F7726"/>
      <c r="G7726"/>
    </row>
    <row r="7727" spans="1:7" x14ac:dyDescent="0.25">
      <c r="A7727">
        <f t="shared" si="120"/>
        <v>7726</v>
      </c>
      <c r="B7727" s="2">
        <v>40450</v>
      </c>
      <c r="C7727" s="3">
        <v>1669</v>
      </c>
      <c r="D7727" s="3">
        <v>1669</v>
      </c>
      <c r="E7727"/>
      <c r="F7727"/>
      <c r="G7727"/>
    </row>
    <row r="7728" spans="1:7" x14ac:dyDescent="0.25">
      <c r="A7728">
        <f t="shared" si="120"/>
        <v>7727</v>
      </c>
      <c r="B7728" s="2">
        <v>41227</v>
      </c>
      <c r="C7728">
        <v>134</v>
      </c>
      <c r="D7728">
        <v>134</v>
      </c>
      <c r="E7728"/>
      <c r="F7728"/>
      <c r="G7728"/>
    </row>
    <row r="7729" spans="1:7" x14ac:dyDescent="0.25">
      <c r="A7729">
        <f t="shared" si="120"/>
        <v>7728</v>
      </c>
      <c r="B7729" s="2">
        <v>41225</v>
      </c>
      <c r="C7729">
        <v>115</v>
      </c>
      <c r="D7729">
        <v>115</v>
      </c>
      <c r="E7729"/>
      <c r="F7729"/>
      <c r="G7729"/>
    </row>
    <row r="7730" spans="1:7" x14ac:dyDescent="0.25">
      <c r="A7730">
        <f t="shared" si="120"/>
        <v>7729</v>
      </c>
      <c r="B7730" s="2">
        <v>41634</v>
      </c>
      <c r="C7730">
        <v>121</v>
      </c>
      <c r="D7730">
        <v>121</v>
      </c>
      <c r="E7730"/>
      <c r="F7730"/>
      <c r="G7730"/>
    </row>
    <row r="7731" spans="1:7" x14ac:dyDescent="0.25">
      <c r="A7731">
        <f t="shared" si="120"/>
        <v>7730</v>
      </c>
      <c r="B7731" s="2">
        <v>41270</v>
      </c>
      <c r="C7731">
        <v>58</v>
      </c>
      <c r="D7731">
        <v>59</v>
      </c>
      <c r="E7731"/>
      <c r="F7731"/>
      <c r="G7731"/>
    </row>
    <row r="7732" spans="1:7" x14ac:dyDescent="0.25">
      <c r="A7732">
        <f t="shared" si="120"/>
        <v>7731</v>
      </c>
      <c r="B7732" s="2">
        <v>40904</v>
      </c>
      <c r="C7732">
        <v>146</v>
      </c>
      <c r="D7732">
        <v>146</v>
      </c>
      <c r="E7732"/>
      <c r="F7732"/>
      <c r="G7732"/>
    </row>
    <row r="7733" spans="1:7" x14ac:dyDescent="0.25">
      <c r="A7733">
        <f t="shared" si="120"/>
        <v>7732</v>
      </c>
      <c r="B7733" s="2">
        <v>41234</v>
      </c>
      <c r="C7733">
        <v>107</v>
      </c>
      <c r="D7733">
        <v>107</v>
      </c>
      <c r="E7733"/>
      <c r="F7733"/>
      <c r="G7733"/>
    </row>
    <row r="7734" spans="1:7" x14ac:dyDescent="0.25">
      <c r="A7734">
        <f t="shared" si="120"/>
        <v>7733</v>
      </c>
      <c r="B7734" s="2">
        <v>41270</v>
      </c>
      <c r="C7734">
        <v>108</v>
      </c>
      <c r="D7734">
        <v>71</v>
      </c>
      <c r="E7734"/>
      <c r="F7734"/>
      <c r="G7734"/>
    </row>
    <row r="7735" spans="1:7" x14ac:dyDescent="0.25">
      <c r="A7735">
        <f t="shared" si="120"/>
        <v>7734</v>
      </c>
      <c r="B7735" s="2">
        <v>41095</v>
      </c>
      <c r="C7735">
        <v>74</v>
      </c>
      <c r="D7735">
        <v>74</v>
      </c>
      <c r="E7735"/>
      <c r="F7735"/>
      <c r="G7735"/>
    </row>
    <row r="7736" spans="1:7" x14ac:dyDescent="0.25">
      <c r="A7736">
        <f t="shared" si="120"/>
        <v>7735</v>
      </c>
      <c r="B7736" s="2">
        <v>41516</v>
      </c>
      <c r="C7736">
        <v>90</v>
      </c>
      <c r="D7736">
        <v>80</v>
      </c>
      <c r="E7736"/>
      <c r="F7736"/>
      <c r="G7736"/>
    </row>
    <row r="7737" spans="1:7" x14ac:dyDescent="0.25">
      <c r="A7737">
        <f t="shared" si="120"/>
        <v>7736</v>
      </c>
      <c r="B7737" s="2">
        <v>41270</v>
      </c>
      <c r="C7737">
        <v>93</v>
      </c>
      <c r="D7737">
        <v>95</v>
      </c>
      <c r="E7737"/>
      <c r="F7737"/>
      <c r="G7737"/>
    </row>
    <row r="7738" spans="1:7" x14ac:dyDescent="0.25">
      <c r="A7738">
        <f t="shared" si="120"/>
        <v>7737</v>
      </c>
      <c r="B7738" s="2">
        <v>40576</v>
      </c>
      <c r="C7738" s="3">
        <v>3237</v>
      </c>
      <c r="D7738" s="3">
        <v>1325</v>
      </c>
      <c r="E7738"/>
      <c r="F7738"/>
      <c r="G7738"/>
    </row>
    <row r="7739" spans="1:7" x14ac:dyDescent="0.25">
      <c r="A7739">
        <f t="shared" si="120"/>
        <v>7738</v>
      </c>
      <c r="B7739" s="2">
        <v>40450</v>
      </c>
      <c r="C7739" s="3">
        <v>2628</v>
      </c>
      <c r="D7739" s="3">
        <v>2628</v>
      </c>
      <c r="E7739"/>
      <c r="F7739"/>
      <c r="G7739"/>
    </row>
    <row r="7740" spans="1:7" x14ac:dyDescent="0.25">
      <c r="A7740">
        <f t="shared" si="120"/>
        <v>7739</v>
      </c>
      <c r="B7740" s="2">
        <v>40946</v>
      </c>
      <c r="C7740">
        <v>558</v>
      </c>
      <c r="D7740">
        <v>391</v>
      </c>
      <c r="E7740"/>
      <c r="F7740"/>
      <c r="G7740"/>
    </row>
    <row r="7741" spans="1:7" x14ac:dyDescent="0.25">
      <c r="A7741">
        <f t="shared" si="120"/>
        <v>7740</v>
      </c>
      <c r="B7741" s="2">
        <v>41333</v>
      </c>
      <c r="C7741">
        <v>105</v>
      </c>
      <c r="D7741">
        <v>95</v>
      </c>
      <c r="E7741"/>
      <c r="F7741"/>
      <c r="G7741"/>
    </row>
    <row r="7742" spans="1:7" x14ac:dyDescent="0.25">
      <c r="A7742">
        <f t="shared" si="120"/>
        <v>7741</v>
      </c>
      <c r="B7742" s="2">
        <v>41486</v>
      </c>
      <c r="C7742">
        <v>278</v>
      </c>
      <c r="D7742">
        <v>202</v>
      </c>
      <c r="E7742"/>
      <c r="F7742"/>
      <c r="G7742"/>
    </row>
    <row r="7743" spans="1:7" x14ac:dyDescent="0.25">
      <c r="A7743">
        <f t="shared" si="120"/>
        <v>7742</v>
      </c>
      <c r="B7743" s="2">
        <v>41260</v>
      </c>
      <c r="C7743">
        <v>136</v>
      </c>
      <c r="D7743">
        <v>114</v>
      </c>
      <c r="E7743"/>
      <c r="F7743"/>
      <c r="G7743"/>
    </row>
    <row r="7744" spans="1:7" x14ac:dyDescent="0.25">
      <c r="A7744">
        <f t="shared" si="120"/>
        <v>7743</v>
      </c>
      <c r="B7744" s="2">
        <v>41270</v>
      </c>
      <c r="C7744">
        <v>74</v>
      </c>
      <c r="D7744">
        <v>54</v>
      </c>
      <c r="E7744"/>
      <c r="F7744"/>
      <c r="G7744"/>
    </row>
    <row r="7745" spans="1:7" x14ac:dyDescent="0.25">
      <c r="A7745">
        <f t="shared" si="120"/>
        <v>7744</v>
      </c>
      <c r="B7745" s="2">
        <v>41303</v>
      </c>
      <c r="C7745">
        <v>64</v>
      </c>
      <c r="D7745">
        <v>108</v>
      </c>
      <c r="E7745"/>
      <c r="F7745"/>
      <c r="G7745"/>
    </row>
    <row r="7746" spans="1:7" x14ac:dyDescent="0.25">
      <c r="A7746">
        <f t="shared" si="120"/>
        <v>7745</v>
      </c>
      <c r="B7746" s="2">
        <v>41271</v>
      </c>
      <c r="C7746">
        <v>355</v>
      </c>
      <c r="D7746">
        <v>111</v>
      </c>
      <c r="E7746"/>
      <c r="F7746"/>
      <c r="G7746"/>
    </row>
    <row r="7747" spans="1:7" x14ac:dyDescent="0.25">
      <c r="A7747">
        <f t="shared" si="120"/>
        <v>7746</v>
      </c>
      <c r="B7747" s="2">
        <v>41270</v>
      </c>
      <c r="C7747">
        <v>112</v>
      </c>
      <c r="D7747">
        <v>116</v>
      </c>
      <c r="E7747"/>
      <c r="F7747"/>
      <c r="G7747"/>
    </row>
    <row r="7748" spans="1:7" x14ac:dyDescent="0.25">
      <c r="A7748">
        <f t="shared" ref="A7748:A7811" si="121">A7747+1</f>
        <v>7747</v>
      </c>
      <c r="B7748" s="2">
        <v>41261</v>
      </c>
      <c r="C7748">
        <v>124</v>
      </c>
      <c r="D7748">
        <v>92</v>
      </c>
      <c r="E7748"/>
      <c r="F7748"/>
      <c r="G7748"/>
    </row>
    <row r="7749" spans="1:7" x14ac:dyDescent="0.25">
      <c r="A7749">
        <f t="shared" si="121"/>
        <v>7748</v>
      </c>
      <c r="B7749" s="2">
        <v>40633</v>
      </c>
      <c r="C7749">
        <v>100</v>
      </c>
      <c r="D7749">
        <v>100</v>
      </c>
      <c r="E7749"/>
      <c r="F7749"/>
      <c r="G7749"/>
    </row>
    <row r="7750" spans="1:7" x14ac:dyDescent="0.25">
      <c r="A7750">
        <f t="shared" si="121"/>
        <v>7749</v>
      </c>
      <c r="B7750" s="2">
        <v>41012</v>
      </c>
      <c r="C7750">
        <v>555</v>
      </c>
      <c r="D7750">
        <v>487</v>
      </c>
      <c r="E7750"/>
      <c r="F7750"/>
      <c r="G7750"/>
    </row>
    <row r="7751" spans="1:7" x14ac:dyDescent="0.25">
      <c r="A7751">
        <f t="shared" si="121"/>
        <v>7750</v>
      </c>
      <c r="B7751" s="2">
        <v>40904</v>
      </c>
      <c r="C7751">
        <v>486</v>
      </c>
      <c r="D7751">
        <v>486</v>
      </c>
      <c r="E7751"/>
      <c r="F7751"/>
      <c r="G7751"/>
    </row>
    <row r="7752" spans="1:7" x14ac:dyDescent="0.25">
      <c r="A7752">
        <f t="shared" si="121"/>
        <v>7751</v>
      </c>
      <c r="B7752" s="2">
        <v>41012</v>
      </c>
      <c r="C7752">
        <v>317</v>
      </c>
      <c r="D7752">
        <v>322</v>
      </c>
      <c r="E7752"/>
      <c r="F7752"/>
      <c r="G7752"/>
    </row>
    <row r="7753" spans="1:7" x14ac:dyDescent="0.25">
      <c r="A7753">
        <f t="shared" si="121"/>
        <v>7752</v>
      </c>
      <c r="B7753" s="2">
        <v>40932</v>
      </c>
      <c r="C7753">
        <v>512</v>
      </c>
      <c r="D7753">
        <v>438</v>
      </c>
      <c r="E7753"/>
      <c r="F7753"/>
      <c r="G7753"/>
    </row>
    <row r="7754" spans="1:7" x14ac:dyDescent="0.25">
      <c r="A7754">
        <f t="shared" si="121"/>
        <v>7753</v>
      </c>
      <c r="B7754" s="2">
        <v>41353</v>
      </c>
      <c r="C7754">
        <v>90</v>
      </c>
      <c r="D7754">
        <v>77</v>
      </c>
      <c r="E7754"/>
      <c r="F7754"/>
      <c r="G7754"/>
    </row>
    <row r="7755" spans="1:7" x14ac:dyDescent="0.25">
      <c r="A7755">
        <f t="shared" si="121"/>
        <v>7754</v>
      </c>
      <c r="B7755" s="2">
        <v>40932</v>
      </c>
      <c r="C7755">
        <v>413</v>
      </c>
      <c r="D7755">
        <v>144</v>
      </c>
      <c r="E7755"/>
      <c r="F7755"/>
      <c r="G7755"/>
    </row>
    <row r="7756" spans="1:7" x14ac:dyDescent="0.25">
      <c r="A7756">
        <f t="shared" si="121"/>
        <v>7755</v>
      </c>
      <c r="B7756" s="2">
        <v>40481</v>
      </c>
      <c r="C7756" s="3">
        <v>34600</v>
      </c>
      <c r="D7756" s="3">
        <v>34600</v>
      </c>
      <c r="E7756"/>
      <c r="F7756"/>
      <c r="G7756"/>
    </row>
    <row r="7757" spans="1:7" x14ac:dyDescent="0.25">
      <c r="A7757">
        <f t="shared" si="121"/>
        <v>7756</v>
      </c>
      <c r="B7757" s="2">
        <v>41381</v>
      </c>
      <c r="C7757">
        <v>146</v>
      </c>
      <c r="D7757">
        <v>116</v>
      </c>
      <c r="E7757"/>
      <c r="F7757"/>
      <c r="G7757"/>
    </row>
    <row r="7758" spans="1:7" x14ac:dyDescent="0.25">
      <c r="A7758">
        <f t="shared" si="121"/>
        <v>7757</v>
      </c>
      <c r="B7758" s="2">
        <v>41270</v>
      </c>
      <c r="C7758">
        <v>76</v>
      </c>
      <c r="D7758">
        <v>77</v>
      </c>
      <c r="E7758"/>
      <c r="F7758"/>
      <c r="G7758"/>
    </row>
    <row r="7759" spans="1:7" x14ac:dyDescent="0.25">
      <c r="A7759">
        <f t="shared" si="121"/>
        <v>7758</v>
      </c>
      <c r="B7759" s="2">
        <v>40927</v>
      </c>
      <c r="C7759" s="3">
        <v>8168</v>
      </c>
      <c r="D7759" s="3">
        <v>8168</v>
      </c>
      <c r="E7759"/>
      <c r="F7759"/>
      <c r="G7759"/>
    </row>
    <row r="7760" spans="1:7" x14ac:dyDescent="0.25">
      <c r="A7760">
        <f t="shared" si="121"/>
        <v>7759</v>
      </c>
      <c r="B7760" s="2">
        <v>40576</v>
      </c>
      <c r="C7760" s="3">
        <v>2688</v>
      </c>
      <c r="D7760" s="3">
        <v>2688</v>
      </c>
      <c r="E7760"/>
      <c r="F7760"/>
      <c r="G7760"/>
    </row>
    <row r="7761" spans="1:7" x14ac:dyDescent="0.25">
      <c r="A7761">
        <f t="shared" si="121"/>
        <v>7760</v>
      </c>
      <c r="B7761" s="2">
        <v>41250</v>
      </c>
      <c r="C7761">
        <v>58</v>
      </c>
      <c r="D7761">
        <v>58</v>
      </c>
      <c r="E7761"/>
      <c r="F7761"/>
      <c r="G7761"/>
    </row>
    <row r="7762" spans="1:7" x14ac:dyDescent="0.25">
      <c r="A7762">
        <f t="shared" si="121"/>
        <v>7761</v>
      </c>
      <c r="B7762" s="2">
        <v>41634</v>
      </c>
      <c r="C7762">
        <v>154</v>
      </c>
      <c r="D7762">
        <v>161</v>
      </c>
      <c r="E7762"/>
      <c r="F7762"/>
      <c r="G7762"/>
    </row>
    <row r="7763" spans="1:7" x14ac:dyDescent="0.25">
      <c r="A7763">
        <f t="shared" si="121"/>
        <v>7762</v>
      </c>
      <c r="B7763" s="2">
        <v>41353</v>
      </c>
      <c r="C7763">
        <v>162</v>
      </c>
      <c r="D7763">
        <v>162</v>
      </c>
      <c r="E7763"/>
      <c r="F7763"/>
      <c r="G7763"/>
    </row>
    <row r="7764" spans="1:7" x14ac:dyDescent="0.25">
      <c r="A7764">
        <f t="shared" si="121"/>
        <v>7763</v>
      </c>
      <c r="B7764" s="2">
        <v>41353</v>
      </c>
      <c r="C7764">
        <v>108</v>
      </c>
      <c r="D7764">
        <v>114</v>
      </c>
      <c r="E7764"/>
      <c r="F7764"/>
      <c r="G7764"/>
    </row>
    <row r="7765" spans="1:7" x14ac:dyDescent="0.25">
      <c r="A7765">
        <f t="shared" si="121"/>
        <v>7764</v>
      </c>
      <c r="B7765" s="2">
        <v>41270</v>
      </c>
      <c r="C7765">
        <v>104</v>
      </c>
      <c r="D7765">
        <v>120</v>
      </c>
      <c r="E7765"/>
      <c r="F7765"/>
      <c r="G7765"/>
    </row>
    <row r="7766" spans="1:7" x14ac:dyDescent="0.25">
      <c r="A7766">
        <f t="shared" si="121"/>
        <v>7765</v>
      </c>
      <c r="B7766" s="2">
        <v>40948</v>
      </c>
      <c r="C7766">
        <v>299</v>
      </c>
      <c r="D7766">
        <v>278</v>
      </c>
      <c r="E7766"/>
      <c r="F7766"/>
      <c r="G7766"/>
    </row>
    <row r="7767" spans="1:7" x14ac:dyDescent="0.25">
      <c r="A7767">
        <f t="shared" si="121"/>
        <v>7766</v>
      </c>
      <c r="B7767" s="2">
        <v>41243</v>
      </c>
      <c r="C7767">
        <v>204</v>
      </c>
      <c r="D7767">
        <v>214</v>
      </c>
      <c r="E7767"/>
      <c r="F7767"/>
      <c r="G7767"/>
    </row>
    <row r="7768" spans="1:7" x14ac:dyDescent="0.25">
      <c r="A7768">
        <f t="shared" si="121"/>
        <v>7767</v>
      </c>
      <c r="B7768" s="2">
        <v>41319</v>
      </c>
      <c r="C7768">
        <v>482</v>
      </c>
      <c r="D7768">
        <v>482</v>
      </c>
      <c r="E7768"/>
      <c r="F7768"/>
      <c r="G7768"/>
    </row>
    <row r="7769" spans="1:7" x14ac:dyDescent="0.25">
      <c r="A7769">
        <f t="shared" si="121"/>
        <v>7768</v>
      </c>
      <c r="B7769" s="2">
        <v>41246</v>
      </c>
      <c r="C7769">
        <v>81</v>
      </c>
      <c r="D7769">
        <v>76</v>
      </c>
      <c r="E7769"/>
      <c r="F7769"/>
      <c r="G7769"/>
    </row>
    <row r="7770" spans="1:7" x14ac:dyDescent="0.25">
      <c r="A7770">
        <f t="shared" si="121"/>
        <v>7769</v>
      </c>
      <c r="B7770" s="2">
        <v>41326</v>
      </c>
      <c r="C7770">
        <v>252</v>
      </c>
      <c r="D7770">
        <v>163</v>
      </c>
      <c r="E7770"/>
      <c r="F7770"/>
      <c r="G7770"/>
    </row>
    <row r="7771" spans="1:7" x14ac:dyDescent="0.25">
      <c r="A7771">
        <f t="shared" si="121"/>
        <v>7770</v>
      </c>
      <c r="B7771" s="2">
        <v>41353</v>
      </c>
      <c r="C7771">
        <v>92</v>
      </c>
      <c r="D7771">
        <v>95</v>
      </c>
      <c r="E7771"/>
      <c r="F7771"/>
      <c r="G7771"/>
    </row>
    <row r="7772" spans="1:7" x14ac:dyDescent="0.25">
      <c r="A7772">
        <f t="shared" si="121"/>
        <v>7771</v>
      </c>
      <c r="B7772" s="2">
        <v>41422</v>
      </c>
      <c r="C7772">
        <v>131</v>
      </c>
      <c r="D7772">
        <v>153</v>
      </c>
      <c r="E7772"/>
      <c r="F7772"/>
      <c r="G7772"/>
    </row>
    <row r="7773" spans="1:7" x14ac:dyDescent="0.25">
      <c r="A7773">
        <f t="shared" si="121"/>
        <v>7772</v>
      </c>
      <c r="B7773" s="2">
        <v>41270</v>
      </c>
      <c r="C7773">
        <v>80</v>
      </c>
      <c r="D7773">
        <v>97</v>
      </c>
      <c r="E7773"/>
      <c r="F7773"/>
      <c r="G7773"/>
    </row>
    <row r="7774" spans="1:7" x14ac:dyDescent="0.25">
      <c r="A7774">
        <f t="shared" si="121"/>
        <v>7773</v>
      </c>
      <c r="B7774" s="2">
        <v>41263</v>
      </c>
      <c r="C7774">
        <v>123</v>
      </c>
      <c r="D7774">
        <v>108</v>
      </c>
      <c r="E7774"/>
      <c r="F7774"/>
      <c r="G7774"/>
    </row>
    <row r="7775" spans="1:7" x14ac:dyDescent="0.25">
      <c r="A7775">
        <f t="shared" si="121"/>
        <v>7774</v>
      </c>
      <c r="B7775" s="2">
        <v>40672</v>
      </c>
      <c r="C7775">
        <v>571</v>
      </c>
      <c r="D7775">
        <v>445</v>
      </c>
      <c r="E7775"/>
      <c r="F7775"/>
      <c r="G7775"/>
    </row>
    <row r="7776" spans="1:7" x14ac:dyDescent="0.25">
      <c r="A7776">
        <f t="shared" si="121"/>
        <v>7775</v>
      </c>
      <c r="B7776" s="2">
        <v>41353</v>
      </c>
      <c r="C7776">
        <v>92</v>
      </c>
      <c r="D7776">
        <v>80</v>
      </c>
      <c r="E7776"/>
      <c r="F7776"/>
      <c r="G7776"/>
    </row>
    <row r="7777" spans="1:7" x14ac:dyDescent="0.25">
      <c r="A7777">
        <f t="shared" si="121"/>
        <v>7776</v>
      </c>
      <c r="B7777" s="2">
        <v>40653</v>
      </c>
      <c r="C7777">
        <v>992</v>
      </c>
      <c r="D7777">
        <v>392</v>
      </c>
      <c r="E7777"/>
      <c r="F7777"/>
      <c r="G7777"/>
    </row>
    <row r="7778" spans="1:7" x14ac:dyDescent="0.25">
      <c r="A7778">
        <f t="shared" si="121"/>
        <v>7777</v>
      </c>
      <c r="B7778" s="2">
        <v>41516</v>
      </c>
      <c r="C7778">
        <v>522</v>
      </c>
      <c r="D7778">
        <v>451</v>
      </c>
      <c r="E7778"/>
      <c r="F7778"/>
      <c r="G7778"/>
    </row>
    <row r="7779" spans="1:7" x14ac:dyDescent="0.25">
      <c r="A7779">
        <f t="shared" si="121"/>
        <v>7778</v>
      </c>
      <c r="B7779" s="2">
        <v>41271</v>
      </c>
      <c r="C7779">
        <v>119</v>
      </c>
      <c r="D7779">
        <v>119</v>
      </c>
      <c r="E7779"/>
      <c r="F7779"/>
      <c r="G7779"/>
    </row>
    <row r="7780" spans="1:7" x14ac:dyDescent="0.25">
      <c r="A7780">
        <f t="shared" si="121"/>
        <v>7779</v>
      </c>
      <c r="B7780" s="2">
        <v>40395</v>
      </c>
      <c r="C7780" s="3">
        <v>1535</v>
      </c>
      <c r="D7780" s="3">
        <v>1535</v>
      </c>
      <c r="E7780"/>
      <c r="F7780"/>
      <c r="G7780"/>
    </row>
    <row r="7781" spans="1:7" x14ac:dyDescent="0.25">
      <c r="A7781">
        <f t="shared" si="121"/>
        <v>7780</v>
      </c>
      <c r="B7781" s="2">
        <v>41353</v>
      </c>
      <c r="C7781">
        <v>564</v>
      </c>
      <c r="D7781">
        <v>504</v>
      </c>
      <c r="E7781"/>
      <c r="F7781"/>
      <c r="G7781"/>
    </row>
    <row r="7782" spans="1:7" x14ac:dyDescent="0.25">
      <c r="A7782">
        <f t="shared" si="121"/>
        <v>7781</v>
      </c>
      <c r="B7782" s="2">
        <v>41516</v>
      </c>
      <c r="C7782">
        <v>64</v>
      </c>
      <c r="D7782">
        <v>82</v>
      </c>
      <c r="E7782"/>
      <c r="F7782"/>
      <c r="G7782"/>
    </row>
    <row r="7783" spans="1:7" x14ac:dyDescent="0.25">
      <c r="A7783">
        <f t="shared" si="121"/>
        <v>7782</v>
      </c>
      <c r="B7783" s="2">
        <v>41289</v>
      </c>
      <c r="C7783">
        <v>269</v>
      </c>
      <c r="D7783">
        <v>167</v>
      </c>
      <c r="E7783"/>
      <c r="F7783"/>
      <c r="G7783"/>
    </row>
    <row r="7784" spans="1:7" x14ac:dyDescent="0.25">
      <c r="A7784">
        <f t="shared" si="121"/>
        <v>7783</v>
      </c>
      <c r="B7784" s="2">
        <v>41353</v>
      </c>
      <c r="C7784">
        <v>267</v>
      </c>
      <c r="D7784">
        <v>378</v>
      </c>
      <c r="E7784"/>
      <c r="F7784"/>
      <c r="G7784"/>
    </row>
    <row r="7785" spans="1:7" x14ac:dyDescent="0.25">
      <c r="A7785">
        <f t="shared" si="121"/>
        <v>7784</v>
      </c>
      <c r="B7785" s="2">
        <v>41012</v>
      </c>
      <c r="C7785">
        <v>316</v>
      </c>
      <c r="D7785">
        <v>526</v>
      </c>
      <c r="E7785"/>
      <c r="F7785"/>
      <c r="G7785"/>
    </row>
    <row r="7786" spans="1:7" x14ac:dyDescent="0.25">
      <c r="A7786">
        <f t="shared" si="121"/>
        <v>7785</v>
      </c>
      <c r="B7786" s="2">
        <v>41353</v>
      </c>
      <c r="C7786">
        <v>101</v>
      </c>
      <c r="D7786">
        <v>187</v>
      </c>
      <c r="E7786"/>
      <c r="F7786"/>
      <c r="G7786"/>
    </row>
    <row r="7787" spans="1:7" x14ac:dyDescent="0.25">
      <c r="A7787">
        <f t="shared" si="121"/>
        <v>7786</v>
      </c>
      <c r="B7787" s="2">
        <v>41578</v>
      </c>
      <c r="C7787">
        <v>190</v>
      </c>
      <c r="D7787">
        <v>190</v>
      </c>
      <c r="E7787"/>
      <c r="F7787"/>
      <c r="G7787"/>
    </row>
    <row r="7788" spans="1:7" x14ac:dyDescent="0.25">
      <c r="A7788">
        <f t="shared" si="121"/>
        <v>7787</v>
      </c>
      <c r="B7788" s="2">
        <v>41271</v>
      </c>
      <c r="C7788">
        <v>212</v>
      </c>
      <c r="D7788">
        <v>212</v>
      </c>
      <c r="E7788"/>
      <c r="F7788"/>
      <c r="G7788"/>
    </row>
    <row r="7789" spans="1:7" x14ac:dyDescent="0.25">
      <c r="A7789">
        <f t="shared" si="121"/>
        <v>7788</v>
      </c>
      <c r="B7789" s="2">
        <v>41578</v>
      </c>
      <c r="C7789">
        <v>97</v>
      </c>
      <c r="D7789">
        <v>124</v>
      </c>
      <c r="E7789"/>
      <c r="F7789"/>
      <c r="G7789"/>
    </row>
    <row r="7790" spans="1:7" x14ac:dyDescent="0.25">
      <c r="A7790">
        <f t="shared" si="121"/>
        <v>7789</v>
      </c>
      <c r="B7790" s="2">
        <v>41100</v>
      </c>
      <c r="C7790">
        <v>218</v>
      </c>
      <c r="D7790">
        <v>173</v>
      </c>
      <c r="E7790"/>
      <c r="F7790"/>
      <c r="G7790"/>
    </row>
    <row r="7791" spans="1:7" x14ac:dyDescent="0.25">
      <c r="A7791">
        <f t="shared" si="121"/>
        <v>7790</v>
      </c>
      <c r="B7791" s="2">
        <v>41012</v>
      </c>
      <c r="C7791" s="3">
        <v>1007</v>
      </c>
      <c r="D7791" s="3">
        <v>1007</v>
      </c>
      <c r="E7791"/>
      <c r="F7791"/>
      <c r="G7791"/>
    </row>
    <row r="7792" spans="1:7" x14ac:dyDescent="0.25">
      <c r="A7792">
        <f t="shared" si="121"/>
        <v>7791</v>
      </c>
      <c r="B7792" s="2">
        <v>41051</v>
      </c>
      <c r="C7792">
        <v>490</v>
      </c>
      <c r="D7792">
        <v>402</v>
      </c>
      <c r="E7792"/>
      <c r="F7792"/>
      <c r="G7792"/>
    </row>
    <row r="7793" spans="1:7" x14ac:dyDescent="0.25">
      <c r="A7793">
        <f t="shared" si="121"/>
        <v>7792</v>
      </c>
      <c r="B7793" s="2">
        <v>41100</v>
      </c>
      <c r="C7793">
        <v>183</v>
      </c>
      <c r="D7793">
        <v>183</v>
      </c>
      <c r="E7793"/>
      <c r="F7793"/>
      <c r="G7793"/>
    </row>
    <row r="7794" spans="1:7" x14ac:dyDescent="0.25">
      <c r="A7794">
        <f t="shared" si="121"/>
        <v>7793</v>
      </c>
      <c r="B7794" s="2">
        <v>41303</v>
      </c>
      <c r="C7794">
        <v>176</v>
      </c>
      <c r="D7794">
        <v>169</v>
      </c>
      <c r="E7794"/>
      <c r="F7794"/>
      <c r="G7794"/>
    </row>
    <row r="7795" spans="1:7" x14ac:dyDescent="0.25">
      <c r="A7795">
        <f t="shared" si="121"/>
        <v>7794</v>
      </c>
      <c r="B7795" s="2">
        <v>41303</v>
      </c>
      <c r="C7795">
        <v>39</v>
      </c>
      <c r="D7795">
        <v>43</v>
      </c>
      <c r="E7795"/>
      <c r="F7795"/>
      <c r="G7795"/>
    </row>
    <row r="7796" spans="1:7" x14ac:dyDescent="0.25">
      <c r="A7796">
        <f t="shared" si="121"/>
        <v>7795</v>
      </c>
      <c r="B7796" s="2">
        <v>41050</v>
      </c>
      <c r="C7796">
        <v>294</v>
      </c>
      <c r="D7796">
        <v>325</v>
      </c>
      <c r="E7796"/>
      <c r="F7796"/>
      <c r="G7796"/>
    </row>
    <row r="7797" spans="1:7" x14ac:dyDescent="0.25">
      <c r="A7797">
        <f t="shared" si="121"/>
        <v>7796</v>
      </c>
      <c r="B7797" s="2">
        <v>41236</v>
      </c>
      <c r="C7797">
        <v>79</v>
      </c>
      <c r="D7797">
        <v>70</v>
      </c>
      <c r="E7797"/>
      <c r="F7797"/>
      <c r="G7797"/>
    </row>
    <row r="7798" spans="1:7" x14ac:dyDescent="0.25">
      <c r="A7798">
        <f t="shared" si="121"/>
        <v>7797</v>
      </c>
      <c r="B7798" s="2">
        <v>40904</v>
      </c>
      <c r="C7798">
        <v>248</v>
      </c>
      <c r="D7798">
        <v>248</v>
      </c>
      <c r="E7798"/>
      <c r="F7798"/>
      <c r="G7798"/>
    </row>
    <row r="7799" spans="1:7" x14ac:dyDescent="0.25">
      <c r="A7799">
        <f t="shared" si="121"/>
        <v>7798</v>
      </c>
      <c r="B7799" s="2">
        <v>41071</v>
      </c>
      <c r="C7799">
        <v>128</v>
      </c>
      <c r="D7799">
        <v>116</v>
      </c>
      <c r="E7799"/>
      <c r="F7799"/>
      <c r="G7799"/>
    </row>
    <row r="7800" spans="1:7" x14ac:dyDescent="0.25">
      <c r="A7800">
        <f t="shared" si="121"/>
        <v>7799</v>
      </c>
      <c r="B7800" s="2">
        <v>41289</v>
      </c>
      <c r="C7800">
        <v>397</v>
      </c>
      <c r="D7800">
        <v>379</v>
      </c>
      <c r="E7800"/>
      <c r="F7800"/>
      <c r="G7800"/>
    </row>
    <row r="7801" spans="1:7" x14ac:dyDescent="0.25">
      <c r="A7801">
        <f t="shared" si="121"/>
        <v>7800</v>
      </c>
      <c r="B7801" s="2">
        <v>40933</v>
      </c>
      <c r="C7801" s="3">
        <v>1365</v>
      </c>
      <c r="D7801">
        <v>779</v>
      </c>
      <c r="E7801"/>
      <c r="F7801"/>
      <c r="G7801"/>
    </row>
    <row r="7802" spans="1:7" x14ac:dyDescent="0.25">
      <c r="A7802">
        <f t="shared" si="121"/>
        <v>7801</v>
      </c>
      <c r="B7802" s="2">
        <v>41282</v>
      </c>
      <c r="C7802">
        <v>111</v>
      </c>
      <c r="D7802">
        <v>132</v>
      </c>
      <c r="E7802"/>
      <c r="F7802"/>
      <c r="G7802"/>
    </row>
    <row r="7803" spans="1:7" x14ac:dyDescent="0.25">
      <c r="A7803">
        <f t="shared" si="121"/>
        <v>7802</v>
      </c>
      <c r="B7803" s="2">
        <v>41012</v>
      </c>
      <c r="C7803">
        <v>290</v>
      </c>
      <c r="D7803">
        <v>157</v>
      </c>
      <c r="E7803"/>
      <c r="F7803"/>
      <c r="G7803"/>
    </row>
    <row r="7804" spans="1:7" x14ac:dyDescent="0.25">
      <c r="A7804">
        <f t="shared" si="121"/>
        <v>7803</v>
      </c>
      <c r="B7804" s="2">
        <v>40962</v>
      </c>
      <c r="C7804">
        <v>651</v>
      </c>
      <c r="D7804">
        <v>356</v>
      </c>
      <c r="E7804"/>
      <c r="F7804"/>
      <c r="G7804"/>
    </row>
    <row r="7805" spans="1:7" x14ac:dyDescent="0.25">
      <c r="A7805">
        <f t="shared" si="121"/>
        <v>7804</v>
      </c>
      <c r="B7805" s="2">
        <v>41374</v>
      </c>
      <c r="C7805" s="3">
        <v>4212</v>
      </c>
      <c r="D7805" s="3">
        <v>1944</v>
      </c>
      <c r="E7805"/>
      <c r="F7805"/>
      <c r="G7805"/>
    </row>
    <row r="7806" spans="1:7" x14ac:dyDescent="0.25">
      <c r="A7806">
        <f t="shared" si="121"/>
        <v>7805</v>
      </c>
      <c r="B7806" s="2">
        <v>41270</v>
      </c>
      <c r="C7806">
        <v>77</v>
      </c>
      <c r="D7806">
        <v>81</v>
      </c>
      <c r="E7806"/>
      <c r="F7806"/>
      <c r="G7806"/>
    </row>
    <row r="7807" spans="1:7" x14ac:dyDescent="0.25">
      <c r="A7807">
        <f t="shared" si="121"/>
        <v>7806</v>
      </c>
      <c r="B7807" s="2">
        <v>41236</v>
      </c>
      <c r="C7807">
        <v>138</v>
      </c>
      <c r="D7807">
        <v>125</v>
      </c>
      <c r="E7807"/>
      <c r="F7807"/>
      <c r="G7807"/>
    </row>
    <row r="7808" spans="1:7" x14ac:dyDescent="0.25">
      <c r="A7808">
        <f t="shared" si="121"/>
        <v>7807</v>
      </c>
      <c r="B7808" s="2">
        <v>41304</v>
      </c>
      <c r="C7808">
        <v>143</v>
      </c>
      <c r="D7808">
        <v>143</v>
      </c>
      <c r="E7808"/>
      <c r="F7808"/>
      <c r="G7808"/>
    </row>
    <row r="7809" spans="1:7" x14ac:dyDescent="0.25">
      <c r="A7809">
        <f t="shared" si="121"/>
        <v>7808</v>
      </c>
      <c r="B7809" s="2">
        <v>41271</v>
      </c>
      <c r="C7809">
        <v>94</v>
      </c>
      <c r="D7809">
        <v>97</v>
      </c>
      <c r="E7809"/>
      <c r="F7809"/>
      <c r="G7809"/>
    </row>
    <row r="7810" spans="1:7" x14ac:dyDescent="0.25">
      <c r="A7810">
        <f t="shared" si="121"/>
        <v>7809</v>
      </c>
      <c r="B7810" s="2">
        <v>41200</v>
      </c>
      <c r="C7810">
        <v>58</v>
      </c>
      <c r="D7810">
        <v>44</v>
      </c>
      <c r="E7810"/>
      <c r="F7810"/>
      <c r="G7810"/>
    </row>
    <row r="7811" spans="1:7" x14ac:dyDescent="0.25">
      <c r="A7811">
        <f t="shared" si="121"/>
        <v>7810</v>
      </c>
      <c r="B7811" s="2">
        <v>41249</v>
      </c>
      <c r="C7811">
        <v>67</v>
      </c>
      <c r="D7811">
        <v>61</v>
      </c>
      <c r="E7811"/>
      <c r="F7811"/>
      <c r="G7811"/>
    </row>
    <row r="7812" spans="1:7" x14ac:dyDescent="0.25">
      <c r="A7812">
        <f t="shared" ref="A7812:A7875" si="122">A7811+1</f>
        <v>7811</v>
      </c>
      <c r="B7812" s="2">
        <v>41289</v>
      </c>
      <c r="C7812">
        <v>131</v>
      </c>
      <c r="D7812">
        <v>123</v>
      </c>
      <c r="E7812"/>
      <c r="F7812"/>
      <c r="G7812"/>
    </row>
    <row r="7813" spans="1:7" x14ac:dyDescent="0.25">
      <c r="A7813">
        <f t="shared" si="122"/>
        <v>7812</v>
      </c>
      <c r="B7813" s="2">
        <v>41100</v>
      </c>
      <c r="C7813">
        <v>128</v>
      </c>
      <c r="D7813">
        <v>52</v>
      </c>
      <c r="E7813"/>
      <c r="F7813"/>
      <c r="G7813"/>
    </row>
    <row r="7814" spans="1:7" x14ac:dyDescent="0.25">
      <c r="A7814">
        <f t="shared" si="122"/>
        <v>7813</v>
      </c>
      <c r="B7814" s="2">
        <v>40980</v>
      </c>
      <c r="C7814">
        <v>312</v>
      </c>
      <c r="D7814">
        <v>233</v>
      </c>
      <c r="E7814"/>
      <c r="F7814"/>
      <c r="G7814"/>
    </row>
    <row r="7815" spans="1:7" x14ac:dyDescent="0.25">
      <c r="A7815">
        <f t="shared" si="122"/>
        <v>7814</v>
      </c>
      <c r="B7815" s="2">
        <v>41289</v>
      </c>
      <c r="C7815">
        <v>387</v>
      </c>
      <c r="D7815">
        <v>353</v>
      </c>
      <c r="E7815"/>
      <c r="F7815"/>
      <c r="G7815"/>
    </row>
    <row r="7816" spans="1:7" x14ac:dyDescent="0.25">
      <c r="A7816">
        <f t="shared" si="122"/>
        <v>7815</v>
      </c>
      <c r="B7816" s="2">
        <v>41571</v>
      </c>
      <c r="C7816">
        <v>112</v>
      </c>
      <c r="D7816">
        <v>106</v>
      </c>
      <c r="E7816"/>
      <c r="F7816"/>
      <c r="G7816"/>
    </row>
    <row r="7817" spans="1:7" x14ac:dyDescent="0.25">
      <c r="A7817">
        <f t="shared" si="122"/>
        <v>7816</v>
      </c>
      <c r="B7817" s="2">
        <v>41199</v>
      </c>
      <c r="C7817">
        <v>125</v>
      </c>
      <c r="D7817">
        <v>145</v>
      </c>
      <c r="E7817"/>
      <c r="F7817"/>
      <c r="G7817"/>
    </row>
    <row r="7818" spans="1:7" x14ac:dyDescent="0.25">
      <c r="A7818">
        <f t="shared" si="122"/>
        <v>7817</v>
      </c>
      <c r="B7818" s="2">
        <v>41064</v>
      </c>
      <c r="C7818">
        <v>122</v>
      </c>
      <c r="D7818">
        <v>117</v>
      </c>
      <c r="E7818"/>
      <c r="F7818"/>
      <c r="G7818"/>
    </row>
    <row r="7819" spans="1:7" x14ac:dyDescent="0.25">
      <c r="A7819">
        <f t="shared" si="122"/>
        <v>7818</v>
      </c>
      <c r="B7819" s="2">
        <v>41270</v>
      </c>
      <c r="C7819">
        <v>44</v>
      </c>
      <c r="D7819">
        <v>50</v>
      </c>
      <c r="E7819"/>
      <c r="F7819"/>
      <c r="G7819"/>
    </row>
    <row r="7820" spans="1:7" x14ac:dyDescent="0.25">
      <c r="A7820">
        <f t="shared" si="122"/>
        <v>7819</v>
      </c>
      <c r="B7820" s="2">
        <v>41310</v>
      </c>
      <c r="C7820">
        <v>104</v>
      </c>
      <c r="D7820">
        <v>72</v>
      </c>
      <c r="E7820"/>
      <c r="F7820"/>
      <c r="G7820"/>
    </row>
    <row r="7821" spans="1:7" x14ac:dyDescent="0.25">
      <c r="A7821">
        <f t="shared" si="122"/>
        <v>7820</v>
      </c>
      <c r="B7821" s="2">
        <v>41353</v>
      </c>
      <c r="C7821">
        <v>106</v>
      </c>
      <c r="D7821">
        <v>89</v>
      </c>
      <c r="E7821"/>
      <c r="F7821"/>
      <c r="G7821"/>
    </row>
    <row r="7822" spans="1:7" x14ac:dyDescent="0.25">
      <c r="A7822">
        <f t="shared" si="122"/>
        <v>7821</v>
      </c>
      <c r="B7822" s="2">
        <v>42017</v>
      </c>
      <c r="C7822" s="3">
        <v>3588</v>
      </c>
      <c r="D7822" s="3">
        <v>2521</v>
      </c>
      <c r="E7822"/>
      <c r="F7822"/>
      <c r="G7822"/>
    </row>
    <row r="7823" spans="1:7" x14ac:dyDescent="0.25">
      <c r="A7823">
        <f t="shared" si="122"/>
        <v>7822</v>
      </c>
      <c r="B7823" s="2">
        <v>41698</v>
      </c>
      <c r="C7823">
        <v>112</v>
      </c>
      <c r="D7823">
        <v>119</v>
      </c>
      <c r="E7823"/>
      <c r="F7823"/>
      <c r="G7823"/>
    </row>
    <row r="7824" spans="1:7" x14ac:dyDescent="0.25">
      <c r="A7824">
        <f t="shared" si="122"/>
        <v>7823</v>
      </c>
      <c r="B7824" s="2">
        <v>40481</v>
      </c>
      <c r="C7824">
        <v>485</v>
      </c>
      <c r="D7824">
        <v>485</v>
      </c>
      <c r="E7824"/>
      <c r="F7824"/>
      <c r="G7824"/>
    </row>
    <row r="7825" spans="1:7" x14ac:dyDescent="0.25">
      <c r="A7825">
        <f t="shared" si="122"/>
        <v>7824</v>
      </c>
      <c r="B7825" s="2">
        <v>41243</v>
      </c>
      <c r="C7825">
        <v>148</v>
      </c>
      <c r="D7825">
        <v>136</v>
      </c>
      <c r="E7825"/>
      <c r="F7825"/>
      <c r="G7825"/>
    </row>
    <row r="7826" spans="1:7" x14ac:dyDescent="0.25">
      <c r="A7826">
        <f t="shared" si="122"/>
        <v>7825</v>
      </c>
      <c r="B7826" s="2">
        <v>41353</v>
      </c>
      <c r="C7826">
        <v>516</v>
      </c>
      <c r="D7826">
        <v>539</v>
      </c>
      <c r="E7826"/>
      <c r="F7826"/>
      <c r="G7826"/>
    </row>
    <row r="7827" spans="1:7" x14ac:dyDescent="0.25">
      <c r="A7827">
        <f t="shared" si="122"/>
        <v>7826</v>
      </c>
      <c r="B7827" s="2">
        <v>41366</v>
      </c>
      <c r="C7827">
        <v>62</v>
      </c>
      <c r="D7827">
        <v>51</v>
      </c>
      <c r="E7827"/>
      <c r="F7827"/>
      <c r="G7827"/>
    </row>
    <row r="7828" spans="1:7" x14ac:dyDescent="0.25">
      <c r="A7828">
        <f t="shared" si="122"/>
        <v>7827</v>
      </c>
      <c r="B7828" s="2">
        <v>41296</v>
      </c>
      <c r="C7828">
        <v>51</v>
      </c>
      <c r="D7828">
        <v>50</v>
      </c>
      <c r="E7828"/>
      <c r="F7828"/>
      <c r="G7828"/>
    </row>
    <row r="7829" spans="1:7" x14ac:dyDescent="0.25">
      <c r="A7829">
        <f t="shared" si="122"/>
        <v>7828</v>
      </c>
      <c r="B7829" s="2">
        <v>41354</v>
      </c>
      <c r="C7829">
        <v>102</v>
      </c>
      <c r="D7829">
        <v>110</v>
      </c>
      <c r="E7829"/>
      <c r="F7829"/>
      <c r="G7829"/>
    </row>
    <row r="7830" spans="1:7" x14ac:dyDescent="0.25">
      <c r="A7830">
        <f t="shared" si="122"/>
        <v>7829</v>
      </c>
      <c r="B7830" s="2">
        <v>41453</v>
      </c>
      <c r="C7830">
        <v>184</v>
      </c>
      <c r="D7830">
        <v>193</v>
      </c>
      <c r="E7830"/>
      <c r="F7830"/>
      <c r="G7830"/>
    </row>
    <row r="7831" spans="1:7" x14ac:dyDescent="0.25">
      <c r="A7831">
        <f t="shared" si="122"/>
        <v>7830</v>
      </c>
      <c r="B7831" s="2">
        <v>41578</v>
      </c>
      <c r="C7831">
        <v>112</v>
      </c>
      <c r="D7831">
        <v>112</v>
      </c>
      <c r="E7831"/>
      <c r="F7831"/>
      <c r="G7831"/>
    </row>
    <row r="7832" spans="1:7" x14ac:dyDescent="0.25">
      <c r="A7832">
        <f t="shared" si="122"/>
        <v>7831</v>
      </c>
      <c r="B7832" s="2">
        <v>41254</v>
      </c>
      <c r="C7832">
        <v>91</v>
      </c>
      <c r="D7832">
        <v>134</v>
      </c>
      <c r="E7832"/>
      <c r="F7832"/>
      <c r="G7832"/>
    </row>
    <row r="7833" spans="1:7" x14ac:dyDescent="0.25">
      <c r="A7833">
        <f t="shared" si="122"/>
        <v>7832</v>
      </c>
      <c r="B7833" s="2">
        <v>41271</v>
      </c>
      <c r="C7833">
        <v>158</v>
      </c>
      <c r="D7833">
        <v>232</v>
      </c>
      <c r="E7833"/>
      <c r="F7833"/>
      <c r="G7833"/>
    </row>
    <row r="7834" spans="1:7" x14ac:dyDescent="0.25">
      <c r="A7834">
        <f t="shared" si="122"/>
        <v>7833</v>
      </c>
      <c r="B7834" s="2">
        <v>41220</v>
      </c>
      <c r="C7834">
        <v>226</v>
      </c>
      <c r="D7834">
        <v>188</v>
      </c>
      <c r="E7834"/>
      <c r="F7834"/>
      <c r="G7834"/>
    </row>
    <row r="7835" spans="1:7" x14ac:dyDescent="0.25">
      <c r="A7835">
        <f t="shared" si="122"/>
        <v>7834</v>
      </c>
      <c r="B7835" s="2">
        <v>41130</v>
      </c>
      <c r="C7835">
        <v>192</v>
      </c>
      <c r="D7835">
        <v>192</v>
      </c>
      <c r="E7835"/>
      <c r="F7835"/>
      <c r="G7835"/>
    </row>
    <row r="7836" spans="1:7" x14ac:dyDescent="0.25">
      <c r="A7836">
        <f t="shared" si="122"/>
        <v>7835</v>
      </c>
      <c r="B7836" s="2">
        <v>41578</v>
      </c>
      <c r="C7836">
        <v>576</v>
      </c>
      <c r="D7836">
        <v>196</v>
      </c>
      <c r="E7836"/>
      <c r="F7836"/>
      <c r="G7836"/>
    </row>
    <row r="7837" spans="1:7" x14ac:dyDescent="0.25">
      <c r="A7837">
        <f t="shared" si="122"/>
        <v>7836</v>
      </c>
      <c r="B7837" s="2">
        <v>41012</v>
      </c>
      <c r="C7837">
        <v>265</v>
      </c>
      <c r="D7837">
        <v>288</v>
      </c>
      <c r="E7837"/>
      <c r="F7837"/>
      <c r="G7837"/>
    </row>
    <row r="7838" spans="1:7" x14ac:dyDescent="0.25">
      <c r="A7838">
        <f t="shared" si="122"/>
        <v>7837</v>
      </c>
      <c r="B7838" s="2">
        <v>41155</v>
      </c>
      <c r="C7838">
        <v>49</v>
      </c>
      <c r="D7838">
        <v>152</v>
      </c>
      <c r="E7838"/>
      <c r="F7838"/>
      <c r="G7838"/>
    </row>
    <row r="7839" spans="1:7" x14ac:dyDescent="0.25">
      <c r="A7839">
        <f t="shared" si="122"/>
        <v>7838</v>
      </c>
      <c r="B7839" s="2">
        <v>41247</v>
      </c>
      <c r="C7839">
        <v>243</v>
      </c>
      <c r="D7839">
        <v>243</v>
      </c>
      <c r="E7839"/>
      <c r="F7839"/>
      <c r="G7839"/>
    </row>
    <row r="7840" spans="1:7" x14ac:dyDescent="0.25">
      <c r="A7840">
        <f t="shared" si="122"/>
        <v>7839</v>
      </c>
      <c r="B7840" s="2">
        <v>41166</v>
      </c>
      <c r="C7840">
        <v>106</v>
      </c>
      <c r="D7840">
        <v>106</v>
      </c>
      <c r="E7840"/>
      <c r="F7840"/>
      <c r="G7840"/>
    </row>
    <row r="7841" spans="1:7" x14ac:dyDescent="0.25">
      <c r="A7841">
        <f t="shared" si="122"/>
        <v>7840</v>
      </c>
      <c r="B7841" s="2">
        <v>41240</v>
      </c>
      <c r="C7841">
        <v>48</v>
      </c>
      <c r="D7841">
        <v>55</v>
      </c>
      <c r="E7841"/>
      <c r="F7841"/>
      <c r="G7841"/>
    </row>
    <row r="7842" spans="1:7" x14ac:dyDescent="0.25">
      <c r="A7842">
        <f t="shared" si="122"/>
        <v>7841</v>
      </c>
      <c r="B7842" s="2">
        <v>41270</v>
      </c>
      <c r="C7842">
        <v>132</v>
      </c>
      <c r="D7842">
        <v>133</v>
      </c>
      <c r="E7842"/>
      <c r="F7842"/>
      <c r="G7842"/>
    </row>
    <row r="7843" spans="1:7" x14ac:dyDescent="0.25">
      <c r="A7843">
        <f t="shared" si="122"/>
        <v>7842</v>
      </c>
      <c r="B7843" s="2">
        <v>41256</v>
      </c>
      <c r="C7843">
        <v>50</v>
      </c>
      <c r="D7843">
        <v>41</v>
      </c>
      <c r="E7843"/>
      <c r="F7843"/>
      <c r="G7843"/>
    </row>
    <row r="7844" spans="1:7" x14ac:dyDescent="0.25">
      <c r="A7844">
        <f t="shared" si="122"/>
        <v>7843</v>
      </c>
      <c r="B7844" s="2">
        <v>41304</v>
      </c>
      <c r="C7844">
        <v>54</v>
      </c>
      <c r="D7844">
        <v>66</v>
      </c>
      <c r="E7844"/>
      <c r="F7844"/>
      <c r="G7844"/>
    </row>
    <row r="7845" spans="1:7" x14ac:dyDescent="0.25">
      <c r="A7845">
        <f t="shared" si="122"/>
        <v>7844</v>
      </c>
      <c r="B7845" s="2">
        <v>41516</v>
      </c>
      <c r="C7845">
        <v>70</v>
      </c>
      <c r="D7845">
        <v>60</v>
      </c>
      <c r="E7845"/>
      <c r="F7845"/>
      <c r="G7845"/>
    </row>
    <row r="7846" spans="1:7" x14ac:dyDescent="0.25">
      <c r="A7846">
        <f t="shared" si="122"/>
        <v>7845</v>
      </c>
      <c r="B7846" s="2">
        <v>41578</v>
      </c>
      <c r="C7846">
        <v>38</v>
      </c>
      <c r="D7846">
        <v>65</v>
      </c>
      <c r="E7846"/>
      <c r="F7846"/>
      <c r="G7846"/>
    </row>
    <row r="7847" spans="1:7" x14ac:dyDescent="0.25">
      <c r="A7847">
        <f t="shared" si="122"/>
        <v>7846</v>
      </c>
      <c r="B7847" s="2">
        <v>41152</v>
      </c>
      <c r="C7847">
        <v>136</v>
      </c>
      <c r="D7847">
        <v>147</v>
      </c>
      <c r="E7847"/>
      <c r="F7847"/>
      <c r="G7847"/>
    </row>
    <row r="7848" spans="1:7" x14ac:dyDescent="0.25">
      <c r="A7848">
        <f t="shared" si="122"/>
        <v>7847</v>
      </c>
      <c r="B7848" s="2">
        <v>41333</v>
      </c>
      <c r="C7848">
        <v>179</v>
      </c>
      <c r="D7848">
        <v>164</v>
      </c>
      <c r="E7848"/>
      <c r="F7848"/>
      <c r="G7848"/>
    </row>
    <row r="7849" spans="1:7" x14ac:dyDescent="0.25">
      <c r="A7849">
        <f t="shared" si="122"/>
        <v>7848</v>
      </c>
      <c r="B7849" s="2">
        <v>41422</v>
      </c>
      <c r="C7849">
        <v>103</v>
      </c>
      <c r="D7849">
        <v>227</v>
      </c>
      <c r="E7849"/>
      <c r="F7849"/>
      <c r="G7849"/>
    </row>
    <row r="7850" spans="1:7" x14ac:dyDescent="0.25">
      <c r="A7850">
        <f t="shared" si="122"/>
        <v>7849</v>
      </c>
      <c r="B7850" s="2">
        <v>41270</v>
      </c>
      <c r="C7850">
        <v>121</v>
      </c>
      <c r="D7850">
        <v>121</v>
      </c>
      <c r="E7850"/>
      <c r="F7850"/>
      <c r="G7850"/>
    </row>
    <row r="7851" spans="1:7" x14ac:dyDescent="0.25">
      <c r="A7851">
        <f t="shared" si="122"/>
        <v>7850</v>
      </c>
      <c r="B7851" s="2">
        <v>41247</v>
      </c>
      <c r="C7851">
        <v>107</v>
      </c>
      <c r="D7851">
        <v>128</v>
      </c>
      <c r="E7851"/>
      <c r="F7851"/>
      <c r="G7851"/>
    </row>
    <row r="7852" spans="1:7" x14ac:dyDescent="0.25">
      <c r="A7852">
        <f t="shared" si="122"/>
        <v>7851</v>
      </c>
      <c r="B7852" s="2">
        <v>41422</v>
      </c>
      <c r="C7852">
        <v>163</v>
      </c>
      <c r="D7852">
        <v>59</v>
      </c>
      <c r="E7852"/>
      <c r="F7852"/>
      <c r="G7852"/>
    </row>
    <row r="7853" spans="1:7" x14ac:dyDescent="0.25">
      <c r="A7853">
        <f t="shared" si="122"/>
        <v>7852</v>
      </c>
      <c r="B7853" s="2">
        <v>40389</v>
      </c>
      <c r="C7853" s="3">
        <v>1399</v>
      </c>
      <c r="D7853">
        <v>316</v>
      </c>
      <c r="E7853"/>
      <c r="F7853"/>
      <c r="G7853"/>
    </row>
    <row r="7854" spans="1:7" x14ac:dyDescent="0.25">
      <c r="A7854">
        <f t="shared" si="122"/>
        <v>7853</v>
      </c>
      <c r="B7854" s="2">
        <v>40360</v>
      </c>
      <c r="C7854" s="3">
        <v>1365</v>
      </c>
      <c r="D7854" s="3">
        <v>1365</v>
      </c>
      <c r="E7854"/>
      <c r="F7854"/>
      <c r="G7854"/>
    </row>
    <row r="7855" spans="1:7" x14ac:dyDescent="0.25">
      <c r="A7855">
        <f t="shared" si="122"/>
        <v>7854</v>
      </c>
      <c r="B7855" s="2">
        <v>40450</v>
      </c>
      <c r="C7855" s="3">
        <v>2272</v>
      </c>
      <c r="D7855" s="3">
        <v>2272</v>
      </c>
      <c r="E7855"/>
      <c r="F7855"/>
      <c r="G7855"/>
    </row>
    <row r="7856" spans="1:7" x14ac:dyDescent="0.25">
      <c r="A7856">
        <f t="shared" si="122"/>
        <v>7855</v>
      </c>
      <c r="B7856" s="2">
        <v>40392</v>
      </c>
      <c r="C7856" s="3">
        <v>4200</v>
      </c>
      <c r="D7856" s="3">
        <v>3200</v>
      </c>
      <c r="E7856"/>
      <c r="F7856"/>
      <c r="G7856"/>
    </row>
    <row r="7857" spans="1:7" x14ac:dyDescent="0.25">
      <c r="A7857">
        <f t="shared" si="122"/>
        <v>7856</v>
      </c>
      <c r="B7857" s="2">
        <v>40450</v>
      </c>
      <c r="C7857" s="3">
        <v>3800</v>
      </c>
      <c r="D7857" s="3">
        <v>3800</v>
      </c>
      <c r="E7857"/>
      <c r="F7857"/>
      <c r="G7857"/>
    </row>
    <row r="7858" spans="1:7" x14ac:dyDescent="0.25">
      <c r="A7858">
        <f t="shared" si="122"/>
        <v>7857</v>
      </c>
      <c r="B7858" s="2">
        <v>40767</v>
      </c>
      <c r="C7858" s="3">
        <v>5597</v>
      </c>
      <c r="D7858" s="3">
        <v>2316</v>
      </c>
      <c r="E7858"/>
      <c r="F7858"/>
      <c r="G7858"/>
    </row>
    <row r="7859" spans="1:7" x14ac:dyDescent="0.25">
      <c r="A7859">
        <f t="shared" si="122"/>
        <v>7858</v>
      </c>
      <c r="B7859" s="2">
        <v>40375</v>
      </c>
      <c r="C7859" s="3">
        <v>1403</v>
      </c>
      <c r="D7859" s="3">
        <v>1338</v>
      </c>
      <c r="E7859"/>
      <c r="F7859"/>
      <c r="G7859"/>
    </row>
    <row r="7860" spans="1:7" x14ac:dyDescent="0.25">
      <c r="A7860">
        <f t="shared" si="122"/>
        <v>7859</v>
      </c>
      <c r="B7860" s="2">
        <v>40450</v>
      </c>
      <c r="C7860" s="3">
        <v>3108</v>
      </c>
      <c r="D7860" s="3">
        <v>3108</v>
      </c>
      <c r="E7860"/>
      <c r="F7860"/>
      <c r="G7860"/>
    </row>
    <row r="7861" spans="1:7" x14ac:dyDescent="0.25">
      <c r="A7861">
        <f t="shared" si="122"/>
        <v>7860</v>
      </c>
      <c r="B7861" s="2">
        <v>41102</v>
      </c>
      <c r="C7861">
        <v>216</v>
      </c>
      <c r="D7861">
        <v>254</v>
      </c>
      <c r="E7861"/>
      <c r="F7861"/>
      <c r="G7861"/>
    </row>
    <row r="7862" spans="1:7" x14ac:dyDescent="0.25">
      <c r="A7862">
        <f t="shared" si="122"/>
        <v>7861</v>
      </c>
      <c r="B7862" s="2">
        <v>40400</v>
      </c>
      <c r="C7862" s="3">
        <v>2856</v>
      </c>
      <c r="D7862" s="3">
        <v>2448</v>
      </c>
      <c r="E7862"/>
      <c r="F7862"/>
      <c r="G7862"/>
    </row>
    <row r="7863" spans="1:7" x14ac:dyDescent="0.25">
      <c r="A7863">
        <f t="shared" si="122"/>
        <v>7862</v>
      </c>
      <c r="B7863" s="2">
        <v>40904</v>
      </c>
      <c r="C7863">
        <v>544</v>
      </c>
      <c r="D7863">
        <v>544</v>
      </c>
      <c r="E7863"/>
      <c r="F7863"/>
      <c r="G7863"/>
    </row>
    <row r="7864" spans="1:7" x14ac:dyDescent="0.25">
      <c r="A7864">
        <f t="shared" si="122"/>
        <v>7863</v>
      </c>
      <c r="B7864" s="2">
        <v>41100</v>
      </c>
      <c r="C7864">
        <v>509</v>
      </c>
      <c r="D7864">
        <v>34</v>
      </c>
      <c r="E7864"/>
      <c r="F7864"/>
      <c r="G7864"/>
    </row>
    <row r="7865" spans="1:7" x14ac:dyDescent="0.25">
      <c r="A7865">
        <f t="shared" si="122"/>
        <v>7864</v>
      </c>
      <c r="B7865" s="2">
        <v>40450</v>
      </c>
      <c r="C7865" s="3">
        <v>1559</v>
      </c>
      <c r="D7865" s="3">
        <v>1559</v>
      </c>
      <c r="E7865"/>
      <c r="F7865"/>
      <c r="G7865"/>
    </row>
    <row r="7866" spans="1:7" x14ac:dyDescent="0.25">
      <c r="A7866">
        <f t="shared" si="122"/>
        <v>7865</v>
      </c>
      <c r="B7866" s="2">
        <v>41270</v>
      </c>
      <c r="C7866">
        <v>59</v>
      </c>
      <c r="D7866">
        <v>79</v>
      </c>
      <c r="E7866"/>
      <c r="F7866"/>
      <c r="G7866"/>
    </row>
    <row r="7867" spans="1:7" x14ac:dyDescent="0.25">
      <c r="A7867">
        <f t="shared" si="122"/>
        <v>7866</v>
      </c>
      <c r="B7867" s="2">
        <v>41130</v>
      </c>
      <c r="C7867">
        <v>110</v>
      </c>
      <c r="D7867">
        <v>100</v>
      </c>
      <c r="E7867"/>
      <c r="F7867"/>
      <c r="G7867"/>
    </row>
    <row r="7868" spans="1:7" x14ac:dyDescent="0.25">
      <c r="A7868">
        <f t="shared" si="122"/>
        <v>7867</v>
      </c>
      <c r="B7868" s="2">
        <v>41064</v>
      </c>
      <c r="C7868">
        <v>348</v>
      </c>
      <c r="D7868">
        <v>348</v>
      </c>
      <c r="E7868"/>
      <c r="F7868"/>
      <c r="G7868"/>
    </row>
    <row r="7869" spans="1:7" x14ac:dyDescent="0.25">
      <c r="A7869">
        <f t="shared" si="122"/>
        <v>7868</v>
      </c>
      <c r="B7869" s="2">
        <v>41394</v>
      </c>
      <c r="C7869">
        <v>538</v>
      </c>
      <c r="D7869">
        <v>570</v>
      </c>
      <c r="E7869"/>
      <c r="F7869"/>
      <c r="G7869"/>
    </row>
    <row r="7870" spans="1:7" x14ac:dyDescent="0.25">
      <c r="A7870">
        <f t="shared" si="122"/>
        <v>7869</v>
      </c>
      <c r="B7870" s="2">
        <v>41487</v>
      </c>
      <c r="C7870">
        <v>289</v>
      </c>
      <c r="D7870">
        <v>97</v>
      </c>
      <c r="E7870"/>
      <c r="F7870"/>
      <c r="G7870"/>
    </row>
    <row r="7871" spans="1:7" x14ac:dyDescent="0.25">
      <c r="A7871">
        <f t="shared" si="122"/>
        <v>7870</v>
      </c>
      <c r="B7871" s="2">
        <v>40498</v>
      </c>
      <c r="C7871" s="3">
        <v>10657</v>
      </c>
      <c r="D7871" s="3">
        <v>3672</v>
      </c>
      <c r="E7871"/>
      <c r="F7871"/>
      <c r="G7871"/>
    </row>
    <row r="7872" spans="1:7" x14ac:dyDescent="0.25">
      <c r="A7872">
        <f t="shared" si="122"/>
        <v>7871</v>
      </c>
      <c r="B7872" s="2">
        <v>41198</v>
      </c>
      <c r="C7872">
        <v>573</v>
      </c>
      <c r="D7872">
        <v>607</v>
      </c>
      <c r="E7872"/>
      <c r="F7872"/>
      <c r="G7872"/>
    </row>
    <row r="7873" spans="1:7" x14ac:dyDescent="0.25">
      <c r="A7873">
        <f t="shared" si="122"/>
        <v>7872</v>
      </c>
      <c r="B7873" s="2">
        <v>40962</v>
      </c>
      <c r="C7873">
        <v>416</v>
      </c>
      <c r="D7873">
        <v>221</v>
      </c>
      <c r="E7873"/>
      <c r="F7873"/>
      <c r="G7873"/>
    </row>
    <row r="7874" spans="1:7" x14ac:dyDescent="0.25">
      <c r="A7874">
        <f t="shared" si="122"/>
        <v>7873</v>
      </c>
      <c r="B7874" s="2">
        <v>41270</v>
      </c>
      <c r="C7874">
        <v>74</v>
      </c>
      <c r="D7874">
        <v>50</v>
      </c>
      <c r="E7874"/>
      <c r="F7874"/>
      <c r="G7874"/>
    </row>
    <row r="7875" spans="1:7" x14ac:dyDescent="0.25">
      <c r="A7875">
        <f t="shared" si="122"/>
        <v>7874</v>
      </c>
      <c r="B7875" s="2">
        <v>41012</v>
      </c>
      <c r="C7875">
        <v>327</v>
      </c>
      <c r="D7875">
        <v>308</v>
      </c>
      <c r="E7875"/>
      <c r="F7875"/>
      <c r="G7875"/>
    </row>
    <row r="7876" spans="1:7" x14ac:dyDescent="0.25">
      <c r="A7876">
        <f t="shared" ref="A7876:A7939" si="123">A7875+1</f>
        <v>7875</v>
      </c>
      <c r="B7876" s="2">
        <v>40570</v>
      </c>
      <c r="C7876" s="3">
        <v>2620</v>
      </c>
      <c r="D7876" s="3">
        <v>1152</v>
      </c>
      <c r="E7876"/>
      <c r="F7876"/>
      <c r="G7876"/>
    </row>
    <row r="7877" spans="1:7" x14ac:dyDescent="0.25">
      <c r="A7877">
        <f t="shared" si="123"/>
        <v>7876</v>
      </c>
      <c r="B7877" s="2">
        <v>40365</v>
      </c>
      <c r="C7877" s="3">
        <v>11385</v>
      </c>
      <c r="D7877" s="3">
        <v>2357</v>
      </c>
      <c r="E7877"/>
      <c r="F7877"/>
      <c r="G7877"/>
    </row>
    <row r="7878" spans="1:7" x14ac:dyDescent="0.25">
      <c r="A7878">
        <f t="shared" si="123"/>
        <v>7877</v>
      </c>
      <c r="B7878" s="2">
        <v>41333</v>
      </c>
      <c r="C7878">
        <v>280</v>
      </c>
      <c r="D7878">
        <v>151</v>
      </c>
      <c r="E7878"/>
      <c r="F7878"/>
      <c r="G7878"/>
    </row>
    <row r="7879" spans="1:7" x14ac:dyDescent="0.25">
      <c r="A7879">
        <f t="shared" si="123"/>
        <v>7878</v>
      </c>
      <c r="B7879" s="2">
        <v>41271</v>
      </c>
      <c r="C7879">
        <v>180</v>
      </c>
      <c r="D7879">
        <v>155</v>
      </c>
      <c r="E7879"/>
      <c r="F7879"/>
      <c r="G7879"/>
    </row>
    <row r="7880" spans="1:7" x14ac:dyDescent="0.25">
      <c r="A7880">
        <f t="shared" si="123"/>
        <v>7879</v>
      </c>
      <c r="B7880" s="2">
        <v>40481</v>
      </c>
      <c r="C7880" s="3">
        <v>1252</v>
      </c>
      <c r="D7880" s="3">
        <v>1252</v>
      </c>
      <c r="E7880"/>
      <c r="F7880"/>
      <c r="G7880"/>
    </row>
    <row r="7881" spans="1:7" x14ac:dyDescent="0.25">
      <c r="A7881">
        <f t="shared" si="123"/>
        <v>7880</v>
      </c>
      <c r="B7881" s="2">
        <v>41548</v>
      </c>
      <c r="C7881">
        <v>194</v>
      </c>
      <c r="D7881">
        <v>172</v>
      </c>
      <c r="E7881"/>
      <c r="F7881"/>
      <c r="G7881"/>
    </row>
    <row r="7882" spans="1:7" x14ac:dyDescent="0.25">
      <c r="A7882">
        <f t="shared" si="123"/>
        <v>7881</v>
      </c>
      <c r="B7882" s="2">
        <v>41270</v>
      </c>
      <c r="C7882">
        <v>438</v>
      </c>
      <c r="D7882">
        <v>126</v>
      </c>
      <c r="E7882"/>
      <c r="F7882"/>
      <c r="G7882"/>
    </row>
    <row r="7883" spans="1:7" x14ac:dyDescent="0.25">
      <c r="A7883">
        <f t="shared" si="123"/>
        <v>7882</v>
      </c>
      <c r="B7883" s="2">
        <v>40374</v>
      </c>
      <c r="C7883" s="3">
        <v>2305</v>
      </c>
      <c r="D7883" s="3">
        <v>2305</v>
      </c>
      <c r="E7883"/>
      <c r="F7883"/>
      <c r="G7883"/>
    </row>
    <row r="7884" spans="1:7" x14ac:dyDescent="0.25">
      <c r="A7884">
        <f t="shared" si="123"/>
        <v>7883</v>
      </c>
      <c r="B7884" s="2">
        <v>41116</v>
      </c>
      <c r="C7884">
        <v>71</v>
      </c>
      <c r="D7884">
        <v>98</v>
      </c>
      <c r="E7884"/>
      <c r="F7884"/>
      <c r="G7884"/>
    </row>
    <row r="7885" spans="1:7" x14ac:dyDescent="0.25">
      <c r="A7885">
        <f t="shared" si="123"/>
        <v>7884</v>
      </c>
      <c r="B7885" s="2">
        <v>41394</v>
      </c>
      <c r="C7885">
        <v>147</v>
      </c>
      <c r="D7885">
        <v>147</v>
      </c>
      <c r="E7885"/>
      <c r="F7885"/>
      <c r="G7885"/>
    </row>
    <row r="7886" spans="1:7" x14ac:dyDescent="0.25">
      <c r="A7886">
        <f t="shared" si="123"/>
        <v>7885</v>
      </c>
      <c r="B7886" s="2">
        <v>41270</v>
      </c>
      <c r="C7886">
        <v>55</v>
      </c>
      <c r="D7886">
        <v>49</v>
      </c>
      <c r="E7886"/>
      <c r="F7886"/>
      <c r="G7886"/>
    </row>
    <row r="7887" spans="1:7" x14ac:dyDescent="0.25">
      <c r="A7887">
        <f t="shared" si="123"/>
        <v>7886</v>
      </c>
      <c r="B7887" s="2">
        <v>40952</v>
      </c>
      <c r="C7887">
        <v>554</v>
      </c>
      <c r="D7887">
        <v>488</v>
      </c>
      <c r="E7887"/>
      <c r="F7887"/>
      <c r="G7887"/>
    </row>
    <row r="7888" spans="1:7" x14ac:dyDescent="0.25">
      <c r="A7888">
        <f t="shared" si="123"/>
        <v>7887</v>
      </c>
      <c r="B7888" s="2">
        <v>41198</v>
      </c>
      <c r="C7888">
        <v>83</v>
      </c>
      <c r="D7888">
        <v>83</v>
      </c>
      <c r="E7888"/>
      <c r="F7888"/>
      <c r="G7888"/>
    </row>
    <row r="7889" spans="1:7" x14ac:dyDescent="0.25">
      <c r="A7889">
        <f t="shared" si="123"/>
        <v>7888</v>
      </c>
      <c r="B7889" s="2">
        <v>41086</v>
      </c>
      <c r="C7889">
        <v>715</v>
      </c>
      <c r="D7889">
        <v>680</v>
      </c>
      <c r="E7889"/>
      <c r="F7889"/>
      <c r="G7889"/>
    </row>
    <row r="7890" spans="1:7" x14ac:dyDescent="0.25">
      <c r="A7890">
        <f t="shared" si="123"/>
        <v>7889</v>
      </c>
      <c r="B7890" s="2">
        <v>41270</v>
      </c>
      <c r="C7890">
        <v>233</v>
      </c>
      <c r="D7890">
        <v>144</v>
      </c>
      <c r="E7890"/>
      <c r="F7890"/>
      <c r="G7890"/>
    </row>
    <row r="7891" spans="1:7" x14ac:dyDescent="0.25">
      <c r="A7891">
        <f t="shared" si="123"/>
        <v>7890</v>
      </c>
      <c r="B7891" s="2">
        <v>40904</v>
      </c>
      <c r="C7891">
        <v>192</v>
      </c>
      <c r="D7891">
        <v>192</v>
      </c>
      <c r="E7891"/>
      <c r="F7891"/>
      <c r="G7891"/>
    </row>
    <row r="7892" spans="1:7" x14ac:dyDescent="0.25">
      <c r="A7892">
        <f t="shared" si="123"/>
        <v>7891</v>
      </c>
      <c r="B7892" s="2">
        <v>40688</v>
      </c>
      <c r="C7892" s="3">
        <v>1104</v>
      </c>
      <c r="D7892" s="3">
        <v>1104</v>
      </c>
      <c r="E7892"/>
      <c r="F7892"/>
      <c r="G7892"/>
    </row>
    <row r="7893" spans="1:7" x14ac:dyDescent="0.25">
      <c r="A7893">
        <f t="shared" si="123"/>
        <v>7892</v>
      </c>
      <c r="B7893" s="2">
        <v>41486</v>
      </c>
      <c r="C7893">
        <v>125</v>
      </c>
      <c r="D7893">
        <v>215</v>
      </c>
      <c r="E7893"/>
      <c r="F7893"/>
      <c r="G7893"/>
    </row>
    <row r="7894" spans="1:7" x14ac:dyDescent="0.25">
      <c r="A7894">
        <f t="shared" si="123"/>
        <v>7893</v>
      </c>
      <c r="B7894" s="2">
        <v>40364</v>
      </c>
      <c r="C7894" s="3">
        <v>3599</v>
      </c>
      <c r="D7894" s="3">
        <v>1586</v>
      </c>
      <c r="E7894"/>
      <c r="F7894"/>
      <c r="G7894"/>
    </row>
    <row r="7895" spans="1:7" x14ac:dyDescent="0.25">
      <c r="A7895">
        <f t="shared" si="123"/>
        <v>7894</v>
      </c>
      <c r="B7895" s="2">
        <v>40450</v>
      </c>
      <c r="C7895" s="3">
        <v>1194</v>
      </c>
      <c r="D7895" s="3">
        <v>1194</v>
      </c>
      <c r="E7895"/>
      <c r="F7895"/>
      <c r="G7895"/>
    </row>
    <row r="7896" spans="1:7" x14ac:dyDescent="0.25">
      <c r="A7896">
        <f t="shared" si="123"/>
        <v>7895</v>
      </c>
      <c r="B7896" s="2">
        <v>40450</v>
      </c>
      <c r="C7896" s="3">
        <v>1439</v>
      </c>
      <c r="D7896" s="3">
        <v>1439</v>
      </c>
      <c r="E7896"/>
      <c r="F7896"/>
      <c r="G7896"/>
    </row>
    <row r="7897" spans="1:7" x14ac:dyDescent="0.25">
      <c r="A7897">
        <f t="shared" si="123"/>
        <v>7896</v>
      </c>
      <c r="B7897" s="2">
        <v>41270</v>
      </c>
      <c r="C7897">
        <v>519</v>
      </c>
      <c r="D7897">
        <v>519</v>
      </c>
      <c r="E7897"/>
      <c r="F7897"/>
      <c r="G7897"/>
    </row>
    <row r="7898" spans="1:7" x14ac:dyDescent="0.25">
      <c r="A7898">
        <f t="shared" si="123"/>
        <v>7897</v>
      </c>
      <c r="B7898" s="2">
        <v>40987</v>
      </c>
      <c r="C7898" s="3">
        <v>1239</v>
      </c>
      <c r="D7898">
        <v>730</v>
      </c>
      <c r="E7898"/>
      <c r="F7898"/>
      <c r="G7898"/>
    </row>
    <row r="7899" spans="1:7" x14ac:dyDescent="0.25">
      <c r="A7899">
        <f t="shared" si="123"/>
        <v>7898</v>
      </c>
      <c r="B7899" s="2">
        <v>41325</v>
      </c>
      <c r="C7899">
        <v>185</v>
      </c>
      <c r="D7899">
        <v>185</v>
      </c>
      <c r="E7899"/>
      <c r="F7899"/>
      <c r="G7899"/>
    </row>
    <row r="7900" spans="1:7" x14ac:dyDescent="0.25">
      <c r="A7900">
        <f t="shared" si="123"/>
        <v>7899</v>
      </c>
      <c r="B7900" s="2">
        <v>41151</v>
      </c>
      <c r="C7900">
        <v>80</v>
      </c>
      <c r="D7900">
        <v>6</v>
      </c>
      <c r="E7900"/>
      <c r="F7900"/>
      <c r="G7900"/>
    </row>
    <row r="7901" spans="1:7" x14ac:dyDescent="0.25">
      <c r="A7901">
        <f t="shared" si="123"/>
        <v>7900</v>
      </c>
      <c r="B7901" s="2">
        <v>41354</v>
      </c>
      <c r="C7901">
        <v>318</v>
      </c>
      <c r="D7901">
        <v>318</v>
      </c>
      <c r="E7901"/>
      <c r="F7901"/>
      <c r="G7901"/>
    </row>
    <row r="7902" spans="1:7" x14ac:dyDescent="0.25">
      <c r="A7902">
        <f t="shared" si="123"/>
        <v>7901</v>
      </c>
      <c r="B7902" s="2">
        <v>41271</v>
      </c>
      <c r="C7902">
        <v>406</v>
      </c>
      <c r="D7902">
        <v>406</v>
      </c>
      <c r="E7902"/>
      <c r="F7902"/>
      <c r="G7902"/>
    </row>
    <row r="7903" spans="1:7" x14ac:dyDescent="0.25">
      <c r="A7903">
        <f t="shared" si="123"/>
        <v>7902</v>
      </c>
      <c r="B7903" s="2">
        <v>40679</v>
      </c>
      <c r="C7903">
        <v>736</v>
      </c>
      <c r="D7903">
        <v>472</v>
      </c>
      <c r="E7903"/>
      <c r="F7903"/>
      <c r="G7903"/>
    </row>
    <row r="7904" spans="1:7" x14ac:dyDescent="0.25">
      <c r="A7904">
        <f t="shared" si="123"/>
        <v>7903</v>
      </c>
      <c r="B7904" s="2">
        <v>41271</v>
      </c>
      <c r="C7904">
        <v>204</v>
      </c>
      <c r="D7904">
        <v>204</v>
      </c>
      <c r="E7904"/>
      <c r="F7904"/>
      <c r="G7904"/>
    </row>
    <row r="7905" spans="1:7" x14ac:dyDescent="0.25">
      <c r="A7905">
        <f t="shared" si="123"/>
        <v>7904</v>
      </c>
      <c r="B7905" s="2">
        <v>41516</v>
      </c>
      <c r="C7905">
        <v>70</v>
      </c>
      <c r="D7905">
        <v>75</v>
      </c>
      <c r="E7905"/>
      <c r="F7905"/>
      <c r="G7905"/>
    </row>
    <row r="7906" spans="1:7" x14ac:dyDescent="0.25">
      <c r="A7906">
        <f t="shared" si="123"/>
        <v>7905</v>
      </c>
      <c r="B7906" s="2">
        <v>40884</v>
      </c>
      <c r="C7906">
        <v>929</v>
      </c>
      <c r="D7906">
        <v>929</v>
      </c>
      <c r="E7906"/>
      <c r="F7906"/>
      <c r="G7906"/>
    </row>
    <row r="7907" spans="1:7" x14ac:dyDescent="0.25">
      <c r="A7907">
        <f t="shared" si="123"/>
        <v>7906</v>
      </c>
      <c r="B7907" s="2">
        <v>40387</v>
      </c>
      <c r="C7907" s="3">
        <v>4088</v>
      </c>
      <c r="D7907" s="3">
        <v>2160</v>
      </c>
      <c r="E7907"/>
      <c r="F7907"/>
      <c r="G7907"/>
    </row>
    <row r="7908" spans="1:7" x14ac:dyDescent="0.25">
      <c r="A7908">
        <f t="shared" si="123"/>
        <v>7907</v>
      </c>
      <c r="B7908" s="2">
        <v>40481</v>
      </c>
      <c r="C7908" s="3">
        <v>1248</v>
      </c>
      <c r="D7908" s="3">
        <v>1248</v>
      </c>
      <c r="E7908"/>
      <c r="F7908"/>
      <c r="G7908"/>
    </row>
    <row r="7909" spans="1:7" x14ac:dyDescent="0.25">
      <c r="A7909">
        <f t="shared" si="123"/>
        <v>7908</v>
      </c>
      <c r="B7909" s="2">
        <v>41074</v>
      </c>
      <c r="C7909">
        <v>104</v>
      </c>
      <c r="D7909">
        <v>104</v>
      </c>
      <c r="E7909"/>
      <c r="F7909"/>
      <c r="G7909"/>
    </row>
    <row r="7910" spans="1:7" x14ac:dyDescent="0.25">
      <c r="A7910">
        <f t="shared" si="123"/>
        <v>7909</v>
      </c>
      <c r="B7910" s="2">
        <v>41071</v>
      </c>
      <c r="C7910">
        <v>378</v>
      </c>
      <c r="D7910">
        <v>378</v>
      </c>
      <c r="E7910"/>
      <c r="F7910"/>
      <c r="G7910"/>
    </row>
    <row r="7911" spans="1:7" x14ac:dyDescent="0.25">
      <c r="A7911">
        <f t="shared" si="123"/>
        <v>7910</v>
      </c>
      <c r="B7911" s="2">
        <v>41270</v>
      </c>
      <c r="C7911">
        <v>265</v>
      </c>
      <c r="D7911">
        <v>132</v>
      </c>
      <c r="E7911"/>
      <c r="F7911"/>
      <c r="G7911"/>
    </row>
    <row r="7912" spans="1:7" x14ac:dyDescent="0.25">
      <c r="A7912">
        <f t="shared" si="123"/>
        <v>7911</v>
      </c>
      <c r="B7912" s="2">
        <v>41249</v>
      </c>
      <c r="C7912">
        <v>248</v>
      </c>
      <c r="D7912">
        <v>325</v>
      </c>
      <c r="E7912"/>
      <c r="F7912"/>
      <c r="G7912"/>
    </row>
    <row r="7913" spans="1:7" x14ac:dyDescent="0.25">
      <c r="A7913">
        <f t="shared" si="123"/>
        <v>7912</v>
      </c>
      <c r="B7913" s="2">
        <v>41222</v>
      </c>
      <c r="C7913">
        <v>130</v>
      </c>
      <c r="D7913">
        <v>62</v>
      </c>
      <c r="E7913"/>
      <c r="F7913"/>
      <c r="G7913"/>
    </row>
    <row r="7914" spans="1:7" x14ac:dyDescent="0.25">
      <c r="A7914">
        <f t="shared" si="123"/>
        <v>7913</v>
      </c>
      <c r="B7914" s="2">
        <v>41634</v>
      </c>
      <c r="C7914">
        <v>93</v>
      </c>
      <c r="D7914">
        <v>90</v>
      </c>
      <c r="E7914"/>
      <c r="F7914"/>
      <c r="G7914"/>
    </row>
    <row r="7915" spans="1:7" x14ac:dyDescent="0.25">
      <c r="A7915">
        <f t="shared" si="123"/>
        <v>7914</v>
      </c>
      <c r="B7915" s="2">
        <v>41164</v>
      </c>
      <c r="C7915">
        <v>817</v>
      </c>
      <c r="D7915">
        <v>775</v>
      </c>
      <c r="E7915"/>
      <c r="F7915"/>
      <c r="G7915"/>
    </row>
    <row r="7916" spans="1:7" x14ac:dyDescent="0.25">
      <c r="A7916">
        <f t="shared" si="123"/>
        <v>7915</v>
      </c>
      <c r="B7916" s="2">
        <v>41543</v>
      </c>
      <c r="C7916">
        <v>135</v>
      </c>
      <c r="D7916">
        <v>123</v>
      </c>
      <c r="E7916"/>
      <c r="F7916"/>
      <c r="G7916"/>
    </row>
    <row r="7917" spans="1:7" x14ac:dyDescent="0.25">
      <c r="A7917">
        <f t="shared" si="123"/>
        <v>7916</v>
      </c>
      <c r="B7917" s="2">
        <v>41422</v>
      </c>
      <c r="C7917">
        <v>285</v>
      </c>
      <c r="D7917">
        <v>285</v>
      </c>
      <c r="E7917"/>
      <c r="F7917"/>
      <c r="G7917"/>
    </row>
    <row r="7918" spans="1:7" x14ac:dyDescent="0.25">
      <c r="A7918">
        <f t="shared" si="123"/>
        <v>7917</v>
      </c>
      <c r="B7918" s="2">
        <v>41530</v>
      </c>
      <c r="C7918">
        <v>336</v>
      </c>
      <c r="D7918">
        <v>318</v>
      </c>
      <c r="E7918"/>
      <c r="F7918"/>
      <c r="G7918"/>
    </row>
    <row r="7919" spans="1:7" x14ac:dyDescent="0.25">
      <c r="A7919">
        <f t="shared" si="123"/>
        <v>7918</v>
      </c>
      <c r="B7919" s="2">
        <v>41081</v>
      </c>
      <c r="C7919">
        <v>335</v>
      </c>
      <c r="D7919">
        <v>335</v>
      </c>
      <c r="E7919"/>
      <c r="F7919"/>
      <c r="G7919"/>
    </row>
    <row r="7920" spans="1:7" x14ac:dyDescent="0.25">
      <c r="A7920">
        <f t="shared" si="123"/>
        <v>7919</v>
      </c>
      <c r="B7920" s="2">
        <v>40630</v>
      </c>
      <c r="C7920">
        <v>873</v>
      </c>
      <c r="D7920">
        <v>873</v>
      </c>
      <c r="E7920"/>
      <c r="F7920"/>
      <c r="G7920"/>
    </row>
    <row r="7921" spans="1:7" x14ac:dyDescent="0.25">
      <c r="A7921">
        <f t="shared" si="123"/>
        <v>7920</v>
      </c>
      <c r="B7921" s="2">
        <v>41079</v>
      </c>
      <c r="C7921">
        <v>145</v>
      </c>
      <c r="D7921">
        <v>85</v>
      </c>
      <c r="E7921"/>
      <c r="F7921"/>
      <c r="G7921"/>
    </row>
    <row r="7922" spans="1:7" x14ac:dyDescent="0.25">
      <c r="A7922">
        <f t="shared" si="123"/>
        <v>7921</v>
      </c>
      <c r="B7922" s="2">
        <v>40662</v>
      </c>
      <c r="C7922">
        <v>653</v>
      </c>
      <c r="D7922">
        <v>88</v>
      </c>
      <c r="E7922"/>
      <c r="F7922"/>
      <c r="G7922"/>
    </row>
    <row r="7923" spans="1:7" x14ac:dyDescent="0.25">
      <c r="A7923">
        <f t="shared" si="123"/>
        <v>7922</v>
      </c>
      <c r="B7923" s="2">
        <v>41166</v>
      </c>
      <c r="C7923">
        <v>187</v>
      </c>
      <c r="D7923">
        <v>282</v>
      </c>
      <c r="E7923"/>
      <c r="F7923"/>
      <c r="G7923"/>
    </row>
    <row r="7924" spans="1:7" x14ac:dyDescent="0.25">
      <c r="A7924">
        <f t="shared" si="123"/>
        <v>7923</v>
      </c>
      <c r="B7924" s="2">
        <v>41354</v>
      </c>
      <c r="C7924">
        <v>330</v>
      </c>
      <c r="D7924">
        <v>330</v>
      </c>
      <c r="E7924"/>
      <c r="F7924"/>
      <c r="G7924"/>
    </row>
    <row r="7925" spans="1:7" x14ac:dyDescent="0.25">
      <c r="A7925">
        <f t="shared" si="123"/>
        <v>7924</v>
      </c>
      <c r="B7925" s="2">
        <v>41354</v>
      </c>
      <c r="C7925">
        <v>84</v>
      </c>
      <c r="D7925">
        <v>69</v>
      </c>
      <c r="E7925"/>
      <c r="F7925"/>
      <c r="G7925"/>
    </row>
    <row r="7926" spans="1:7" x14ac:dyDescent="0.25">
      <c r="A7926">
        <f t="shared" si="123"/>
        <v>7925</v>
      </c>
      <c r="B7926" s="2">
        <v>40481</v>
      </c>
      <c r="C7926" s="3">
        <v>1498</v>
      </c>
      <c r="D7926" s="3">
        <v>1498</v>
      </c>
      <c r="E7926"/>
      <c r="F7926"/>
      <c r="G7926"/>
    </row>
    <row r="7927" spans="1:7" x14ac:dyDescent="0.25">
      <c r="A7927">
        <f t="shared" si="123"/>
        <v>7926</v>
      </c>
      <c r="B7927" s="2">
        <v>41353</v>
      </c>
      <c r="C7927">
        <v>52</v>
      </c>
      <c r="D7927">
        <v>72</v>
      </c>
      <c r="E7927"/>
      <c r="F7927"/>
      <c r="G7927"/>
    </row>
    <row r="7928" spans="1:7" x14ac:dyDescent="0.25">
      <c r="A7928">
        <f t="shared" si="123"/>
        <v>7927</v>
      </c>
      <c r="B7928" s="2">
        <v>40385</v>
      </c>
      <c r="C7928" s="3">
        <v>1172</v>
      </c>
      <c r="D7928" s="3">
        <v>1172</v>
      </c>
      <c r="E7928"/>
      <c r="F7928"/>
      <c r="G7928"/>
    </row>
    <row r="7929" spans="1:7" x14ac:dyDescent="0.25">
      <c r="A7929">
        <f t="shared" si="123"/>
        <v>7928</v>
      </c>
      <c r="B7929" s="2">
        <v>41453</v>
      </c>
      <c r="C7929">
        <v>100</v>
      </c>
      <c r="D7929">
        <v>110</v>
      </c>
      <c r="E7929"/>
      <c r="F7929"/>
      <c r="G7929"/>
    </row>
    <row r="7930" spans="1:7" x14ac:dyDescent="0.25">
      <c r="A7930">
        <f t="shared" si="123"/>
        <v>7929</v>
      </c>
      <c r="B7930" s="2">
        <v>40555</v>
      </c>
      <c r="C7930">
        <v>153</v>
      </c>
      <c r="D7930">
        <v>153</v>
      </c>
      <c r="E7930"/>
      <c r="F7930"/>
      <c r="G7930"/>
    </row>
    <row r="7931" spans="1:7" x14ac:dyDescent="0.25">
      <c r="A7931">
        <f t="shared" si="123"/>
        <v>7930</v>
      </c>
      <c r="B7931" s="2">
        <v>40962</v>
      </c>
      <c r="C7931">
        <v>368</v>
      </c>
      <c r="D7931">
        <v>105</v>
      </c>
      <c r="E7931"/>
      <c r="F7931"/>
      <c r="G7931"/>
    </row>
    <row r="7932" spans="1:7" x14ac:dyDescent="0.25">
      <c r="A7932">
        <f t="shared" si="123"/>
        <v>7931</v>
      </c>
      <c r="B7932" s="2">
        <v>41270</v>
      </c>
      <c r="C7932">
        <v>87</v>
      </c>
      <c r="D7932">
        <v>72</v>
      </c>
      <c r="E7932"/>
      <c r="F7932"/>
      <c r="G7932"/>
    </row>
    <row r="7933" spans="1:7" x14ac:dyDescent="0.25">
      <c r="A7933">
        <f t="shared" si="123"/>
        <v>7932</v>
      </c>
      <c r="B7933" s="2">
        <v>41235</v>
      </c>
      <c r="C7933">
        <v>116</v>
      </c>
      <c r="D7933">
        <v>113</v>
      </c>
      <c r="E7933"/>
      <c r="F7933"/>
      <c r="G7933"/>
    </row>
    <row r="7934" spans="1:7" x14ac:dyDescent="0.25">
      <c r="A7934">
        <f t="shared" si="123"/>
        <v>7933</v>
      </c>
      <c r="B7934" s="2">
        <v>41064</v>
      </c>
      <c r="C7934">
        <v>174</v>
      </c>
      <c r="D7934">
        <v>172</v>
      </c>
      <c r="E7934"/>
      <c r="F7934"/>
      <c r="G7934"/>
    </row>
    <row r="7935" spans="1:7" x14ac:dyDescent="0.25">
      <c r="A7935">
        <f t="shared" si="123"/>
        <v>7934</v>
      </c>
      <c r="B7935" s="2">
        <v>41486</v>
      </c>
      <c r="C7935">
        <v>537</v>
      </c>
      <c r="D7935">
        <v>537</v>
      </c>
      <c r="E7935"/>
      <c r="F7935"/>
      <c r="G7935"/>
    </row>
    <row r="7936" spans="1:7" x14ac:dyDescent="0.25">
      <c r="A7936">
        <f t="shared" si="123"/>
        <v>7935</v>
      </c>
      <c r="B7936" s="2">
        <v>40805</v>
      </c>
      <c r="C7936">
        <v>485</v>
      </c>
      <c r="D7936">
        <v>485</v>
      </c>
      <c r="E7936"/>
      <c r="F7936"/>
      <c r="G7936"/>
    </row>
    <row r="7937" spans="1:7" x14ac:dyDescent="0.25">
      <c r="A7937">
        <f t="shared" si="123"/>
        <v>7936</v>
      </c>
      <c r="B7937" s="2">
        <v>41241</v>
      </c>
      <c r="C7937">
        <v>103</v>
      </c>
      <c r="D7937">
        <v>103</v>
      </c>
      <c r="E7937"/>
      <c r="F7937"/>
      <c r="G7937"/>
    </row>
    <row r="7938" spans="1:7" x14ac:dyDescent="0.25">
      <c r="A7938">
        <f t="shared" si="123"/>
        <v>7937</v>
      </c>
      <c r="B7938" s="2">
        <v>40946</v>
      </c>
      <c r="C7938">
        <v>578</v>
      </c>
      <c r="D7938">
        <v>172</v>
      </c>
      <c r="E7938"/>
      <c r="F7938"/>
      <c r="G7938"/>
    </row>
    <row r="7939" spans="1:7" x14ac:dyDescent="0.25">
      <c r="A7939">
        <f t="shared" si="123"/>
        <v>7938</v>
      </c>
      <c r="B7939" s="2">
        <v>41333</v>
      </c>
      <c r="C7939">
        <v>161</v>
      </c>
      <c r="D7939">
        <v>161</v>
      </c>
      <c r="E7939"/>
      <c r="F7939"/>
      <c r="G7939"/>
    </row>
    <row r="7940" spans="1:7" x14ac:dyDescent="0.25">
      <c r="A7940">
        <f t="shared" ref="A7940:A8003" si="124">A7939+1</f>
        <v>7939</v>
      </c>
      <c r="B7940" s="2">
        <v>41516</v>
      </c>
      <c r="C7940">
        <v>156</v>
      </c>
      <c r="D7940">
        <v>182</v>
      </c>
      <c r="E7940"/>
      <c r="F7940"/>
      <c r="G7940"/>
    </row>
    <row r="7941" spans="1:7" x14ac:dyDescent="0.25">
      <c r="A7941">
        <f t="shared" si="124"/>
        <v>7940</v>
      </c>
      <c r="B7941" s="2">
        <v>40904</v>
      </c>
      <c r="C7941">
        <v>449</v>
      </c>
      <c r="D7941">
        <v>449</v>
      </c>
      <c r="E7941"/>
      <c r="F7941"/>
      <c r="G7941"/>
    </row>
    <row r="7942" spans="1:7" x14ac:dyDescent="0.25">
      <c r="A7942">
        <f t="shared" si="124"/>
        <v>7941</v>
      </c>
      <c r="B7942" s="2">
        <v>41319</v>
      </c>
      <c r="C7942">
        <v>55</v>
      </c>
      <c r="D7942">
        <v>50</v>
      </c>
      <c r="E7942"/>
      <c r="F7942"/>
      <c r="G7942"/>
    </row>
    <row r="7943" spans="1:7" x14ac:dyDescent="0.25">
      <c r="A7943">
        <f t="shared" si="124"/>
        <v>7942</v>
      </c>
      <c r="B7943" s="2">
        <v>41110</v>
      </c>
      <c r="C7943">
        <v>70</v>
      </c>
      <c r="D7943">
        <v>108</v>
      </c>
      <c r="E7943"/>
      <c r="F7943"/>
      <c r="G7943"/>
    </row>
    <row r="7944" spans="1:7" x14ac:dyDescent="0.25">
      <c r="A7944">
        <f t="shared" si="124"/>
        <v>7943</v>
      </c>
      <c r="B7944" s="2">
        <v>40904</v>
      </c>
      <c r="C7944">
        <v>459</v>
      </c>
      <c r="D7944">
        <v>459</v>
      </c>
      <c r="E7944"/>
      <c r="F7944"/>
      <c r="G7944"/>
    </row>
    <row r="7945" spans="1:7" x14ac:dyDescent="0.25">
      <c r="A7945">
        <f t="shared" si="124"/>
        <v>7944</v>
      </c>
      <c r="B7945" s="2">
        <v>41152</v>
      </c>
      <c r="C7945">
        <v>270</v>
      </c>
      <c r="D7945">
        <v>264</v>
      </c>
      <c r="E7945"/>
      <c r="F7945"/>
      <c r="G7945"/>
    </row>
    <row r="7946" spans="1:7" x14ac:dyDescent="0.25">
      <c r="A7946">
        <f t="shared" si="124"/>
        <v>7945</v>
      </c>
      <c r="B7946" s="2">
        <v>41289</v>
      </c>
      <c r="C7946">
        <v>72</v>
      </c>
      <c r="D7946">
        <v>64</v>
      </c>
      <c r="E7946"/>
      <c r="F7946"/>
      <c r="G7946"/>
    </row>
    <row r="7947" spans="1:7" x14ac:dyDescent="0.25">
      <c r="A7947">
        <f t="shared" si="124"/>
        <v>7946</v>
      </c>
      <c r="B7947" s="2">
        <v>41211</v>
      </c>
      <c r="C7947">
        <v>187</v>
      </c>
      <c r="D7947">
        <v>159</v>
      </c>
      <c r="E7947"/>
      <c r="F7947"/>
      <c r="G7947"/>
    </row>
    <row r="7948" spans="1:7" x14ac:dyDescent="0.25">
      <c r="A7948">
        <f t="shared" si="124"/>
        <v>7947</v>
      </c>
      <c r="B7948" s="2">
        <v>41543</v>
      </c>
      <c r="C7948">
        <v>196</v>
      </c>
      <c r="D7948">
        <v>194</v>
      </c>
      <c r="E7948"/>
      <c r="F7948"/>
      <c r="G7948"/>
    </row>
    <row r="7949" spans="1:7" x14ac:dyDescent="0.25">
      <c r="A7949">
        <f t="shared" si="124"/>
        <v>7948</v>
      </c>
      <c r="B7949" s="2">
        <v>41333</v>
      </c>
      <c r="C7949">
        <v>127</v>
      </c>
      <c r="D7949">
        <v>222</v>
      </c>
      <c r="E7949"/>
      <c r="F7949"/>
      <c r="G7949"/>
    </row>
    <row r="7950" spans="1:7" x14ac:dyDescent="0.25">
      <c r="A7950">
        <f t="shared" si="124"/>
        <v>7949</v>
      </c>
      <c r="B7950" s="2">
        <v>41253</v>
      </c>
      <c r="C7950">
        <v>96</v>
      </c>
      <c r="D7950">
        <v>85</v>
      </c>
      <c r="E7950"/>
      <c r="F7950"/>
      <c r="G7950"/>
    </row>
    <row r="7951" spans="1:7" x14ac:dyDescent="0.25">
      <c r="A7951">
        <f t="shared" si="124"/>
        <v>7950</v>
      </c>
      <c r="B7951" s="2">
        <v>41516</v>
      </c>
      <c r="C7951">
        <v>373</v>
      </c>
      <c r="D7951">
        <v>246</v>
      </c>
      <c r="E7951"/>
      <c r="F7951"/>
      <c r="G7951"/>
    </row>
    <row r="7952" spans="1:7" x14ac:dyDescent="0.25">
      <c r="A7952">
        <f t="shared" si="124"/>
        <v>7951</v>
      </c>
      <c r="B7952" s="2">
        <v>40380</v>
      </c>
      <c r="C7952" s="3">
        <v>1894</v>
      </c>
      <c r="D7952">
        <v>804</v>
      </c>
      <c r="E7952"/>
      <c r="F7952"/>
      <c r="G7952"/>
    </row>
    <row r="7953" spans="1:7" x14ac:dyDescent="0.25">
      <c r="A7953">
        <f t="shared" si="124"/>
        <v>7952</v>
      </c>
      <c r="B7953" s="2">
        <v>40372</v>
      </c>
      <c r="C7953" s="3">
        <v>1198</v>
      </c>
      <c r="D7953">
        <v>675</v>
      </c>
      <c r="E7953"/>
      <c r="F7953"/>
      <c r="G7953"/>
    </row>
    <row r="7954" spans="1:7" x14ac:dyDescent="0.25">
      <c r="A7954">
        <f t="shared" si="124"/>
        <v>7953</v>
      </c>
      <c r="B7954" s="2">
        <v>40676</v>
      </c>
      <c r="C7954">
        <v>797</v>
      </c>
      <c r="D7954">
        <v>278</v>
      </c>
      <c r="E7954"/>
      <c r="F7954"/>
      <c r="G7954"/>
    </row>
    <row r="7955" spans="1:7" x14ac:dyDescent="0.25">
      <c r="A7955">
        <f t="shared" si="124"/>
        <v>7954</v>
      </c>
      <c r="B7955" s="2">
        <v>41247</v>
      </c>
      <c r="C7955">
        <v>253</v>
      </c>
      <c r="D7955">
        <v>213</v>
      </c>
      <c r="E7955"/>
      <c r="F7955"/>
      <c r="G7955"/>
    </row>
    <row r="7956" spans="1:7" x14ac:dyDescent="0.25">
      <c r="A7956">
        <f t="shared" si="124"/>
        <v>7955</v>
      </c>
      <c r="B7956" s="2">
        <v>41311</v>
      </c>
      <c r="C7956">
        <v>152</v>
      </c>
      <c r="D7956">
        <v>152</v>
      </c>
      <c r="E7956"/>
      <c r="F7956"/>
      <c r="G7956"/>
    </row>
    <row r="7957" spans="1:7" x14ac:dyDescent="0.25">
      <c r="A7957">
        <f t="shared" si="124"/>
        <v>7956</v>
      </c>
      <c r="B7957" s="2">
        <v>40659</v>
      </c>
      <c r="C7957">
        <v>881</v>
      </c>
      <c r="D7957">
        <v>881</v>
      </c>
      <c r="E7957"/>
      <c r="F7957"/>
      <c r="G7957"/>
    </row>
    <row r="7958" spans="1:7" x14ac:dyDescent="0.25">
      <c r="A7958">
        <f t="shared" si="124"/>
        <v>7957</v>
      </c>
      <c r="B7958" s="2">
        <v>41232</v>
      </c>
      <c r="C7958">
        <v>424</v>
      </c>
      <c r="D7958">
        <v>424</v>
      </c>
      <c r="E7958"/>
      <c r="F7958"/>
      <c r="G7958"/>
    </row>
    <row r="7959" spans="1:7" x14ac:dyDescent="0.25">
      <c r="A7959">
        <f t="shared" si="124"/>
        <v>7958</v>
      </c>
      <c r="B7959" s="2">
        <v>41333</v>
      </c>
      <c r="C7959">
        <v>294</v>
      </c>
      <c r="D7959">
        <v>294</v>
      </c>
      <c r="E7959"/>
      <c r="F7959"/>
      <c r="G7959"/>
    </row>
    <row r="7960" spans="1:7" x14ac:dyDescent="0.25">
      <c r="A7960">
        <f t="shared" si="124"/>
        <v>7959</v>
      </c>
      <c r="B7960" s="2">
        <v>41365</v>
      </c>
      <c r="C7960">
        <v>259</v>
      </c>
      <c r="D7960">
        <v>259</v>
      </c>
      <c r="E7960"/>
      <c r="F7960"/>
      <c r="G7960"/>
    </row>
    <row r="7961" spans="1:7" x14ac:dyDescent="0.25">
      <c r="A7961">
        <f t="shared" si="124"/>
        <v>7960</v>
      </c>
      <c r="B7961" s="2">
        <v>41354</v>
      </c>
      <c r="C7961">
        <v>443</v>
      </c>
      <c r="D7961">
        <v>443</v>
      </c>
      <c r="E7961"/>
      <c r="F7961"/>
      <c r="G7961"/>
    </row>
    <row r="7962" spans="1:7" x14ac:dyDescent="0.25">
      <c r="A7962">
        <f t="shared" si="124"/>
        <v>7961</v>
      </c>
      <c r="B7962" s="2">
        <v>40481</v>
      </c>
      <c r="C7962" s="3">
        <v>3346</v>
      </c>
      <c r="D7962" s="3">
        <v>3346</v>
      </c>
      <c r="E7962"/>
      <c r="F7962"/>
      <c r="G7962"/>
    </row>
    <row r="7963" spans="1:7" x14ac:dyDescent="0.25">
      <c r="A7963">
        <f t="shared" si="124"/>
        <v>7962</v>
      </c>
      <c r="B7963" s="2">
        <v>40450</v>
      </c>
      <c r="C7963" s="3">
        <v>1448</v>
      </c>
      <c r="D7963" s="3">
        <v>1448</v>
      </c>
      <c r="E7963"/>
      <c r="F7963"/>
      <c r="G7963"/>
    </row>
    <row r="7964" spans="1:7" x14ac:dyDescent="0.25">
      <c r="A7964">
        <f t="shared" si="124"/>
        <v>7963</v>
      </c>
      <c r="B7964" s="2">
        <v>41277</v>
      </c>
      <c r="C7964">
        <v>591</v>
      </c>
      <c r="D7964">
        <v>205</v>
      </c>
      <c r="E7964"/>
      <c r="F7964"/>
      <c r="G7964"/>
    </row>
    <row r="7965" spans="1:7" x14ac:dyDescent="0.25">
      <c r="A7965">
        <f t="shared" si="124"/>
        <v>7964</v>
      </c>
      <c r="B7965" s="2">
        <v>41353</v>
      </c>
      <c r="C7965">
        <v>192</v>
      </c>
      <c r="D7965">
        <v>172</v>
      </c>
      <c r="E7965"/>
      <c r="F7965"/>
      <c r="G7965"/>
    </row>
    <row r="7966" spans="1:7" x14ac:dyDescent="0.25">
      <c r="A7966">
        <f t="shared" si="124"/>
        <v>7965</v>
      </c>
      <c r="B7966" s="2">
        <v>41729</v>
      </c>
      <c r="C7966">
        <v>273</v>
      </c>
      <c r="D7966">
        <v>273</v>
      </c>
      <c r="E7966"/>
      <c r="F7966"/>
      <c r="G7966"/>
    </row>
    <row r="7967" spans="1:7" x14ac:dyDescent="0.25">
      <c r="A7967">
        <f t="shared" si="124"/>
        <v>7966</v>
      </c>
      <c r="B7967" s="2">
        <v>41544</v>
      </c>
      <c r="C7967">
        <v>68</v>
      </c>
      <c r="D7967">
        <v>93</v>
      </c>
      <c r="E7967"/>
      <c r="F7967"/>
      <c r="G7967"/>
    </row>
    <row r="7968" spans="1:7" x14ac:dyDescent="0.25">
      <c r="A7968">
        <f t="shared" si="124"/>
        <v>7967</v>
      </c>
      <c r="B7968" s="2">
        <v>41365</v>
      </c>
      <c r="C7968">
        <v>89</v>
      </c>
      <c r="D7968">
        <v>57</v>
      </c>
      <c r="E7968"/>
      <c r="F7968"/>
      <c r="G7968"/>
    </row>
    <row r="7969" spans="1:7" x14ac:dyDescent="0.25">
      <c r="A7969">
        <f t="shared" si="124"/>
        <v>7968</v>
      </c>
      <c r="B7969" s="2">
        <v>41270</v>
      </c>
      <c r="C7969">
        <v>564</v>
      </c>
      <c r="D7969">
        <v>693</v>
      </c>
      <c r="E7969"/>
      <c r="F7969"/>
      <c r="G7969"/>
    </row>
    <row r="7970" spans="1:7" x14ac:dyDescent="0.25">
      <c r="A7970">
        <f t="shared" si="124"/>
        <v>7969</v>
      </c>
      <c r="B7970" s="2">
        <v>41354</v>
      </c>
      <c r="C7970">
        <v>349</v>
      </c>
      <c r="D7970">
        <v>349</v>
      </c>
      <c r="E7970"/>
      <c r="F7970"/>
      <c r="G7970"/>
    </row>
    <row r="7971" spans="1:7" x14ac:dyDescent="0.25">
      <c r="A7971">
        <f t="shared" si="124"/>
        <v>7970</v>
      </c>
      <c r="B7971" s="2">
        <v>41289</v>
      </c>
      <c r="C7971">
        <v>136</v>
      </c>
      <c r="D7971">
        <v>479</v>
      </c>
      <c r="E7971"/>
      <c r="F7971"/>
      <c r="G7971"/>
    </row>
    <row r="7972" spans="1:7" x14ac:dyDescent="0.25">
      <c r="A7972">
        <f t="shared" si="124"/>
        <v>7971</v>
      </c>
      <c r="B7972" s="2">
        <v>41102</v>
      </c>
      <c r="C7972">
        <v>225</v>
      </c>
      <c r="D7972">
        <v>404</v>
      </c>
      <c r="E7972"/>
      <c r="F7972"/>
      <c r="G7972"/>
    </row>
    <row r="7973" spans="1:7" x14ac:dyDescent="0.25">
      <c r="A7973">
        <f t="shared" si="124"/>
        <v>7972</v>
      </c>
      <c r="B7973" s="2">
        <v>40948</v>
      </c>
      <c r="C7973">
        <v>395</v>
      </c>
      <c r="D7973">
        <v>367</v>
      </c>
      <c r="E7973"/>
      <c r="F7973"/>
      <c r="G7973"/>
    </row>
    <row r="7974" spans="1:7" x14ac:dyDescent="0.25">
      <c r="A7974">
        <f t="shared" si="124"/>
        <v>7973</v>
      </c>
      <c r="B7974" s="2">
        <v>41270</v>
      </c>
      <c r="C7974">
        <v>55</v>
      </c>
      <c r="D7974">
        <v>54</v>
      </c>
      <c r="E7974"/>
      <c r="F7974"/>
      <c r="G7974"/>
    </row>
    <row r="7975" spans="1:7" x14ac:dyDescent="0.25">
      <c r="A7975">
        <f t="shared" si="124"/>
        <v>7974</v>
      </c>
      <c r="B7975" s="2">
        <v>41312</v>
      </c>
      <c r="C7975">
        <v>88</v>
      </c>
      <c r="D7975">
        <v>144</v>
      </c>
      <c r="E7975"/>
      <c r="F7975"/>
      <c r="G7975"/>
    </row>
    <row r="7976" spans="1:7" x14ac:dyDescent="0.25">
      <c r="A7976">
        <f t="shared" si="124"/>
        <v>7975</v>
      </c>
      <c r="B7976" s="2">
        <v>41095</v>
      </c>
      <c r="C7976">
        <v>225</v>
      </c>
      <c r="D7976">
        <v>197</v>
      </c>
      <c r="E7976"/>
      <c r="F7976"/>
      <c r="G7976"/>
    </row>
    <row r="7977" spans="1:7" x14ac:dyDescent="0.25">
      <c r="A7977">
        <f t="shared" si="124"/>
        <v>7976</v>
      </c>
      <c r="B7977" s="2">
        <v>41192</v>
      </c>
      <c r="C7977">
        <v>63</v>
      </c>
      <c r="D7977">
        <v>98</v>
      </c>
      <c r="E7977"/>
      <c r="F7977"/>
      <c r="G7977"/>
    </row>
    <row r="7978" spans="1:7" x14ac:dyDescent="0.25">
      <c r="A7978">
        <f t="shared" si="124"/>
        <v>7977</v>
      </c>
      <c r="B7978" s="2">
        <v>41360</v>
      </c>
      <c r="C7978">
        <v>78</v>
      </c>
      <c r="D7978">
        <v>98</v>
      </c>
      <c r="E7978"/>
      <c r="F7978"/>
      <c r="G7978"/>
    </row>
    <row r="7979" spans="1:7" x14ac:dyDescent="0.25">
      <c r="A7979">
        <f t="shared" si="124"/>
        <v>7978</v>
      </c>
      <c r="B7979" s="2">
        <v>41319</v>
      </c>
      <c r="C7979">
        <v>51</v>
      </c>
      <c r="D7979">
        <v>28</v>
      </c>
      <c r="E7979"/>
      <c r="F7979"/>
      <c r="G7979"/>
    </row>
    <row r="7980" spans="1:7" x14ac:dyDescent="0.25">
      <c r="A7980">
        <f t="shared" si="124"/>
        <v>7979</v>
      </c>
      <c r="B7980" s="2">
        <v>40576</v>
      </c>
      <c r="C7980" s="3">
        <v>1729</v>
      </c>
      <c r="D7980" s="3">
        <v>1729</v>
      </c>
      <c r="E7980"/>
      <c r="F7980"/>
      <c r="G7980"/>
    </row>
    <row r="7981" spans="1:7" x14ac:dyDescent="0.25">
      <c r="A7981">
        <f t="shared" si="124"/>
        <v>7980</v>
      </c>
      <c r="B7981" s="2">
        <v>40374</v>
      </c>
      <c r="C7981" s="3">
        <v>1402</v>
      </c>
      <c r="D7981">
        <v>388</v>
      </c>
      <c r="E7981"/>
      <c r="F7981"/>
      <c r="G7981"/>
    </row>
    <row r="7982" spans="1:7" x14ac:dyDescent="0.25">
      <c r="A7982">
        <f t="shared" si="124"/>
        <v>7981</v>
      </c>
      <c r="B7982" s="2">
        <v>40450</v>
      </c>
      <c r="C7982" s="3">
        <v>1333</v>
      </c>
      <c r="D7982" s="3">
        <v>1333</v>
      </c>
      <c r="E7982"/>
      <c r="F7982"/>
      <c r="G7982"/>
    </row>
    <row r="7983" spans="1:7" x14ac:dyDescent="0.25">
      <c r="A7983">
        <f t="shared" si="124"/>
        <v>7982</v>
      </c>
      <c r="B7983" s="2">
        <v>41243</v>
      </c>
      <c r="C7983" s="3">
        <v>3080</v>
      </c>
      <c r="D7983" s="3">
        <v>3080</v>
      </c>
      <c r="E7983"/>
      <c r="F7983"/>
      <c r="G7983"/>
    </row>
    <row r="7984" spans="1:7" x14ac:dyDescent="0.25">
      <c r="A7984">
        <f t="shared" si="124"/>
        <v>7983</v>
      </c>
      <c r="B7984" s="2">
        <v>41417</v>
      </c>
      <c r="C7984">
        <v>527</v>
      </c>
      <c r="D7984">
        <v>527</v>
      </c>
      <c r="E7984"/>
      <c r="F7984"/>
      <c r="G7984"/>
    </row>
    <row r="7985" spans="1:7" x14ac:dyDescent="0.25">
      <c r="A7985">
        <f t="shared" si="124"/>
        <v>7984</v>
      </c>
      <c r="B7985" s="2">
        <v>41353</v>
      </c>
      <c r="C7985">
        <v>251</v>
      </c>
      <c r="D7985">
        <v>239</v>
      </c>
      <c r="E7985"/>
      <c r="F7985"/>
      <c r="G7985"/>
    </row>
    <row r="7986" spans="1:7" x14ac:dyDescent="0.25">
      <c r="A7986">
        <f t="shared" si="124"/>
        <v>7985</v>
      </c>
      <c r="B7986" s="2">
        <v>41305</v>
      </c>
      <c r="C7986">
        <v>62</v>
      </c>
      <c r="D7986">
        <v>75</v>
      </c>
      <c r="E7986"/>
      <c r="F7986"/>
      <c r="G7986"/>
    </row>
    <row r="7987" spans="1:7" x14ac:dyDescent="0.25">
      <c r="A7987">
        <f t="shared" si="124"/>
        <v>7986</v>
      </c>
      <c r="B7987" s="2">
        <v>41305</v>
      </c>
      <c r="C7987">
        <v>88</v>
      </c>
      <c r="D7987">
        <v>320</v>
      </c>
      <c r="E7987"/>
      <c r="F7987"/>
      <c r="G7987"/>
    </row>
    <row r="7988" spans="1:7" x14ac:dyDescent="0.25">
      <c r="A7988">
        <f t="shared" si="124"/>
        <v>7987</v>
      </c>
      <c r="B7988" s="2">
        <v>41333</v>
      </c>
      <c r="C7988">
        <v>242</v>
      </c>
      <c r="D7988">
        <v>194</v>
      </c>
      <c r="E7988"/>
      <c r="F7988"/>
      <c r="G7988"/>
    </row>
    <row r="7989" spans="1:7" x14ac:dyDescent="0.25">
      <c r="A7989">
        <f t="shared" si="124"/>
        <v>7988</v>
      </c>
      <c r="B7989" s="2">
        <v>41200</v>
      </c>
      <c r="C7989" s="3">
        <v>1445</v>
      </c>
      <c r="D7989" s="3">
        <v>1398</v>
      </c>
      <c r="E7989"/>
      <c r="F7989"/>
      <c r="G7989"/>
    </row>
    <row r="7990" spans="1:7" x14ac:dyDescent="0.25">
      <c r="A7990">
        <f t="shared" si="124"/>
        <v>7989</v>
      </c>
      <c r="B7990" s="2">
        <v>40450</v>
      </c>
      <c r="C7990" s="3">
        <v>2568</v>
      </c>
      <c r="D7990" s="3">
        <v>2568</v>
      </c>
      <c r="E7990"/>
      <c r="F7990"/>
      <c r="G7990"/>
    </row>
    <row r="7991" spans="1:7" x14ac:dyDescent="0.25">
      <c r="A7991">
        <f t="shared" si="124"/>
        <v>7990</v>
      </c>
      <c r="B7991" s="2">
        <v>41012</v>
      </c>
      <c r="C7991">
        <v>502</v>
      </c>
      <c r="D7991">
        <v>598</v>
      </c>
      <c r="E7991"/>
      <c r="F7991"/>
      <c r="G7991"/>
    </row>
    <row r="7992" spans="1:7" x14ac:dyDescent="0.25">
      <c r="A7992">
        <f t="shared" si="124"/>
        <v>7991</v>
      </c>
      <c r="B7992" s="2">
        <v>41669</v>
      </c>
      <c r="C7992">
        <v>382</v>
      </c>
      <c r="D7992">
        <v>230</v>
      </c>
      <c r="E7992"/>
      <c r="F7992"/>
      <c r="G7992"/>
    </row>
    <row r="7993" spans="1:7" x14ac:dyDescent="0.25">
      <c r="A7993">
        <f t="shared" si="124"/>
        <v>7992</v>
      </c>
      <c r="B7993" s="2">
        <v>41319</v>
      </c>
      <c r="C7993">
        <v>75</v>
      </c>
      <c r="D7993">
        <v>74</v>
      </c>
      <c r="E7993"/>
      <c r="F7993"/>
      <c r="G7993"/>
    </row>
    <row r="7994" spans="1:7" x14ac:dyDescent="0.25">
      <c r="A7994">
        <f t="shared" si="124"/>
        <v>7993</v>
      </c>
      <c r="B7994" s="2">
        <v>40375</v>
      </c>
      <c r="C7994" s="3">
        <v>4792</v>
      </c>
      <c r="D7994" s="3">
        <v>2306</v>
      </c>
      <c r="E7994"/>
      <c r="F7994"/>
      <c r="G7994"/>
    </row>
    <row r="7995" spans="1:7" x14ac:dyDescent="0.25">
      <c r="A7995">
        <f t="shared" si="124"/>
        <v>7994</v>
      </c>
      <c r="B7995" s="2">
        <v>40481</v>
      </c>
      <c r="C7995" s="3">
        <v>1600</v>
      </c>
      <c r="D7995" s="3">
        <v>1600</v>
      </c>
      <c r="E7995"/>
      <c r="F7995"/>
      <c r="G7995"/>
    </row>
    <row r="7996" spans="1:7" x14ac:dyDescent="0.25">
      <c r="A7996">
        <f t="shared" si="124"/>
        <v>7995</v>
      </c>
      <c r="B7996" s="2">
        <v>41486</v>
      </c>
      <c r="C7996">
        <v>94</v>
      </c>
      <c r="D7996">
        <v>90</v>
      </c>
      <c r="E7996"/>
      <c r="F7996"/>
      <c r="G7996"/>
    </row>
    <row r="7997" spans="1:7" x14ac:dyDescent="0.25">
      <c r="A7997">
        <f t="shared" si="124"/>
        <v>7996</v>
      </c>
      <c r="B7997" s="2">
        <v>41578</v>
      </c>
      <c r="C7997">
        <v>279</v>
      </c>
      <c r="D7997">
        <v>271</v>
      </c>
      <c r="E7997"/>
      <c r="F7997"/>
      <c r="G7997"/>
    </row>
    <row r="7998" spans="1:7" x14ac:dyDescent="0.25">
      <c r="A7998">
        <f t="shared" si="124"/>
        <v>7997</v>
      </c>
      <c r="B7998" s="2">
        <v>41422</v>
      </c>
      <c r="C7998">
        <v>392</v>
      </c>
      <c r="D7998">
        <v>324</v>
      </c>
      <c r="E7998"/>
      <c r="F7998"/>
      <c r="G7998"/>
    </row>
    <row r="7999" spans="1:7" x14ac:dyDescent="0.25">
      <c r="A7999">
        <f t="shared" si="124"/>
        <v>7998</v>
      </c>
      <c r="B7999" s="2">
        <v>40386</v>
      </c>
      <c r="C7999" s="3">
        <v>4551</v>
      </c>
      <c r="D7999" s="3">
        <v>4551</v>
      </c>
      <c r="E7999"/>
      <c r="F7999"/>
      <c r="G7999"/>
    </row>
    <row r="8000" spans="1:7" x14ac:dyDescent="0.25">
      <c r="A8000">
        <f t="shared" si="124"/>
        <v>7999</v>
      </c>
      <c r="B8000" s="2">
        <v>41225</v>
      </c>
      <c r="C8000">
        <v>70</v>
      </c>
      <c r="D8000">
        <v>70</v>
      </c>
      <c r="E8000"/>
      <c r="F8000"/>
      <c r="G8000"/>
    </row>
    <row r="8001" spans="1:7" x14ac:dyDescent="0.25">
      <c r="A8001">
        <f t="shared" si="124"/>
        <v>8000</v>
      </c>
      <c r="B8001" s="2">
        <v>40639</v>
      </c>
      <c r="C8001">
        <v>769</v>
      </c>
      <c r="D8001">
        <v>460</v>
      </c>
      <c r="E8001"/>
      <c r="F8001"/>
      <c r="G8001"/>
    </row>
    <row r="8002" spans="1:7" x14ac:dyDescent="0.25">
      <c r="A8002">
        <f t="shared" si="124"/>
        <v>8001</v>
      </c>
      <c r="B8002" s="2">
        <v>40450</v>
      </c>
      <c r="C8002" s="3">
        <v>3009</v>
      </c>
      <c r="D8002" s="3">
        <v>3009</v>
      </c>
      <c r="E8002"/>
      <c r="F8002"/>
      <c r="G8002"/>
    </row>
    <row r="8003" spans="1:7" x14ac:dyDescent="0.25">
      <c r="A8003">
        <f t="shared" si="124"/>
        <v>8002</v>
      </c>
      <c r="B8003" s="2">
        <v>40766</v>
      </c>
      <c r="C8003" s="3">
        <v>3815</v>
      </c>
      <c r="D8003" s="3">
        <v>1020</v>
      </c>
      <c r="E8003"/>
      <c r="F8003"/>
      <c r="G8003"/>
    </row>
    <row r="8004" spans="1:7" x14ac:dyDescent="0.25">
      <c r="A8004">
        <f t="shared" ref="A8004:A8067" si="125">A8003+1</f>
        <v>8003</v>
      </c>
      <c r="B8004" s="2">
        <v>41311</v>
      </c>
      <c r="C8004">
        <v>451</v>
      </c>
      <c r="D8004">
        <v>232</v>
      </c>
      <c r="E8004"/>
      <c r="F8004"/>
      <c r="G8004"/>
    </row>
    <row r="8005" spans="1:7" x14ac:dyDescent="0.25">
      <c r="A8005">
        <f t="shared" si="125"/>
        <v>8004</v>
      </c>
      <c r="B8005" s="2">
        <v>41516</v>
      </c>
      <c r="C8005">
        <v>164</v>
      </c>
      <c r="D8005">
        <v>67</v>
      </c>
      <c r="E8005"/>
      <c r="F8005"/>
      <c r="G8005"/>
    </row>
    <row r="8006" spans="1:7" x14ac:dyDescent="0.25">
      <c r="A8006">
        <f t="shared" si="125"/>
        <v>8005</v>
      </c>
      <c r="B8006" s="2">
        <v>41516</v>
      </c>
      <c r="C8006">
        <v>61</v>
      </c>
      <c r="D8006">
        <v>91</v>
      </c>
      <c r="E8006"/>
      <c r="F8006"/>
      <c r="G8006"/>
    </row>
    <row r="8007" spans="1:7" x14ac:dyDescent="0.25">
      <c r="A8007">
        <f t="shared" si="125"/>
        <v>8006</v>
      </c>
      <c r="B8007" s="2">
        <v>41486</v>
      </c>
      <c r="C8007">
        <v>161</v>
      </c>
      <c r="D8007">
        <v>226</v>
      </c>
      <c r="E8007"/>
      <c r="F8007"/>
      <c r="G8007"/>
    </row>
    <row r="8008" spans="1:7" x14ac:dyDescent="0.25">
      <c r="A8008">
        <f t="shared" si="125"/>
        <v>8007</v>
      </c>
      <c r="B8008" s="2">
        <v>40904</v>
      </c>
      <c r="C8008">
        <v>401</v>
      </c>
      <c r="D8008">
        <v>401</v>
      </c>
      <c r="E8008"/>
      <c r="F8008"/>
      <c r="G8008"/>
    </row>
    <row r="8009" spans="1:7" x14ac:dyDescent="0.25">
      <c r="A8009">
        <f t="shared" si="125"/>
        <v>8008</v>
      </c>
      <c r="B8009" s="2">
        <v>41102</v>
      </c>
      <c r="C8009">
        <v>446</v>
      </c>
      <c r="D8009">
        <v>446</v>
      </c>
      <c r="E8009"/>
      <c r="F8009"/>
      <c r="G8009"/>
    </row>
    <row r="8010" spans="1:7" x14ac:dyDescent="0.25">
      <c r="A8010">
        <f t="shared" si="125"/>
        <v>8009</v>
      </c>
      <c r="B8010" s="2">
        <v>41253</v>
      </c>
      <c r="C8010">
        <v>142</v>
      </c>
      <c r="D8010">
        <v>94</v>
      </c>
      <c r="E8010"/>
      <c r="F8010"/>
      <c r="G8010"/>
    </row>
    <row r="8011" spans="1:7" x14ac:dyDescent="0.25">
      <c r="A8011">
        <f t="shared" si="125"/>
        <v>8010</v>
      </c>
      <c r="B8011" s="2">
        <v>41059</v>
      </c>
      <c r="C8011">
        <v>582</v>
      </c>
      <c r="D8011">
        <v>282</v>
      </c>
      <c r="E8011"/>
      <c r="F8011"/>
      <c r="G8011"/>
    </row>
    <row r="8012" spans="1:7" x14ac:dyDescent="0.25">
      <c r="A8012">
        <f t="shared" si="125"/>
        <v>8011</v>
      </c>
      <c r="B8012" s="2">
        <v>41012</v>
      </c>
      <c r="C8012">
        <v>270</v>
      </c>
      <c r="D8012">
        <v>215</v>
      </c>
      <c r="E8012"/>
      <c r="F8012"/>
      <c r="G8012"/>
    </row>
    <row r="8013" spans="1:7" x14ac:dyDescent="0.25">
      <c r="A8013">
        <f t="shared" si="125"/>
        <v>8012</v>
      </c>
      <c r="B8013" s="2">
        <v>40359</v>
      </c>
      <c r="C8013" s="3">
        <v>13830</v>
      </c>
      <c r="D8013" s="3">
        <v>3744</v>
      </c>
      <c r="E8013"/>
      <c r="F8013"/>
      <c r="G8013"/>
    </row>
    <row r="8014" spans="1:7" x14ac:dyDescent="0.25">
      <c r="A8014">
        <f t="shared" si="125"/>
        <v>8013</v>
      </c>
      <c r="B8014" s="2">
        <v>41394</v>
      </c>
      <c r="C8014">
        <v>716</v>
      </c>
      <c r="D8014">
        <v>720</v>
      </c>
      <c r="E8014"/>
      <c r="F8014"/>
      <c r="G8014"/>
    </row>
    <row r="8015" spans="1:7" x14ac:dyDescent="0.25">
      <c r="A8015">
        <f t="shared" si="125"/>
        <v>8014</v>
      </c>
      <c r="B8015" s="2">
        <v>41304</v>
      </c>
      <c r="C8015">
        <v>322</v>
      </c>
      <c r="D8015">
        <v>306</v>
      </c>
      <c r="E8015"/>
      <c r="F8015"/>
      <c r="G8015"/>
    </row>
    <row r="8016" spans="1:7" x14ac:dyDescent="0.25">
      <c r="A8016">
        <f t="shared" si="125"/>
        <v>8015</v>
      </c>
      <c r="B8016" s="2">
        <v>41086</v>
      </c>
      <c r="C8016">
        <v>235</v>
      </c>
      <c r="D8016">
        <v>235</v>
      </c>
      <c r="E8016"/>
      <c r="F8016"/>
      <c r="G8016"/>
    </row>
    <row r="8017" spans="1:7" x14ac:dyDescent="0.25">
      <c r="A8017">
        <f t="shared" si="125"/>
        <v>8016</v>
      </c>
      <c r="B8017" s="2">
        <v>41227</v>
      </c>
      <c r="C8017">
        <v>188</v>
      </c>
      <c r="D8017">
        <v>157</v>
      </c>
      <c r="E8017"/>
      <c r="F8017"/>
      <c r="G8017"/>
    </row>
    <row r="8018" spans="1:7" x14ac:dyDescent="0.25">
      <c r="A8018">
        <f t="shared" si="125"/>
        <v>8017</v>
      </c>
      <c r="B8018" s="2">
        <v>40481</v>
      </c>
      <c r="C8018" s="3">
        <v>2230</v>
      </c>
      <c r="D8018" s="3">
        <v>2230</v>
      </c>
      <c r="E8018"/>
      <c r="F8018"/>
      <c r="G8018"/>
    </row>
    <row r="8019" spans="1:7" x14ac:dyDescent="0.25">
      <c r="A8019">
        <f t="shared" si="125"/>
        <v>8018</v>
      </c>
      <c r="B8019" s="2">
        <v>41516</v>
      </c>
      <c r="C8019">
        <v>329</v>
      </c>
      <c r="D8019">
        <v>312</v>
      </c>
      <c r="E8019"/>
      <c r="F8019"/>
      <c r="G8019"/>
    </row>
    <row r="8020" spans="1:7" x14ac:dyDescent="0.25">
      <c r="A8020">
        <f t="shared" si="125"/>
        <v>8019</v>
      </c>
      <c r="B8020" s="2">
        <v>40401</v>
      </c>
      <c r="C8020" s="3">
        <v>6025</v>
      </c>
      <c r="D8020" s="3">
        <v>1577</v>
      </c>
      <c r="E8020"/>
      <c r="F8020"/>
      <c r="G8020"/>
    </row>
    <row r="8021" spans="1:7" x14ac:dyDescent="0.25">
      <c r="A8021">
        <f t="shared" si="125"/>
        <v>8020</v>
      </c>
      <c r="B8021" s="2">
        <v>40528</v>
      </c>
      <c r="C8021" s="3">
        <v>5256</v>
      </c>
      <c r="D8021" s="3">
        <v>3036</v>
      </c>
      <c r="E8021"/>
      <c r="F8021"/>
      <c r="G8021"/>
    </row>
    <row r="8022" spans="1:7" x14ac:dyDescent="0.25">
      <c r="A8022">
        <f t="shared" si="125"/>
        <v>8021</v>
      </c>
      <c r="B8022" s="2">
        <v>40403</v>
      </c>
      <c r="C8022" s="3">
        <v>4420</v>
      </c>
      <c r="D8022" s="3">
        <v>2234</v>
      </c>
      <c r="E8022"/>
      <c r="F8022"/>
      <c r="G8022"/>
    </row>
    <row r="8023" spans="1:7" x14ac:dyDescent="0.25">
      <c r="A8023">
        <f t="shared" si="125"/>
        <v>8022</v>
      </c>
      <c r="B8023" s="2">
        <v>40904</v>
      </c>
      <c r="C8023">
        <v>132</v>
      </c>
      <c r="D8023">
        <v>132</v>
      </c>
      <c r="E8023"/>
      <c r="F8023"/>
      <c r="G8023"/>
    </row>
    <row r="8024" spans="1:7" x14ac:dyDescent="0.25">
      <c r="A8024">
        <f t="shared" si="125"/>
        <v>8023</v>
      </c>
      <c r="B8024" s="2">
        <v>41459</v>
      </c>
      <c r="C8024">
        <v>80</v>
      </c>
      <c r="D8024">
        <v>85</v>
      </c>
      <c r="E8024"/>
      <c r="F8024"/>
      <c r="G8024"/>
    </row>
    <row r="8025" spans="1:7" x14ac:dyDescent="0.25">
      <c r="A8025">
        <f t="shared" si="125"/>
        <v>8024</v>
      </c>
      <c r="B8025" s="2">
        <v>41486</v>
      </c>
      <c r="C8025">
        <v>283</v>
      </c>
      <c r="D8025">
        <v>283</v>
      </c>
      <c r="E8025"/>
      <c r="F8025"/>
      <c r="G8025"/>
    </row>
    <row r="8026" spans="1:7" x14ac:dyDescent="0.25">
      <c r="A8026">
        <f t="shared" si="125"/>
        <v>8025</v>
      </c>
      <c r="B8026" s="2">
        <v>41443</v>
      </c>
      <c r="C8026">
        <v>89</v>
      </c>
      <c r="D8026">
        <v>88</v>
      </c>
      <c r="E8026"/>
      <c r="F8026"/>
      <c r="G8026"/>
    </row>
    <row r="8027" spans="1:7" x14ac:dyDescent="0.25">
      <c r="A8027">
        <f t="shared" si="125"/>
        <v>8026</v>
      </c>
      <c r="B8027" s="2">
        <v>40389</v>
      </c>
      <c r="C8027" s="3">
        <v>3672</v>
      </c>
      <c r="D8027" s="3">
        <v>1545</v>
      </c>
      <c r="E8027"/>
      <c r="F8027"/>
      <c r="G8027"/>
    </row>
    <row r="8028" spans="1:7" x14ac:dyDescent="0.25">
      <c r="A8028">
        <f t="shared" si="125"/>
        <v>8027</v>
      </c>
      <c r="B8028" s="2">
        <v>40767</v>
      </c>
      <c r="C8028" s="3">
        <v>4320</v>
      </c>
      <c r="D8028" s="3">
        <v>2160</v>
      </c>
      <c r="E8028"/>
      <c r="F8028"/>
      <c r="G8028"/>
    </row>
    <row r="8029" spans="1:7" x14ac:dyDescent="0.25">
      <c r="A8029">
        <f t="shared" si="125"/>
        <v>8028</v>
      </c>
      <c r="B8029" s="2">
        <v>40481</v>
      </c>
      <c r="C8029" s="3">
        <v>1305</v>
      </c>
      <c r="D8029" s="3">
        <v>1305</v>
      </c>
      <c r="E8029"/>
      <c r="F8029"/>
      <c r="G8029"/>
    </row>
    <row r="8030" spans="1:7" x14ac:dyDescent="0.25">
      <c r="A8030">
        <f t="shared" si="125"/>
        <v>8029</v>
      </c>
      <c r="B8030" s="2">
        <v>40378</v>
      </c>
      <c r="C8030" s="3">
        <v>2324</v>
      </c>
      <c r="D8030" s="3">
        <v>1533</v>
      </c>
      <c r="E8030"/>
      <c r="F8030"/>
      <c r="G8030"/>
    </row>
    <row r="8031" spans="1:7" x14ac:dyDescent="0.25">
      <c r="A8031">
        <f t="shared" si="125"/>
        <v>8030</v>
      </c>
      <c r="B8031" s="2">
        <v>40450</v>
      </c>
      <c r="C8031" s="3">
        <v>2918</v>
      </c>
      <c r="D8031" s="3">
        <v>2918</v>
      </c>
      <c r="E8031"/>
      <c r="F8031"/>
      <c r="G8031"/>
    </row>
    <row r="8032" spans="1:7" x14ac:dyDescent="0.25">
      <c r="A8032">
        <f t="shared" si="125"/>
        <v>8031</v>
      </c>
      <c r="B8032" s="2">
        <v>40385</v>
      </c>
      <c r="C8032" s="3">
        <v>1264</v>
      </c>
      <c r="D8032" s="3">
        <v>1264</v>
      </c>
      <c r="E8032"/>
      <c r="F8032"/>
      <c r="G8032"/>
    </row>
    <row r="8033" spans="1:7" x14ac:dyDescent="0.25">
      <c r="A8033">
        <f t="shared" si="125"/>
        <v>8032</v>
      </c>
      <c r="B8033" s="2">
        <v>40380</v>
      </c>
      <c r="C8033" s="3">
        <v>2738</v>
      </c>
      <c r="D8033" s="3">
        <v>2738</v>
      </c>
      <c r="E8033"/>
      <c r="F8033"/>
      <c r="G8033"/>
    </row>
    <row r="8034" spans="1:7" x14ac:dyDescent="0.25">
      <c r="A8034">
        <f t="shared" si="125"/>
        <v>8033</v>
      </c>
      <c r="B8034" s="2">
        <v>40481</v>
      </c>
      <c r="C8034" s="3">
        <v>1655</v>
      </c>
      <c r="D8034" s="3">
        <v>1655</v>
      </c>
      <c r="E8034"/>
      <c r="F8034"/>
      <c r="G8034"/>
    </row>
    <row r="8035" spans="1:7" x14ac:dyDescent="0.25">
      <c r="A8035">
        <f t="shared" si="125"/>
        <v>8034</v>
      </c>
      <c r="B8035" s="2">
        <v>40375</v>
      </c>
      <c r="C8035" s="3">
        <v>1539</v>
      </c>
      <c r="D8035">
        <v>617</v>
      </c>
      <c r="E8035"/>
      <c r="F8035"/>
      <c r="G8035"/>
    </row>
    <row r="8036" spans="1:7" x14ac:dyDescent="0.25">
      <c r="A8036">
        <f t="shared" si="125"/>
        <v>8035</v>
      </c>
      <c r="B8036" s="2">
        <v>41352</v>
      </c>
      <c r="C8036">
        <v>121</v>
      </c>
      <c r="D8036">
        <v>124</v>
      </c>
      <c r="E8036"/>
      <c r="F8036"/>
      <c r="G8036"/>
    </row>
    <row r="8037" spans="1:7" x14ac:dyDescent="0.25">
      <c r="A8037">
        <f t="shared" si="125"/>
        <v>8036</v>
      </c>
      <c r="B8037" s="2">
        <v>41018</v>
      </c>
      <c r="C8037">
        <v>417</v>
      </c>
      <c r="D8037">
        <v>417</v>
      </c>
      <c r="E8037"/>
      <c r="F8037"/>
      <c r="G8037"/>
    </row>
    <row r="8038" spans="1:7" x14ac:dyDescent="0.25">
      <c r="A8038">
        <f t="shared" si="125"/>
        <v>8037</v>
      </c>
      <c r="B8038" s="2">
        <v>41270</v>
      </c>
      <c r="C8038">
        <v>56</v>
      </c>
      <c r="D8038">
        <v>73</v>
      </c>
      <c r="E8038"/>
      <c r="F8038"/>
      <c r="G8038"/>
    </row>
    <row r="8039" spans="1:7" x14ac:dyDescent="0.25">
      <c r="A8039">
        <f t="shared" si="125"/>
        <v>8038</v>
      </c>
      <c r="B8039" s="2">
        <v>41270</v>
      </c>
      <c r="C8039">
        <v>70</v>
      </c>
      <c r="D8039">
        <v>85</v>
      </c>
      <c r="E8039"/>
      <c r="F8039"/>
      <c r="G8039"/>
    </row>
    <row r="8040" spans="1:7" x14ac:dyDescent="0.25">
      <c r="A8040">
        <f t="shared" si="125"/>
        <v>8039</v>
      </c>
      <c r="B8040" s="2">
        <v>40382</v>
      </c>
      <c r="C8040" s="3">
        <v>1413</v>
      </c>
      <c r="D8040" s="3">
        <v>1328</v>
      </c>
      <c r="E8040"/>
      <c r="F8040"/>
      <c r="G8040"/>
    </row>
    <row r="8041" spans="1:7" x14ac:dyDescent="0.25">
      <c r="A8041">
        <f t="shared" si="125"/>
        <v>8040</v>
      </c>
      <c r="B8041" s="2">
        <v>41289</v>
      </c>
      <c r="C8041">
        <v>129</v>
      </c>
      <c r="D8041">
        <v>120</v>
      </c>
      <c r="E8041"/>
      <c r="F8041"/>
      <c r="G8041"/>
    </row>
    <row r="8042" spans="1:7" x14ac:dyDescent="0.25">
      <c r="A8042">
        <f t="shared" si="125"/>
        <v>8041</v>
      </c>
      <c r="B8042" s="2">
        <v>41353</v>
      </c>
      <c r="C8042">
        <v>122</v>
      </c>
      <c r="D8042">
        <v>161</v>
      </c>
      <c r="E8042"/>
      <c r="F8042"/>
      <c r="G8042"/>
    </row>
    <row r="8043" spans="1:7" x14ac:dyDescent="0.25">
      <c r="A8043">
        <f t="shared" si="125"/>
        <v>8042</v>
      </c>
      <c r="B8043" s="2">
        <v>41634</v>
      </c>
      <c r="C8043">
        <v>77</v>
      </c>
      <c r="D8043">
        <v>70</v>
      </c>
      <c r="E8043"/>
      <c r="F8043"/>
      <c r="G8043"/>
    </row>
    <row r="8044" spans="1:7" x14ac:dyDescent="0.25">
      <c r="A8044">
        <f t="shared" si="125"/>
        <v>8043</v>
      </c>
      <c r="B8044" s="2">
        <v>41270</v>
      </c>
      <c r="C8044">
        <v>51</v>
      </c>
      <c r="D8044">
        <v>61</v>
      </c>
      <c r="E8044"/>
      <c r="F8044"/>
      <c r="G8044"/>
    </row>
    <row r="8045" spans="1:7" x14ac:dyDescent="0.25">
      <c r="A8045">
        <f t="shared" si="125"/>
        <v>8044</v>
      </c>
      <c r="B8045" s="2">
        <v>41270</v>
      </c>
      <c r="C8045">
        <v>120</v>
      </c>
      <c r="D8045">
        <v>88</v>
      </c>
      <c r="E8045"/>
      <c r="F8045"/>
      <c r="G8045"/>
    </row>
    <row r="8046" spans="1:7" x14ac:dyDescent="0.25">
      <c r="A8046">
        <f t="shared" si="125"/>
        <v>8045</v>
      </c>
      <c r="B8046" s="2">
        <v>41319</v>
      </c>
      <c r="C8046">
        <v>115</v>
      </c>
      <c r="D8046">
        <v>78</v>
      </c>
      <c r="E8046"/>
      <c r="F8046"/>
      <c r="G8046"/>
    </row>
    <row r="8047" spans="1:7" x14ac:dyDescent="0.25">
      <c r="A8047">
        <f t="shared" si="125"/>
        <v>8046</v>
      </c>
      <c r="B8047" s="2">
        <v>41353</v>
      </c>
      <c r="C8047">
        <v>87</v>
      </c>
      <c r="D8047">
        <v>106</v>
      </c>
      <c r="E8047"/>
      <c r="F8047"/>
      <c r="G8047"/>
    </row>
    <row r="8048" spans="1:7" x14ac:dyDescent="0.25">
      <c r="A8048">
        <f t="shared" si="125"/>
        <v>8047</v>
      </c>
      <c r="B8048" s="2">
        <v>41453</v>
      </c>
      <c r="C8048">
        <v>115</v>
      </c>
      <c r="D8048">
        <v>65</v>
      </c>
      <c r="E8048"/>
      <c r="F8048"/>
      <c r="G8048"/>
    </row>
    <row r="8049" spans="1:7" x14ac:dyDescent="0.25">
      <c r="A8049">
        <f t="shared" si="125"/>
        <v>8048</v>
      </c>
      <c r="B8049" s="2">
        <v>41249</v>
      </c>
      <c r="C8049">
        <v>37</v>
      </c>
      <c r="D8049">
        <v>36</v>
      </c>
      <c r="E8049"/>
      <c r="F8049"/>
      <c r="G8049"/>
    </row>
    <row r="8050" spans="1:7" x14ac:dyDescent="0.25">
      <c r="A8050">
        <f t="shared" si="125"/>
        <v>8049</v>
      </c>
      <c r="B8050" s="2">
        <v>41270</v>
      </c>
      <c r="C8050">
        <v>54</v>
      </c>
      <c r="D8050">
        <v>51</v>
      </c>
      <c r="E8050"/>
      <c r="F8050"/>
      <c r="G8050"/>
    </row>
    <row r="8051" spans="1:7" x14ac:dyDescent="0.25">
      <c r="A8051">
        <f t="shared" si="125"/>
        <v>8050</v>
      </c>
      <c r="B8051" s="2">
        <v>41225</v>
      </c>
      <c r="C8051">
        <v>186</v>
      </c>
      <c r="D8051">
        <v>75</v>
      </c>
      <c r="E8051"/>
      <c r="F8051"/>
      <c r="G8051"/>
    </row>
    <row r="8052" spans="1:7" x14ac:dyDescent="0.25">
      <c r="A8052">
        <f t="shared" si="125"/>
        <v>8051</v>
      </c>
      <c r="B8052" s="2">
        <v>41516</v>
      </c>
      <c r="C8052">
        <v>134</v>
      </c>
      <c r="D8052">
        <v>155</v>
      </c>
      <c r="E8052"/>
      <c r="F8052"/>
      <c r="G8052"/>
    </row>
    <row r="8053" spans="1:7" x14ac:dyDescent="0.25">
      <c r="A8053">
        <f t="shared" si="125"/>
        <v>8052</v>
      </c>
      <c r="B8053" s="2">
        <v>40680</v>
      </c>
      <c r="C8053">
        <v>767</v>
      </c>
      <c r="D8053">
        <v>767</v>
      </c>
      <c r="E8053"/>
      <c r="F8053"/>
      <c r="G8053"/>
    </row>
    <row r="8054" spans="1:7" x14ac:dyDescent="0.25">
      <c r="A8054">
        <f t="shared" si="125"/>
        <v>8053</v>
      </c>
      <c r="B8054" s="2">
        <v>41298</v>
      </c>
      <c r="C8054">
        <v>188</v>
      </c>
      <c r="D8054">
        <v>209</v>
      </c>
      <c r="E8054"/>
      <c r="F8054"/>
      <c r="G8054"/>
    </row>
    <row r="8055" spans="1:7" x14ac:dyDescent="0.25">
      <c r="A8055">
        <f t="shared" si="125"/>
        <v>8054</v>
      </c>
      <c r="B8055" s="2">
        <v>41270</v>
      </c>
      <c r="C8055">
        <v>129</v>
      </c>
      <c r="D8055">
        <v>160</v>
      </c>
      <c r="E8055"/>
      <c r="F8055"/>
      <c r="G8055"/>
    </row>
    <row r="8056" spans="1:7" x14ac:dyDescent="0.25">
      <c r="A8056">
        <f t="shared" si="125"/>
        <v>8055</v>
      </c>
      <c r="B8056" s="2">
        <v>41337</v>
      </c>
      <c r="C8056">
        <v>181</v>
      </c>
      <c r="D8056">
        <v>121</v>
      </c>
      <c r="E8056"/>
      <c r="F8056"/>
      <c r="G8056"/>
    </row>
    <row r="8057" spans="1:7" x14ac:dyDescent="0.25">
      <c r="A8057">
        <f t="shared" si="125"/>
        <v>8056</v>
      </c>
      <c r="B8057" s="2">
        <v>41422</v>
      </c>
      <c r="C8057">
        <v>423</v>
      </c>
      <c r="D8057">
        <v>398</v>
      </c>
      <c r="E8057"/>
      <c r="F8057"/>
      <c r="G8057"/>
    </row>
    <row r="8058" spans="1:7" x14ac:dyDescent="0.25">
      <c r="A8058">
        <f t="shared" si="125"/>
        <v>8057</v>
      </c>
      <c r="B8058" s="2">
        <v>41304</v>
      </c>
      <c r="C8058">
        <v>47</v>
      </c>
      <c r="D8058">
        <v>47</v>
      </c>
      <c r="E8058"/>
      <c r="F8058"/>
      <c r="G8058"/>
    </row>
    <row r="8059" spans="1:7" x14ac:dyDescent="0.25">
      <c r="A8059">
        <f t="shared" si="125"/>
        <v>8058</v>
      </c>
      <c r="B8059" s="2">
        <v>41270</v>
      </c>
      <c r="C8059">
        <v>75</v>
      </c>
      <c r="D8059">
        <v>66</v>
      </c>
      <c r="E8059"/>
      <c r="F8059"/>
      <c r="G8059"/>
    </row>
    <row r="8060" spans="1:7" x14ac:dyDescent="0.25">
      <c r="A8060">
        <f t="shared" si="125"/>
        <v>8059</v>
      </c>
      <c r="B8060" s="2">
        <v>41354</v>
      </c>
      <c r="C8060">
        <v>103</v>
      </c>
      <c r="D8060">
        <v>88</v>
      </c>
      <c r="E8060"/>
      <c r="F8060"/>
      <c r="G8060"/>
    </row>
    <row r="8061" spans="1:7" x14ac:dyDescent="0.25">
      <c r="A8061">
        <f t="shared" si="125"/>
        <v>8060</v>
      </c>
      <c r="B8061" s="2">
        <v>40716</v>
      </c>
      <c r="C8061">
        <v>809</v>
      </c>
      <c r="D8061">
        <v>425</v>
      </c>
      <c r="E8061"/>
      <c r="F8061"/>
      <c r="G8061"/>
    </row>
    <row r="8062" spans="1:7" x14ac:dyDescent="0.25">
      <c r="A8062">
        <f t="shared" si="125"/>
        <v>8061</v>
      </c>
      <c r="B8062" s="2">
        <v>41234</v>
      </c>
      <c r="C8062">
        <v>97</v>
      </c>
      <c r="D8062">
        <v>71</v>
      </c>
      <c r="E8062"/>
      <c r="F8062"/>
      <c r="G8062"/>
    </row>
    <row r="8063" spans="1:7" x14ac:dyDescent="0.25">
      <c r="A8063">
        <f t="shared" si="125"/>
        <v>8062</v>
      </c>
      <c r="B8063" s="2">
        <v>41253</v>
      </c>
      <c r="C8063">
        <v>135</v>
      </c>
      <c r="D8063">
        <v>135</v>
      </c>
      <c r="E8063"/>
      <c r="F8063"/>
      <c r="G8063"/>
    </row>
    <row r="8064" spans="1:7" x14ac:dyDescent="0.25">
      <c r="A8064">
        <f t="shared" si="125"/>
        <v>8063</v>
      </c>
      <c r="B8064" s="2">
        <v>41422</v>
      </c>
      <c r="C8064">
        <v>91</v>
      </c>
      <c r="D8064">
        <v>86</v>
      </c>
      <c r="E8064"/>
      <c r="F8064"/>
      <c r="G8064"/>
    </row>
    <row r="8065" spans="1:7" x14ac:dyDescent="0.25">
      <c r="A8065">
        <f t="shared" si="125"/>
        <v>8064</v>
      </c>
      <c r="B8065" s="2">
        <v>40630</v>
      </c>
      <c r="C8065" s="3">
        <v>1156</v>
      </c>
      <c r="D8065">
        <v>622</v>
      </c>
      <c r="E8065"/>
      <c r="F8065"/>
      <c r="G8065"/>
    </row>
    <row r="8066" spans="1:7" x14ac:dyDescent="0.25">
      <c r="A8066">
        <f t="shared" si="125"/>
        <v>8065</v>
      </c>
      <c r="B8066" s="2">
        <v>41422</v>
      </c>
      <c r="C8066">
        <v>111</v>
      </c>
      <c r="D8066">
        <v>104</v>
      </c>
      <c r="E8066"/>
      <c r="F8066"/>
      <c r="G8066"/>
    </row>
    <row r="8067" spans="1:7" x14ac:dyDescent="0.25">
      <c r="A8067">
        <f t="shared" si="125"/>
        <v>8066</v>
      </c>
      <c r="B8067" s="2">
        <v>41276</v>
      </c>
      <c r="C8067">
        <v>69</v>
      </c>
      <c r="D8067">
        <v>69</v>
      </c>
      <c r="E8067"/>
      <c r="F8067"/>
      <c r="G8067"/>
    </row>
    <row r="8068" spans="1:7" x14ac:dyDescent="0.25">
      <c r="A8068">
        <f t="shared" ref="A8068:A8131" si="126">A8067+1</f>
        <v>8067</v>
      </c>
      <c r="B8068" s="2">
        <v>41012</v>
      </c>
      <c r="C8068">
        <v>184</v>
      </c>
      <c r="D8068">
        <v>200</v>
      </c>
      <c r="E8068"/>
      <c r="F8068"/>
      <c r="G8068"/>
    </row>
    <row r="8069" spans="1:7" x14ac:dyDescent="0.25">
      <c r="A8069">
        <f t="shared" si="126"/>
        <v>8068</v>
      </c>
      <c r="B8069" s="2">
        <v>41311</v>
      </c>
      <c r="C8069">
        <v>133</v>
      </c>
      <c r="D8069">
        <v>122</v>
      </c>
      <c r="E8069"/>
      <c r="F8069"/>
      <c r="G8069"/>
    </row>
    <row r="8070" spans="1:7" x14ac:dyDescent="0.25">
      <c r="A8070">
        <f t="shared" si="126"/>
        <v>8069</v>
      </c>
      <c r="B8070" s="2">
        <v>41289</v>
      </c>
      <c r="C8070">
        <v>592</v>
      </c>
      <c r="D8070">
        <v>556</v>
      </c>
      <c r="E8070"/>
      <c r="F8070"/>
      <c r="G8070"/>
    </row>
    <row r="8071" spans="1:7" x14ac:dyDescent="0.25">
      <c r="A8071">
        <f t="shared" si="126"/>
        <v>8070</v>
      </c>
      <c r="B8071" s="2">
        <v>41256</v>
      </c>
      <c r="C8071">
        <v>39</v>
      </c>
      <c r="D8071">
        <v>40</v>
      </c>
      <c r="E8071"/>
      <c r="F8071"/>
      <c r="G8071"/>
    </row>
    <row r="8072" spans="1:7" x14ac:dyDescent="0.25">
      <c r="A8072">
        <f t="shared" si="126"/>
        <v>8071</v>
      </c>
      <c r="B8072" s="2">
        <v>41246</v>
      </c>
      <c r="C8072">
        <v>119</v>
      </c>
      <c r="D8072">
        <v>111</v>
      </c>
      <c r="E8072"/>
      <c r="F8072"/>
      <c r="G8072"/>
    </row>
    <row r="8073" spans="1:7" x14ac:dyDescent="0.25">
      <c r="A8073">
        <f t="shared" si="126"/>
        <v>8072</v>
      </c>
      <c r="B8073" s="2">
        <v>41227</v>
      </c>
      <c r="C8073">
        <v>245</v>
      </c>
      <c r="D8073">
        <v>235</v>
      </c>
      <c r="E8073"/>
      <c r="F8073"/>
      <c r="G8073"/>
    </row>
    <row r="8074" spans="1:7" x14ac:dyDescent="0.25">
      <c r="A8074">
        <f t="shared" si="126"/>
        <v>8073</v>
      </c>
      <c r="B8074" s="2">
        <v>41354</v>
      </c>
      <c r="C8074">
        <v>143</v>
      </c>
      <c r="D8074">
        <v>133</v>
      </c>
      <c r="E8074"/>
      <c r="F8074"/>
      <c r="G8074"/>
    </row>
    <row r="8075" spans="1:7" x14ac:dyDescent="0.25">
      <c r="A8075">
        <f t="shared" si="126"/>
        <v>8074</v>
      </c>
      <c r="B8075" s="2">
        <v>40904</v>
      </c>
      <c r="C8075">
        <v>163</v>
      </c>
      <c r="D8075">
        <v>163</v>
      </c>
      <c r="E8075"/>
      <c r="F8075"/>
      <c r="G8075"/>
    </row>
    <row r="8076" spans="1:7" x14ac:dyDescent="0.25">
      <c r="A8076">
        <f t="shared" si="126"/>
        <v>8075</v>
      </c>
      <c r="B8076" s="2">
        <v>41260</v>
      </c>
      <c r="C8076">
        <v>375</v>
      </c>
      <c r="D8076">
        <v>335</v>
      </c>
      <c r="E8076"/>
      <c r="F8076"/>
      <c r="G8076"/>
    </row>
    <row r="8077" spans="1:7" x14ac:dyDescent="0.25">
      <c r="A8077">
        <f t="shared" si="126"/>
        <v>8076</v>
      </c>
      <c r="B8077" s="2">
        <v>41333</v>
      </c>
      <c r="C8077">
        <v>91</v>
      </c>
      <c r="D8077">
        <v>118</v>
      </c>
      <c r="E8077"/>
      <c r="F8077"/>
      <c r="G8077"/>
    </row>
    <row r="8078" spans="1:7" x14ac:dyDescent="0.25">
      <c r="A8078">
        <f t="shared" si="126"/>
        <v>8077</v>
      </c>
      <c r="B8078" s="2">
        <v>41239</v>
      </c>
      <c r="C8078">
        <v>29</v>
      </c>
      <c r="D8078">
        <v>41</v>
      </c>
      <c r="E8078"/>
      <c r="F8078"/>
      <c r="G8078"/>
    </row>
    <row r="8079" spans="1:7" x14ac:dyDescent="0.25">
      <c r="A8079">
        <f t="shared" si="126"/>
        <v>8078</v>
      </c>
      <c r="B8079" s="2">
        <v>41354</v>
      </c>
      <c r="C8079">
        <v>56</v>
      </c>
      <c r="D8079">
        <v>54</v>
      </c>
      <c r="E8079"/>
      <c r="F8079"/>
      <c r="G8079"/>
    </row>
    <row r="8080" spans="1:7" x14ac:dyDescent="0.25">
      <c r="A8080">
        <f t="shared" si="126"/>
        <v>8079</v>
      </c>
      <c r="B8080" s="2">
        <v>41512</v>
      </c>
      <c r="C8080">
        <v>113</v>
      </c>
      <c r="D8080">
        <v>118</v>
      </c>
      <c r="E8080"/>
      <c r="F8080"/>
      <c r="G8080"/>
    </row>
    <row r="8081" spans="1:7" x14ac:dyDescent="0.25">
      <c r="A8081">
        <f t="shared" si="126"/>
        <v>8080</v>
      </c>
      <c r="B8081" s="2">
        <v>41516</v>
      </c>
      <c r="C8081">
        <v>62</v>
      </c>
      <c r="D8081">
        <v>70</v>
      </c>
      <c r="E8081"/>
      <c r="F8081"/>
      <c r="G8081"/>
    </row>
    <row r="8082" spans="1:7" x14ac:dyDescent="0.25">
      <c r="A8082">
        <f t="shared" si="126"/>
        <v>8081</v>
      </c>
      <c r="B8082" s="2">
        <v>40451</v>
      </c>
      <c r="C8082" s="3">
        <v>1471</v>
      </c>
      <c r="D8082">
        <v>393</v>
      </c>
      <c r="E8082"/>
      <c r="F8082"/>
      <c r="G8082"/>
    </row>
    <row r="8083" spans="1:7" x14ac:dyDescent="0.25">
      <c r="A8083">
        <f t="shared" si="126"/>
        <v>8082</v>
      </c>
      <c r="B8083" s="2">
        <v>41255</v>
      </c>
      <c r="C8083">
        <v>137</v>
      </c>
      <c r="D8083">
        <v>136</v>
      </c>
      <c r="E8083"/>
      <c r="F8083"/>
      <c r="G8083"/>
    </row>
    <row r="8084" spans="1:7" x14ac:dyDescent="0.25">
      <c r="A8084">
        <f t="shared" si="126"/>
        <v>8083</v>
      </c>
      <c r="B8084" s="2">
        <v>41450</v>
      </c>
      <c r="C8084">
        <v>48</v>
      </c>
      <c r="D8084">
        <v>65</v>
      </c>
      <c r="E8084"/>
      <c r="F8084"/>
      <c r="G8084"/>
    </row>
    <row r="8085" spans="1:7" x14ac:dyDescent="0.25">
      <c r="A8085">
        <f t="shared" si="126"/>
        <v>8084</v>
      </c>
      <c r="B8085" s="2">
        <v>41697</v>
      </c>
      <c r="C8085">
        <v>330</v>
      </c>
      <c r="D8085">
        <v>330</v>
      </c>
      <c r="E8085"/>
      <c r="F8085"/>
      <c r="G8085"/>
    </row>
    <row r="8086" spans="1:7" x14ac:dyDescent="0.25">
      <c r="A8086">
        <f t="shared" si="126"/>
        <v>8085</v>
      </c>
      <c r="B8086" s="2">
        <v>40450</v>
      </c>
      <c r="C8086" s="3">
        <v>1600</v>
      </c>
      <c r="D8086" s="3">
        <v>1600</v>
      </c>
      <c r="E8086"/>
      <c r="F8086"/>
      <c r="G8086"/>
    </row>
    <row r="8087" spans="1:7" x14ac:dyDescent="0.25">
      <c r="A8087">
        <f t="shared" si="126"/>
        <v>8086</v>
      </c>
      <c r="B8087" s="2">
        <v>41270</v>
      </c>
      <c r="C8087">
        <v>110</v>
      </c>
      <c r="D8087">
        <v>110</v>
      </c>
      <c r="E8087"/>
      <c r="F8087"/>
      <c r="G8087"/>
    </row>
    <row r="8088" spans="1:7" x14ac:dyDescent="0.25">
      <c r="A8088">
        <f t="shared" si="126"/>
        <v>8087</v>
      </c>
      <c r="B8088" s="2">
        <v>41654</v>
      </c>
      <c r="C8088">
        <v>77</v>
      </c>
      <c r="D8088">
        <v>61</v>
      </c>
      <c r="E8088"/>
      <c r="F8088"/>
      <c r="G8088"/>
    </row>
    <row r="8089" spans="1:7" x14ac:dyDescent="0.25">
      <c r="A8089">
        <f t="shared" si="126"/>
        <v>8088</v>
      </c>
      <c r="B8089" s="2">
        <v>41012</v>
      </c>
      <c r="C8089">
        <v>284</v>
      </c>
      <c r="D8089">
        <v>284</v>
      </c>
      <c r="E8089"/>
      <c r="F8089"/>
      <c r="G8089"/>
    </row>
    <row r="8090" spans="1:7" x14ac:dyDescent="0.25">
      <c r="A8090">
        <f t="shared" si="126"/>
        <v>8089</v>
      </c>
      <c r="B8090" s="2">
        <v>40707</v>
      </c>
      <c r="C8090" s="3">
        <v>2015</v>
      </c>
      <c r="D8090" s="3">
        <v>1127</v>
      </c>
      <c r="E8090"/>
      <c r="F8090"/>
      <c r="G8090"/>
    </row>
    <row r="8091" spans="1:7" x14ac:dyDescent="0.25">
      <c r="A8091">
        <f t="shared" si="126"/>
        <v>8090</v>
      </c>
      <c r="B8091" s="2">
        <v>41333</v>
      </c>
      <c r="C8091"/>
      <c r="D8091">
        <v>244</v>
      </c>
      <c r="E8091"/>
      <c r="F8091"/>
      <c r="G8091"/>
    </row>
    <row r="8092" spans="1:7" x14ac:dyDescent="0.25">
      <c r="A8092">
        <f t="shared" si="126"/>
        <v>8091</v>
      </c>
      <c r="B8092" s="2">
        <v>41276</v>
      </c>
      <c r="C8092">
        <v>205</v>
      </c>
      <c r="D8092">
        <v>182</v>
      </c>
      <c r="E8092"/>
      <c r="F8092"/>
      <c r="G8092"/>
    </row>
    <row r="8093" spans="1:7" x14ac:dyDescent="0.25">
      <c r="A8093">
        <f t="shared" si="126"/>
        <v>8092</v>
      </c>
      <c r="B8093" s="2">
        <v>40401</v>
      </c>
      <c r="C8093" s="3">
        <v>3710</v>
      </c>
      <c r="D8093" s="3">
        <v>2872</v>
      </c>
      <c r="E8093"/>
      <c r="F8093"/>
      <c r="G8093"/>
    </row>
    <row r="8094" spans="1:7" x14ac:dyDescent="0.25">
      <c r="A8094">
        <f t="shared" si="126"/>
        <v>8093</v>
      </c>
      <c r="B8094" s="2">
        <v>41130</v>
      </c>
      <c r="C8094">
        <v>719</v>
      </c>
      <c r="D8094">
        <v>719</v>
      </c>
      <c r="E8094"/>
      <c r="F8094"/>
      <c r="G8094"/>
    </row>
    <row r="8095" spans="1:7" x14ac:dyDescent="0.25">
      <c r="A8095">
        <f t="shared" si="126"/>
        <v>8094</v>
      </c>
      <c r="B8095" s="2">
        <v>41079</v>
      </c>
      <c r="C8095">
        <v>257</v>
      </c>
      <c r="D8095">
        <v>257</v>
      </c>
      <c r="E8095"/>
      <c r="F8095"/>
      <c r="G8095"/>
    </row>
    <row r="8096" spans="1:7" x14ac:dyDescent="0.25">
      <c r="A8096">
        <f t="shared" si="126"/>
        <v>8095</v>
      </c>
      <c r="B8096" s="2">
        <v>40759</v>
      </c>
      <c r="C8096">
        <v>576</v>
      </c>
      <c r="D8096">
        <v>626</v>
      </c>
      <c r="E8096"/>
      <c r="F8096"/>
      <c r="G8096"/>
    </row>
    <row r="8097" spans="1:7" x14ac:dyDescent="0.25">
      <c r="A8097">
        <f t="shared" si="126"/>
        <v>8096</v>
      </c>
      <c r="B8097" s="2">
        <v>40211</v>
      </c>
      <c r="C8097">
        <v>396</v>
      </c>
      <c r="D8097">
        <v>396</v>
      </c>
      <c r="E8097"/>
      <c r="F8097"/>
      <c r="G8097"/>
    </row>
    <row r="8098" spans="1:7" x14ac:dyDescent="0.25">
      <c r="A8098">
        <f t="shared" si="126"/>
        <v>8097</v>
      </c>
      <c r="B8098" s="2">
        <v>40280</v>
      </c>
      <c r="C8098">
        <v>146</v>
      </c>
      <c r="D8098">
        <v>146</v>
      </c>
      <c r="E8098"/>
      <c r="F8098"/>
      <c r="G8098"/>
    </row>
    <row r="8099" spans="1:7" x14ac:dyDescent="0.25">
      <c r="A8099">
        <f t="shared" si="126"/>
        <v>8098</v>
      </c>
      <c r="B8099" s="2">
        <v>40210</v>
      </c>
      <c r="C8099" s="3">
        <v>13755</v>
      </c>
      <c r="D8099">
        <v>772</v>
      </c>
      <c r="E8099"/>
      <c r="F8099"/>
      <c r="G8099"/>
    </row>
    <row r="8100" spans="1:7" x14ac:dyDescent="0.25">
      <c r="A8100">
        <f t="shared" si="126"/>
        <v>8099</v>
      </c>
      <c r="B8100" s="2">
        <v>41243</v>
      </c>
      <c r="C8100">
        <v>793</v>
      </c>
      <c r="D8100">
        <v>793</v>
      </c>
      <c r="E8100"/>
      <c r="F8100"/>
      <c r="G8100"/>
    </row>
    <row r="8101" spans="1:7" x14ac:dyDescent="0.25">
      <c r="A8101">
        <f t="shared" si="126"/>
        <v>8100</v>
      </c>
      <c r="B8101" s="2">
        <v>40280</v>
      </c>
      <c r="C8101"/>
      <c r="D8101" s="3">
        <v>2520</v>
      </c>
      <c r="E8101"/>
      <c r="F8101"/>
      <c r="G8101"/>
    </row>
    <row r="8102" spans="1:7" x14ac:dyDescent="0.25">
      <c r="A8102">
        <f t="shared" si="126"/>
        <v>8101</v>
      </c>
      <c r="B8102" s="2">
        <v>40280</v>
      </c>
      <c r="C8102" s="3">
        <v>6032</v>
      </c>
      <c r="D8102" s="3">
        <v>6032</v>
      </c>
      <c r="E8102"/>
      <c r="F8102"/>
      <c r="G8102"/>
    </row>
    <row r="8103" spans="1:7" x14ac:dyDescent="0.25">
      <c r="A8103">
        <f t="shared" si="126"/>
        <v>8102</v>
      </c>
      <c r="B8103" s="2">
        <v>41128</v>
      </c>
      <c r="C8103">
        <v>156</v>
      </c>
      <c r="D8103">
        <v>156</v>
      </c>
      <c r="E8103"/>
      <c r="F8103"/>
      <c r="G8103"/>
    </row>
    <row r="8104" spans="1:7" x14ac:dyDescent="0.25">
      <c r="A8104">
        <f t="shared" si="126"/>
        <v>8103</v>
      </c>
      <c r="B8104" s="2">
        <v>40206</v>
      </c>
      <c r="C8104">
        <v>150</v>
      </c>
      <c r="D8104">
        <v>150</v>
      </c>
      <c r="E8104"/>
      <c r="F8104"/>
      <c r="G8104"/>
    </row>
    <row r="8105" spans="1:7" x14ac:dyDescent="0.25">
      <c r="A8105">
        <f t="shared" si="126"/>
        <v>8104</v>
      </c>
      <c r="B8105" s="2">
        <v>41270</v>
      </c>
      <c r="C8105">
        <v>158</v>
      </c>
      <c r="D8105">
        <v>158</v>
      </c>
      <c r="E8105"/>
      <c r="F8105"/>
      <c r="G8105"/>
    </row>
    <row r="8106" spans="1:7" x14ac:dyDescent="0.25">
      <c r="A8106">
        <f t="shared" si="126"/>
        <v>8105</v>
      </c>
      <c r="B8106" s="2">
        <v>41333</v>
      </c>
      <c r="C8106">
        <v>134</v>
      </c>
      <c r="D8106">
        <v>110</v>
      </c>
      <c r="E8106"/>
      <c r="F8106"/>
      <c r="G8106"/>
    </row>
    <row r="8107" spans="1:7" x14ac:dyDescent="0.25">
      <c r="A8107">
        <f t="shared" si="126"/>
        <v>8106</v>
      </c>
      <c r="B8107" s="2">
        <v>40205</v>
      </c>
      <c r="C8107">
        <v>142</v>
      </c>
      <c r="D8107">
        <v>142</v>
      </c>
      <c r="E8107"/>
      <c r="F8107"/>
      <c r="G8107"/>
    </row>
    <row r="8108" spans="1:7" x14ac:dyDescent="0.25">
      <c r="A8108">
        <f t="shared" si="126"/>
        <v>8107</v>
      </c>
      <c r="B8108" s="2">
        <v>40280</v>
      </c>
      <c r="C8108">
        <v>207</v>
      </c>
      <c r="D8108">
        <v>207</v>
      </c>
      <c r="E8108"/>
      <c r="F8108"/>
      <c r="G8108"/>
    </row>
    <row r="8109" spans="1:7" x14ac:dyDescent="0.25">
      <c r="A8109">
        <f t="shared" si="126"/>
        <v>8108</v>
      </c>
      <c r="B8109" s="2">
        <v>40210</v>
      </c>
      <c r="C8109">
        <v>99</v>
      </c>
      <c r="D8109">
        <v>99</v>
      </c>
      <c r="E8109"/>
      <c r="F8109"/>
      <c r="G8109"/>
    </row>
    <row r="8110" spans="1:7" x14ac:dyDescent="0.25">
      <c r="A8110">
        <f t="shared" si="126"/>
        <v>8109</v>
      </c>
      <c r="B8110" s="2">
        <v>40217</v>
      </c>
      <c r="C8110">
        <v>184</v>
      </c>
      <c r="D8110">
        <v>184</v>
      </c>
      <c r="E8110"/>
      <c r="F8110"/>
      <c r="G8110"/>
    </row>
    <row r="8111" spans="1:7" x14ac:dyDescent="0.25">
      <c r="A8111">
        <f t="shared" si="126"/>
        <v>8110</v>
      </c>
      <c r="B8111" s="2">
        <v>41255</v>
      </c>
      <c r="C8111">
        <v>73</v>
      </c>
      <c r="D8111">
        <v>73</v>
      </c>
      <c r="E8111"/>
      <c r="F8111"/>
      <c r="G8111"/>
    </row>
    <row r="8112" spans="1:7" x14ac:dyDescent="0.25">
      <c r="A8112">
        <f t="shared" si="126"/>
        <v>8111</v>
      </c>
      <c r="B8112" s="2">
        <v>41312</v>
      </c>
      <c r="C8112">
        <v>152</v>
      </c>
      <c r="D8112">
        <v>152</v>
      </c>
      <c r="E8112"/>
      <c r="F8112"/>
      <c r="G8112"/>
    </row>
    <row r="8113" spans="1:7" x14ac:dyDescent="0.25">
      <c r="A8113">
        <f t="shared" si="126"/>
        <v>8112</v>
      </c>
      <c r="B8113" s="2">
        <v>40280</v>
      </c>
      <c r="C8113">
        <v>92</v>
      </c>
      <c r="D8113">
        <v>92</v>
      </c>
      <c r="E8113"/>
      <c r="F8113"/>
      <c r="G8113"/>
    </row>
    <row r="8114" spans="1:7" x14ac:dyDescent="0.25">
      <c r="A8114">
        <f t="shared" si="126"/>
        <v>8113</v>
      </c>
      <c r="B8114" s="2">
        <v>41353</v>
      </c>
      <c r="C8114">
        <v>99</v>
      </c>
      <c r="D8114">
        <v>86</v>
      </c>
      <c r="E8114"/>
      <c r="F8114"/>
      <c r="G8114"/>
    </row>
    <row r="8115" spans="1:7" x14ac:dyDescent="0.25">
      <c r="A8115">
        <f t="shared" si="126"/>
        <v>8114</v>
      </c>
      <c r="B8115" s="2">
        <v>40211</v>
      </c>
      <c r="C8115">
        <v>225</v>
      </c>
      <c r="D8115">
        <v>225</v>
      </c>
      <c r="E8115"/>
      <c r="F8115"/>
      <c r="G8115"/>
    </row>
    <row r="8116" spans="1:7" x14ac:dyDescent="0.25">
      <c r="A8116">
        <f t="shared" si="126"/>
        <v>8115</v>
      </c>
      <c r="B8116" s="2">
        <v>40213</v>
      </c>
      <c r="C8116">
        <v>57</v>
      </c>
      <c r="D8116">
        <v>57</v>
      </c>
      <c r="E8116"/>
      <c r="F8116"/>
      <c r="G8116"/>
    </row>
    <row r="8117" spans="1:7" x14ac:dyDescent="0.25">
      <c r="A8117">
        <f t="shared" si="126"/>
        <v>8116</v>
      </c>
      <c r="B8117" s="2">
        <v>40280</v>
      </c>
      <c r="C8117">
        <v>155</v>
      </c>
      <c r="D8117">
        <v>155</v>
      </c>
      <c r="E8117"/>
      <c r="F8117"/>
      <c r="G8117"/>
    </row>
    <row r="8118" spans="1:7" x14ac:dyDescent="0.25">
      <c r="A8118">
        <f t="shared" si="126"/>
        <v>8117</v>
      </c>
      <c r="B8118" s="2">
        <v>40280</v>
      </c>
      <c r="C8118">
        <v>139</v>
      </c>
      <c r="D8118">
        <v>139</v>
      </c>
      <c r="E8118"/>
      <c r="F8118"/>
      <c r="G8118"/>
    </row>
    <row r="8119" spans="1:7" x14ac:dyDescent="0.25">
      <c r="A8119">
        <f t="shared" si="126"/>
        <v>8118</v>
      </c>
      <c r="B8119" s="2">
        <v>41354</v>
      </c>
      <c r="C8119">
        <v>161</v>
      </c>
      <c r="D8119">
        <v>139</v>
      </c>
      <c r="E8119"/>
      <c r="F8119"/>
      <c r="G8119"/>
    </row>
    <row r="8120" spans="1:7" x14ac:dyDescent="0.25">
      <c r="A8120">
        <f t="shared" si="126"/>
        <v>8119</v>
      </c>
      <c r="B8120" s="2">
        <v>40542</v>
      </c>
      <c r="C8120" s="3">
        <v>7678</v>
      </c>
      <c r="D8120" s="3">
        <v>7678</v>
      </c>
      <c r="E8120"/>
      <c r="F8120"/>
      <c r="G8120"/>
    </row>
    <row r="8121" spans="1:7" x14ac:dyDescent="0.25">
      <c r="A8121">
        <f t="shared" si="126"/>
        <v>8120</v>
      </c>
      <c r="B8121" s="2">
        <v>41012</v>
      </c>
      <c r="C8121">
        <v>918</v>
      </c>
      <c r="D8121">
        <v>918</v>
      </c>
      <c r="E8121"/>
      <c r="F8121"/>
      <c r="G8121"/>
    </row>
    <row r="8122" spans="1:7" x14ac:dyDescent="0.25">
      <c r="A8122">
        <f t="shared" si="126"/>
        <v>8121</v>
      </c>
      <c r="B8122" s="2">
        <v>40280</v>
      </c>
      <c r="C8122">
        <v>443</v>
      </c>
      <c r="D8122">
        <v>443</v>
      </c>
      <c r="E8122"/>
      <c r="F8122"/>
      <c r="G8122"/>
    </row>
    <row r="8123" spans="1:7" x14ac:dyDescent="0.25">
      <c r="A8123">
        <f t="shared" si="126"/>
        <v>8122</v>
      </c>
      <c r="B8123" s="2">
        <v>40162</v>
      </c>
      <c r="C8123">
        <v>76</v>
      </c>
      <c r="D8123">
        <v>76</v>
      </c>
      <c r="E8123"/>
      <c r="F8123"/>
      <c r="G8123"/>
    </row>
    <row r="8124" spans="1:7" x14ac:dyDescent="0.25">
      <c r="A8124">
        <f t="shared" si="126"/>
        <v>8123</v>
      </c>
      <c r="B8124" s="2">
        <v>40935</v>
      </c>
      <c r="C8124">
        <v>550</v>
      </c>
      <c r="D8124">
        <v>550</v>
      </c>
      <c r="E8124"/>
      <c r="F8124"/>
      <c r="G8124"/>
    </row>
    <row r="8125" spans="1:7" x14ac:dyDescent="0.25">
      <c r="A8125">
        <f t="shared" si="126"/>
        <v>8124</v>
      </c>
      <c r="B8125" s="2">
        <v>41086</v>
      </c>
      <c r="C8125">
        <v>821</v>
      </c>
      <c r="D8125">
        <v>689</v>
      </c>
      <c r="E8125"/>
      <c r="F8125"/>
      <c r="G8125"/>
    </row>
    <row r="8126" spans="1:7" x14ac:dyDescent="0.25">
      <c r="A8126">
        <f t="shared" si="126"/>
        <v>8125</v>
      </c>
      <c r="B8126" s="2">
        <v>40935</v>
      </c>
      <c r="C8126">
        <v>368</v>
      </c>
      <c r="D8126">
        <v>368</v>
      </c>
      <c r="E8126"/>
      <c r="F8126"/>
      <c r="G8126"/>
    </row>
    <row r="8127" spans="1:7" x14ac:dyDescent="0.25">
      <c r="A8127">
        <f t="shared" si="126"/>
        <v>8126</v>
      </c>
      <c r="B8127" s="2">
        <v>40176</v>
      </c>
      <c r="C8127">
        <v>900</v>
      </c>
      <c r="D8127">
        <v>393</v>
      </c>
      <c r="E8127"/>
      <c r="F8127"/>
      <c r="G8127"/>
    </row>
    <row r="8128" spans="1:7" x14ac:dyDescent="0.25">
      <c r="A8128">
        <f t="shared" si="126"/>
        <v>8127</v>
      </c>
      <c r="B8128" s="2">
        <v>40175</v>
      </c>
      <c r="C8128" s="3">
        <v>9365</v>
      </c>
      <c r="D8128" s="3">
        <v>2495</v>
      </c>
      <c r="E8128"/>
      <c r="F8128"/>
      <c r="G8128"/>
    </row>
    <row r="8129" spans="1:7" x14ac:dyDescent="0.25">
      <c r="A8129">
        <f t="shared" si="126"/>
        <v>8128</v>
      </c>
      <c r="B8129" s="2">
        <v>41054</v>
      </c>
      <c r="C8129" s="3">
        <v>1059</v>
      </c>
      <c r="D8129" s="3">
        <v>1059</v>
      </c>
      <c r="E8129"/>
      <c r="F8129"/>
      <c r="G8129"/>
    </row>
    <row r="8130" spans="1:7" x14ac:dyDescent="0.25">
      <c r="A8130">
        <f t="shared" si="126"/>
        <v>8129</v>
      </c>
      <c r="B8130" s="2">
        <v>40282</v>
      </c>
      <c r="C8130" s="3">
        <v>11002</v>
      </c>
      <c r="D8130" s="3">
        <v>8079</v>
      </c>
      <c r="E8130"/>
      <c r="F8130"/>
      <c r="G8130"/>
    </row>
    <row r="8131" spans="1:7" x14ac:dyDescent="0.25">
      <c r="A8131">
        <f t="shared" si="126"/>
        <v>8130</v>
      </c>
      <c r="B8131" s="2">
        <v>40935</v>
      </c>
      <c r="C8131">
        <v>236</v>
      </c>
      <c r="D8131">
        <v>236</v>
      </c>
      <c r="E8131"/>
      <c r="F8131"/>
      <c r="G8131"/>
    </row>
    <row r="8132" spans="1:7" x14ac:dyDescent="0.25">
      <c r="A8132">
        <f t="shared" ref="A8132:A8195" si="127">A8131+1</f>
        <v>8131</v>
      </c>
      <c r="B8132" s="2">
        <v>40935</v>
      </c>
      <c r="C8132">
        <v>218</v>
      </c>
      <c r="D8132">
        <v>218</v>
      </c>
      <c r="E8132"/>
      <c r="F8132"/>
      <c r="G8132"/>
    </row>
    <row r="8133" spans="1:7" x14ac:dyDescent="0.25">
      <c r="A8133">
        <f t="shared" si="127"/>
        <v>8132</v>
      </c>
      <c r="B8133" s="2">
        <v>40182</v>
      </c>
      <c r="C8133">
        <v>212</v>
      </c>
      <c r="D8133">
        <v>212</v>
      </c>
      <c r="E8133"/>
      <c r="F8133"/>
      <c r="G8133"/>
    </row>
    <row r="8134" spans="1:7" x14ac:dyDescent="0.25">
      <c r="A8134">
        <f t="shared" si="127"/>
        <v>8133</v>
      </c>
      <c r="B8134" s="2">
        <v>40904</v>
      </c>
      <c r="C8134">
        <v>112</v>
      </c>
      <c r="D8134">
        <v>112</v>
      </c>
      <c r="E8134"/>
      <c r="F8134"/>
      <c r="G8134"/>
    </row>
    <row r="8135" spans="1:7" x14ac:dyDescent="0.25">
      <c r="A8135">
        <f t="shared" si="127"/>
        <v>8134</v>
      </c>
      <c r="B8135" s="2">
        <v>40905</v>
      </c>
      <c r="C8135">
        <v>150</v>
      </c>
      <c r="D8135">
        <v>153</v>
      </c>
      <c r="E8135"/>
      <c r="F8135"/>
      <c r="G8135"/>
    </row>
    <row r="8136" spans="1:7" x14ac:dyDescent="0.25">
      <c r="A8136">
        <f t="shared" si="127"/>
        <v>8135</v>
      </c>
      <c r="B8136" s="2">
        <v>40164</v>
      </c>
      <c r="C8136">
        <v>34</v>
      </c>
      <c r="D8136">
        <v>34</v>
      </c>
      <c r="E8136"/>
      <c r="F8136"/>
      <c r="G8136"/>
    </row>
    <row r="8137" spans="1:7" x14ac:dyDescent="0.25">
      <c r="A8137">
        <f t="shared" si="127"/>
        <v>8136</v>
      </c>
      <c r="B8137" s="2">
        <v>40164</v>
      </c>
      <c r="C8137">
        <v>202</v>
      </c>
      <c r="D8137">
        <v>148</v>
      </c>
      <c r="E8137"/>
      <c r="F8137"/>
      <c r="G8137"/>
    </row>
    <row r="8138" spans="1:7" x14ac:dyDescent="0.25">
      <c r="A8138">
        <f t="shared" si="127"/>
        <v>8137</v>
      </c>
      <c r="B8138" s="2">
        <v>41305</v>
      </c>
      <c r="C8138">
        <v>73</v>
      </c>
      <c r="D8138">
        <v>73</v>
      </c>
      <c r="E8138"/>
      <c r="F8138"/>
      <c r="G8138"/>
    </row>
    <row r="8139" spans="1:7" x14ac:dyDescent="0.25">
      <c r="A8139">
        <f t="shared" si="127"/>
        <v>8138</v>
      </c>
      <c r="B8139" s="2">
        <v>40200</v>
      </c>
      <c r="C8139">
        <v>57</v>
      </c>
      <c r="D8139">
        <v>57</v>
      </c>
      <c r="E8139"/>
      <c r="F8139"/>
      <c r="G8139"/>
    </row>
    <row r="8140" spans="1:7" x14ac:dyDescent="0.25">
      <c r="A8140">
        <f t="shared" si="127"/>
        <v>8139</v>
      </c>
      <c r="B8140" s="2">
        <v>40200</v>
      </c>
      <c r="C8140">
        <v>43</v>
      </c>
      <c r="D8140">
        <v>43</v>
      </c>
      <c r="E8140"/>
      <c r="F8140"/>
      <c r="G8140"/>
    </row>
    <row r="8141" spans="1:7" x14ac:dyDescent="0.25">
      <c r="A8141">
        <f t="shared" si="127"/>
        <v>8140</v>
      </c>
      <c r="B8141" s="2">
        <v>41256</v>
      </c>
      <c r="C8141">
        <v>275</v>
      </c>
      <c r="D8141">
        <v>241</v>
      </c>
      <c r="E8141"/>
      <c r="F8141"/>
      <c r="G8141"/>
    </row>
    <row r="8142" spans="1:7" x14ac:dyDescent="0.25">
      <c r="A8142">
        <f t="shared" si="127"/>
        <v>8141</v>
      </c>
      <c r="B8142" s="2">
        <v>40200</v>
      </c>
      <c r="C8142">
        <v>62</v>
      </c>
      <c r="D8142">
        <v>62</v>
      </c>
      <c r="E8142"/>
      <c r="F8142"/>
      <c r="G8142"/>
    </row>
    <row r="8143" spans="1:7" x14ac:dyDescent="0.25">
      <c r="A8143">
        <f t="shared" si="127"/>
        <v>8142</v>
      </c>
      <c r="B8143" s="2">
        <v>40175</v>
      </c>
      <c r="C8143">
        <v>64</v>
      </c>
      <c r="D8143">
        <v>64</v>
      </c>
      <c r="E8143"/>
      <c r="F8143"/>
      <c r="G8143"/>
    </row>
    <row r="8144" spans="1:7" x14ac:dyDescent="0.25">
      <c r="A8144">
        <f t="shared" si="127"/>
        <v>8143</v>
      </c>
      <c r="B8144" s="2">
        <v>41548</v>
      </c>
      <c r="C8144">
        <v>222</v>
      </c>
      <c r="D8144">
        <v>230</v>
      </c>
      <c r="E8144"/>
      <c r="F8144"/>
      <c r="G8144"/>
    </row>
    <row r="8145" spans="1:7" x14ac:dyDescent="0.25">
      <c r="A8145">
        <f t="shared" si="127"/>
        <v>8144</v>
      </c>
      <c r="B8145" s="2">
        <v>40200</v>
      </c>
      <c r="C8145">
        <v>105</v>
      </c>
      <c r="D8145">
        <v>105</v>
      </c>
      <c r="E8145"/>
      <c r="F8145"/>
      <c r="G8145"/>
    </row>
    <row r="8146" spans="1:7" x14ac:dyDescent="0.25">
      <c r="A8146">
        <f t="shared" si="127"/>
        <v>8145</v>
      </c>
      <c r="B8146" s="2">
        <v>40175</v>
      </c>
      <c r="C8146">
        <v>171</v>
      </c>
      <c r="D8146">
        <v>171</v>
      </c>
      <c r="E8146"/>
      <c r="F8146"/>
      <c r="G8146"/>
    </row>
    <row r="8147" spans="1:7" x14ac:dyDescent="0.25">
      <c r="A8147">
        <f t="shared" si="127"/>
        <v>8146</v>
      </c>
      <c r="B8147" s="2">
        <v>40193</v>
      </c>
      <c r="C8147">
        <v>77</v>
      </c>
      <c r="D8147">
        <v>77</v>
      </c>
      <c r="E8147"/>
      <c r="F8147"/>
      <c r="G8147"/>
    </row>
    <row r="8148" spans="1:7" x14ac:dyDescent="0.25">
      <c r="A8148">
        <f t="shared" si="127"/>
        <v>8147</v>
      </c>
      <c r="B8148" s="2">
        <v>40200</v>
      </c>
      <c r="C8148">
        <v>99</v>
      </c>
      <c r="D8148">
        <v>99</v>
      </c>
      <c r="E8148"/>
      <c r="F8148"/>
      <c r="G8148"/>
    </row>
    <row r="8149" spans="1:7" x14ac:dyDescent="0.25">
      <c r="A8149">
        <f t="shared" si="127"/>
        <v>8148</v>
      </c>
      <c r="B8149" s="2">
        <v>41333</v>
      </c>
      <c r="C8149">
        <v>204</v>
      </c>
      <c r="D8149">
        <v>196</v>
      </c>
      <c r="E8149"/>
      <c r="F8149"/>
      <c r="G8149"/>
    </row>
    <row r="8150" spans="1:7" x14ac:dyDescent="0.25">
      <c r="A8150">
        <f t="shared" si="127"/>
        <v>8149</v>
      </c>
      <c r="B8150" s="2">
        <v>40192</v>
      </c>
      <c r="C8150">
        <v>451</v>
      </c>
      <c r="D8150">
        <v>451</v>
      </c>
      <c r="E8150"/>
      <c r="F8150"/>
      <c r="G8150"/>
    </row>
    <row r="8151" spans="1:7" x14ac:dyDescent="0.25">
      <c r="A8151">
        <f t="shared" si="127"/>
        <v>8150</v>
      </c>
      <c r="B8151" s="2">
        <v>40200</v>
      </c>
      <c r="C8151">
        <v>161</v>
      </c>
      <c r="D8151">
        <v>161</v>
      </c>
      <c r="E8151"/>
      <c r="F8151"/>
      <c r="G8151"/>
    </row>
    <row r="8152" spans="1:7" x14ac:dyDescent="0.25">
      <c r="A8152">
        <f t="shared" si="127"/>
        <v>8151</v>
      </c>
      <c r="B8152" s="2">
        <v>40574</v>
      </c>
      <c r="C8152" s="3">
        <v>4610</v>
      </c>
      <c r="D8152" s="3">
        <v>4610</v>
      </c>
      <c r="E8152"/>
      <c r="F8152"/>
      <c r="G8152"/>
    </row>
    <row r="8153" spans="1:7" x14ac:dyDescent="0.25">
      <c r="A8153">
        <f t="shared" si="127"/>
        <v>8152</v>
      </c>
      <c r="B8153" s="2">
        <v>41246</v>
      </c>
      <c r="C8153">
        <v>66</v>
      </c>
      <c r="D8153">
        <v>66</v>
      </c>
      <c r="E8153"/>
      <c r="F8153"/>
      <c r="G8153"/>
    </row>
    <row r="8154" spans="1:7" x14ac:dyDescent="0.25">
      <c r="A8154">
        <f t="shared" si="127"/>
        <v>8153</v>
      </c>
      <c r="B8154" s="2">
        <v>40182</v>
      </c>
      <c r="C8154">
        <v>249</v>
      </c>
      <c r="D8154">
        <v>119</v>
      </c>
      <c r="E8154"/>
      <c r="F8154"/>
      <c r="G8154"/>
    </row>
    <row r="8155" spans="1:7" x14ac:dyDescent="0.25">
      <c r="A8155">
        <f t="shared" si="127"/>
        <v>8154</v>
      </c>
      <c r="B8155" s="2">
        <v>40200</v>
      </c>
      <c r="C8155">
        <v>224</v>
      </c>
      <c r="D8155">
        <v>224</v>
      </c>
      <c r="E8155"/>
      <c r="F8155"/>
      <c r="G8155"/>
    </row>
    <row r="8156" spans="1:7" x14ac:dyDescent="0.25">
      <c r="A8156">
        <f t="shared" si="127"/>
        <v>8155</v>
      </c>
      <c r="B8156" s="2">
        <v>40933</v>
      </c>
      <c r="C8156">
        <v>613</v>
      </c>
      <c r="D8156">
        <v>227</v>
      </c>
      <c r="E8156"/>
      <c r="F8156"/>
      <c r="G8156"/>
    </row>
    <row r="8157" spans="1:7" x14ac:dyDescent="0.25">
      <c r="A8157">
        <f t="shared" si="127"/>
        <v>8156</v>
      </c>
      <c r="B8157" s="2">
        <v>40918</v>
      </c>
      <c r="C8157">
        <v>965</v>
      </c>
      <c r="D8157">
        <v>965</v>
      </c>
      <c r="E8157"/>
      <c r="F8157"/>
      <c r="G8157"/>
    </row>
    <row r="8158" spans="1:7" x14ac:dyDescent="0.25">
      <c r="A8158">
        <f t="shared" si="127"/>
        <v>8157</v>
      </c>
      <c r="B8158" s="2">
        <v>41453</v>
      </c>
      <c r="C8158">
        <v>62</v>
      </c>
      <c r="D8158">
        <v>114</v>
      </c>
      <c r="E8158"/>
      <c r="F8158"/>
      <c r="G8158"/>
    </row>
    <row r="8159" spans="1:7" x14ac:dyDescent="0.25">
      <c r="A8159">
        <f t="shared" si="127"/>
        <v>8158</v>
      </c>
      <c r="B8159" s="2">
        <v>40200</v>
      </c>
      <c r="C8159" s="3">
        <v>1412</v>
      </c>
      <c r="D8159" s="3">
        <v>1412</v>
      </c>
      <c r="E8159"/>
      <c r="F8159"/>
      <c r="G8159"/>
    </row>
    <row r="8160" spans="1:7" x14ac:dyDescent="0.25">
      <c r="A8160">
        <f t="shared" si="127"/>
        <v>8159</v>
      </c>
      <c r="B8160" s="2">
        <v>40200</v>
      </c>
      <c r="C8160">
        <v>250</v>
      </c>
      <c r="D8160">
        <v>250</v>
      </c>
      <c r="E8160"/>
      <c r="F8160"/>
      <c r="G8160"/>
    </row>
    <row r="8161" spans="1:7" x14ac:dyDescent="0.25">
      <c r="A8161">
        <f t="shared" si="127"/>
        <v>8160</v>
      </c>
      <c r="B8161" s="2">
        <v>41086</v>
      </c>
      <c r="C8161">
        <v>281</v>
      </c>
      <c r="D8161">
        <v>281</v>
      </c>
      <c r="E8161"/>
      <c r="F8161"/>
      <c r="G8161"/>
    </row>
    <row r="8162" spans="1:7" x14ac:dyDescent="0.25">
      <c r="A8162">
        <f t="shared" si="127"/>
        <v>8161</v>
      </c>
      <c r="B8162" s="2">
        <v>40176</v>
      </c>
      <c r="C8162">
        <v>218</v>
      </c>
      <c r="D8162">
        <v>179</v>
      </c>
      <c r="E8162"/>
      <c r="F8162"/>
      <c r="G8162"/>
    </row>
    <row r="8163" spans="1:7" x14ac:dyDescent="0.25">
      <c r="A8163">
        <f t="shared" si="127"/>
        <v>8162</v>
      </c>
      <c r="B8163" s="2">
        <v>40966</v>
      </c>
      <c r="C8163">
        <v>75</v>
      </c>
      <c r="D8163">
        <v>75</v>
      </c>
      <c r="E8163"/>
      <c r="F8163"/>
      <c r="G8163"/>
    </row>
    <row r="8164" spans="1:7" x14ac:dyDescent="0.25">
      <c r="A8164">
        <f t="shared" si="127"/>
        <v>8163</v>
      </c>
      <c r="B8164" s="2">
        <v>41081</v>
      </c>
      <c r="C8164">
        <v>125</v>
      </c>
      <c r="D8164">
        <v>124</v>
      </c>
      <c r="E8164"/>
      <c r="F8164"/>
      <c r="G8164"/>
    </row>
    <row r="8165" spans="1:7" x14ac:dyDescent="0.25">
      <c r="A8165">
        <f t="shared" si="127"/>
        <v>8164</v>
      </c>
      <c r="B8165" s="2">
        <v>40193</v>
      </c>
      <c r="C8165">
        <v>32</v>
      </c>
      <c r="D8165">
        <v>32</v>
      </c>
      <c r="E8165"/>
      <c r="F8165"/>
      <c r="G8165"/>
    </row>
    <row r="8166" spans="1:7" x14ac:dyDescent="0.25">
      <c r="A8166">
        <f t="shared" si="127"/>
        <v>8165</v>
      </c>
      <c r="B8166" s="2">
        <v>40200</v>
      </c>
      <c r="C8166">
        <v>632</v>
      </c>
      <c r="D8166">
        <v>632</v>
      </c>
      <c r="E8166"/>
      <c r="F8166"/>
      <c r="G8166"/>
    </row>
    <row r="8167" spans="1:7" x14ac:dyDescent="0.25">
      <c r="A8167">
        <f t="shared" si="127"/>
        <v>8166</v>
      </c>
      <c r="B8167" s="2">
        <v>40935</v>
      </c>
      <c r="C8167">
        <v>336</v>
      </c>
      <c r="D8167">
        <v>336</v>
      </c>
      <c r="E8167"/>
      <c r="F8167"/>
      <c r="G8167"/>
    </row>
    <row r="8168" spans="1:7" x14ac:dyDescent="0.25">
      <c r="A8168">
        <f t="shared" si="127"/>
        <v>8167</v>
      </c>
      <c r="B8168" s="2">
        <v>40296</v>
      </c>
      <c r="C8168">
        <v>134</v>
      </c>
      <c r="D8168">
        <v>134</v>
      </c>
      <c r="E8168"/>
      <c r="F8168"/>
      <c r="G8168"/>
    </row>
    <row r="8169" spans="1:7" x14ac:dyDescent="0.25">
      <c r="A8169">
        <f t="shared" si="127"/>
        <v>8168</v>
      </c>
      <c r="B8169" s="2">
        <v>40688</v>
      </c>
      <c r="C8169" s="3">
        <v>2269</v>
      </c>
      <c r="D8169" s="3">
        <v>2269</v>
      </c>
      <c r="E8169"/>
      <c r="F8169"/>
      <c r="G8169"/>
    </row>
    <row r="8170" spans="1:7" x14ac:dyDescent="0.25">
      <c r="A8170">
        <f t="shared" si="127"/>
        <v>8169</v>
      </c>
      <c r="B8170" s="2">
        <v>40196</v>
      </c>
      <c r="C8170" s="3">
        <v>7584</v>
      </c>
      <c r="D8170" s="3">
        <v>4424</v>
      </c>
      <c r="E8170"/>
      <c r="F8170"/>
      <c r="G8170"/>
    </row>
    <row r="8171" spans="1:7" x14ac:dyDescent="0.25">
      <c r="A8171">
        <f t="shared" si="127"/>
        <v>8170</v>
      </c>
      <c r="B8171" s="2">
        <v>40949</v>
      </c>
      <c r="C8171">
        <v>310</v>
      </c>
      <c r="D8171">
        <v>310</v>
      </c>
      <c r="E8171"/>
      <c r="F8171"/>
      <c r="G8171"/>
    </row>
    <row r="8172" spans="1:7" x14ac:dyDescent="0.25">
      <c r="A8172">
        <f t="shared" si="127"/>
        <v>8171</v>
      </c>
      <c r="B8172" s="2">
        <v>40175</v>
      </c>
      <c r="C8172" s="3">
        <v>2114</v>
      </c>
      <c r="D8172" s="3">
        <v>2114</v>
      </c>
      <c r="E8172"/>
      <c r="F8172"/>
      <c r="G8172"/>
    </row>
    <row r="8173" spans="1:7" x14ac:dyDescent="0.25">
      <c r="A8173">
        <f t="shared" si="127"/>
        <v>8172</v>
      </c>
      <c r="B8173" s="2">
        <v>40175</v>
      </c>
      <c r="C8173">
        <v>97</v>
      </c>
      <c r="D8173">
        <v>97</v>
      </c>
      <c r="E8173"/>
      <c r="F8173"/>
      <c r="G8173"/>
    </row>
    <row r="8174" spans="1:7" x14ac:dyDescent="0.25">
      <c r="A8174">
        <f t="shared" si="127"/>
        <v>8173</v>
      </c>
      <c r="B8174" s="2">
        <v>40200</v>
      </c>
      <c r="C8174">
        <v>96</v>
      </c>
      <c r="D8174">
        <v>96</v>
      </c>
      <c r="E8174"/>
      <c r="F8174"/>
      <c r="G8174"/>
    </row>
    <row r="8175" spans="1:7" x14ac:dyDescent="0.25">
      <c r="A8175">
        <f t="shared" si="127"/>
        <v>8174</v>
      </c>
      <c r="B8175" s="2">
        <v>40588</v>
      </c>
      <c r="C8175" s="3">
        <v>10128</v>
      </c>
      <c r="D8175" s="3">
        <v>1873</v>
      </c>
      <c r="E8175"/>
      <c r="F8175"/>
      <c r="G8175"/>
    </row>
    <row r="8176" spans="1:7" x14ac:dyDescent="0.25">
      <c r="A8176">
        <f t="shared" si="127"/>
        <v>8175</v>
      </c>
      <c r="B8176" s="2">
        <v>40164</v>
      </c>
      <c r="C8176" s="3">
        <v>3456</v>
      </c>
      <c r="D8176" s="3">
        <v>1440</v>
      </c>
      <c r="E8176"/>
      <c r="F8176"/>
      <c r="G8176"/>
    </row>
    <row r="8177" spans="1:7" x14ac:dyDescent="0.25">
      <c r="A8177">
        <f t="shared" si="127"/>
        <v>8176</v>
      </c>
      <c r="B8177" s="2">
        <v>40282</v>
      </c>
      <c r="C8177" s="3">
        <v>2450</v>
      </c>
      <c r="D8177" s="3">
        <v>2450</v>
      </c>
      <c r="E8177"/>
      <c r="F8177"/>
      <c r="G8177"/>
    </row>
    <row r="8178" spans="1:7" x14ac:dyDescent="0.25">
      <c r="A8178">
        <f t="shared" si="127"/>
        <v>8177</v>
      </c>
      <c r="B8178" s="2">
        <v>40175</v>
      </c>
      <c r="C8178">
        <v>188</v>
      </c>
      <c r="D8178">
        <v>188</v>
      </c>
      <c r="E8178"/>
      <c r="F8178"/>
      <c r="G8178"/>
    </row>
    <row r="8179" spans="1:7" x14ac:dyDescent="0.25">
      <c r="A8179">
        <f t="shared" si="127"/>
        <v>8178</v>
      </c>
      <c r="B8179" s="2">
        <v>40164</v>
      </c>
      <c r="C8179">
        <v>110</v>
      </c>
      <c r="D8179">
        <v>110</v>
      </c>
      <c r="E8179"/>
      <c r="F8179"/>
      <c r="G8179"/>
    </row>
    <row r="8180" spans="1:7" x14ac:dyDescent="0.25">
      <c r="A8180">
        <f t="shared" si="127"/>
        <v>8179</v>
      </c>
      <c r="B8180" s="2">
        <v>40199</v>
      </c>
      <c r="C8180" s="3">
        <v>1244</v>
      </c>
      <c r="D8180" s="3">
        <v>1244</v>
      </c>
      <c r="E8180"/>
      <c r="F8180"/>
      <c r="G8180"/>
    </row>
    <row r="8181" spans="1:7" x14ac:dyDescent="0.25">
      <c r="A8181">
        <f t="shared" si="127"/>
        <v>8180</v>
      </c>
      <c r="B8181" s="2">
        <v>40949</v>
      </c>
      <c r="C8181">
        <v>138</v>
      </c>
      <c r="D8181">
        <v>135</v>
      </c>
      <c r="E8181"/>
      <c r="F8181"/>
      <c r="G8181"/>
    </row>
    <row r="8182" spans="1:7" x14ac:dyDescent="0.25">
      <c r="A8182">
        <f t="shared" si="127"/>
        <v>8181</v>
      </c>
      <c r="B8182" s="2">
        <v>40177</v>
      </c>
      <c r="C8182">
        <v>249</v>
      </c>
      <c r="D8182">
        <v>249</v>
      </c>
      <c r="E8182"/>
      <c r="F8182"/>
      <c r="G8182"/>
    </row>
    <row r="8183" spans="1:7" x14ac:dyDescent="0.25">
      <c r="A8183">
        <f t="shared" si="127"/>
        <v>8182</v>
      </c>
      <c r="B8183" s="2">
        <v>40164</v>
      </c>
      <c r="C8183">
        <v>76</v>
      </c>
      <c r="D8183">
        <v>50</v>
      </c>
      <c r="E8183"/>
      <c r="F8183"/>
      <c r="G8183"/>
    </row>
    <row r="8184" spans="1:7" x14ac:dyDescent="0.25">
      <c r="A8184">
        <f t="shared" si="127"/>
        <v>8183</v>
      </c>
      <c r="B8184" s="2">
        <v>41354</v>
      </c>
      <c r="C8184">
        <v>341</v>
      </c>
      <c r="D8184">
        <v>341</v>
      </c>
      <c r="E8184"/>
      <c r="F8184"/>
      <c r="G8184"/>
    </row>
    <row r="8185" spans="1:7" x14ac:dyDescent="0.25">
      <c r="A8185">
        <f t="shared" si="127"/>
        <v>8184</v>
      </c>
      <c r="B8185" s="2">
        <v>40190</v>
      </c>
      <c r="C8185">
        <v>98</v>
      </c>
      <c r="D8185">
        <v>98</v>
      </c>
      <c r="E8185"/>
      <c r="F8185"/>
      <c r="G8185"/>
    </row>
    <row r="8186" spans="1:7" x14ac:dyDescent="0.25">
      <c r="A8186">
        <f t="shared" si="127"/>
        <v>8185</v>
      </c>
      <c r="B8186" s="2">
        <v>41669</v>
      </c>
      <c r="C8186">
        <v>108</v>
      </c>
      <c r="D8186">
        <v>103</v>
      </c>
      <c r="E8186"/>
      <c r="F8186"/>
      <c r="G8186"/>
    </row>
    <row r="8187" spans="1:7" x14ac:dyDescent="0.25">
      <c r="A8187">
        <f t="shared" si="127"/>
        <v>8186</v>
      </c>
      <c r="B8187" s="2">
        <v>41255</v>
      </c>
      <c r="C8187">
        <v>98</v>
      </c>
      <c r="D8187">
        <v>98</v>
      </c>
      <c r="E8187"/>
      <c r="F8187"/>
      <c r="G8187"/>
    </row>
    <row r="8188" spans="1:7" x14ac:dyDescent="0.25">
      <c r="A8188">
        <f t="shared" si="127"/>
        <v>8187</v>
      </c>
      <c r="B8188" s="2">
        <v>40200</v>
      </c>
      <c r="C8188">
        <v>144</v>
      </c>
      <c r="D8188">
        <v>144</v>
      </c>
      <c r="E8188"/>
      <c r="F8188"/>
      <c r="G8188"/>
    </row>
    <row r="8189" spans="1:7" x14ac:dyDescent="0.25">
      <c r="A8189">
        <f t="shared" si="127"/>
        <v>8188</v>
      </c>
      <c r="B8189" s="2">
        <v>40919</v>
      </c>
      <c r="C8189">
        <v>343</v>
      </c>
      <c r="D8189">
        <v>227</v>
      </c>
      <c r="E8189"/>
      <c r="F8189"/>
      <c r="G8189"/>
    </row>
    <row r="8190" spans="1:7" x14ac:dyDescent="0.25">
      <c r="A8190">
        <f t="shared" si="127"/>
        <v>8189</v>
      </c>
      <c r="B8190" s="2">
        <v>40193</v>
      </c>
      <c r="C8190">
        <v>61</v>
      </c>
      <c r="D8190">
        <v>61</v>
      </c>
      <c r="E8190"/>
      <c r="F8190"/>
      <c r="G8190"/>
    </row>
    <row r="8191" spans="1:7" x14ac:dyDescent="0.25">
      <c r="A8191">
        <f t="shared" si="127"/>
        <v>8190</v>
      </c>
      <c r="B8191" s="2">
        <v>41729</v>
      </c>
      <c r="C8191">
        <v>111</v>
      </c>
      <c r="D8191">
        <v>83</v>
      </c>
      <c r="E8191"/>
      <c r="F8191"/>
      <c r="G8191"/>
    </row>
    <row r="8192" spans="1:7" x14ac:dyDescent="0.25">
      <c r="A8192">
        <f t="shared" si="127"/>
        <v>8191</v>
      </c>
      <c r="B8192" s="2">
        <v>40176</v>
      </c>
      <c r="C8192">
        <v>149</v>
      </c>
      <c r="D8192">
        <v>149</v>
      </c>
      <c r="E8192"/>
      <c r="F8192"/>
      <c r="G8192"/>
    </row>
    <row r="8193" spans="1:7" x14ac:dyDescent="0.25">
      <c r="A8193">
        <f t="shared" si="127"/>
        <v>8192</v>
      </c>
      <c r="B8193" s="2">
        <v>40175</v>
      </c>
      <c r="C8193">
        <v>32</v>
      </c>
      <c r="D8193">
        <v>32</v>
      </c>
      <c r="E8193"/>
      <c r="F8193"/>
      <c r="G8193"/>
    </row>
    <row r="8194" spans="1:7" x14ac:dyDescent="0.25">
      <c r="A8194">
        <f t="shared" si="127"/>
        <v>8193</v>
      </c>
      <c r="B8194" s="2">
        <v>41578</v>
      </c>
      <c r="C8194">
        <v>28</v>
      </c>
      <c r="D8194">
        <v>42</v>
      </c>
      <c r="E8194"/>
      <c r="F8194"/>
      <c r="G8194"/>
    </row>
    <row r="8195" spans="1:7" x14ac:dyDescent="0.25">
      <c r="A8195">
        <f t="shared" si="127"/>
        <v>8194</v>
      </c>
      <c r="B8195" s="2">
        <v>40186</v>
      </c>
      <c r="C8195">
        <v>104</v>
      </c>
      <c r="D8195">
        <v>104</v>
      </c>
      <c r="E8195"/>
      <c r="F8195"/>
      <c r="G8195"/>
    </row>
    <row r="8196" spans="1:7" x14ac:dyDescent="0.25">
      <c r="A8196">
        <f t="shared" ref="A8196:A8259" si="128">A8195+1</f>
        <v>8195</v>
      </c>
      <c r="B8196" s="2">
        <v>40190</v>
      </c>
      <c r="C8196">
        <v>135</v>
      </c>
      <c r="D8196">
        <v>135</v>
      </c>
      <c r="E8196"/>
      <c r="F8196"/>
      <c r="G8196"/>
    </row>
    <row r="8197" spans="1:7" x14ac:dyDescent="0.25">
      <c r="A8197">
        <f t="shared" si="128"/>
        <v>8196</v>
      </c>
      <c r="B8197" s="2">
        <v>41612</v>
      </c>
      <c r="C8197">
        <v>59</v>
      </c>
      <c r="D8197">
        <v>103</v>
      </c>
      <c r="E8197"/>
      <c r="F8197"/>
      <c r="G8197"/>
    </row>
    <row r="8198" spans="1:7" x14ac:dyDescent="0.25">
      <c r="A8198">
        <f t="shared" si="128"/>
        <v>8197</v>
      </c>
      <c r="B8198" s="2">
        <v>40935</v>
      </c>
      <c r="C8198">
        <v>130</v>
      </c>
      <c r="D8198">
        <v>130</v>
      </c>
      <c r="E8198"/>
      <c r="F8198"/>
      <c r="G8198"/>
    </row>
    <row r="8199" spans="1:7" x14ac:dyDescent="0.25">
      <c r="A8199">
        <f t="shared" si="128"/>
        <v>8198</v>
      </c>
      <c r="B8199" s="2">
        <v>40176</v>
      </c>
      <c r="C8199">
        <v>399</v>
      </c>
      <c r="D8199">
        <v>321</v>
      </c>
      <c r="E8199"/>
      <c r="F8199"/>
      <c r="G8199"/>
    </row>
    <row r="8200" spans="1:7" x14ac:dyDescent="0.25">
      <c r="A8200">
        <f t="shared" si="128"/>
        <v>8199</v>
      </c>
      <c r="B8200" s="2">
        <v>40935</v>
      </c>
      <c r="C8200">
        <v>625</v>
      </c>
      <c r="D8200">
        <v>625</v>
      </c>
      <c r="E8200"/>
      <c r="F8200"/>
      <c r="G8200"/>
    </row>
    <row r="8201" spans="1:7" x14ac:dyDescent="0.25">
      <c r="A8201">
        <f t="shared" si="128"/>
        <v>8200</v>
      </c>
      <c r="B8201" s="2">
        <v>41086</v>
      </c>
      <c r="C8201" s="3">
        <v>1432</v>
      </c>
      <c r="D8201" s="3">
        <v>1315</v>
      </c>
      <c r="E8201"/>
      <c r="F8201"/>
      <c r="G8201"/>
    </row>
    <row r="8202" spans="1:7" x14ac:dyDescent="0.25">
      <c r="A8202">
        <f t="shared" si="128"/>
        <v>8201</v>
      </c>
      <c r="B8202" s="2">
        <v>40175</v>
      </c>
      <c r="C8202" s="3">
        <v>4300</v>
      </c>
      <c r="D8202" s="3">
        <v>4300</v>
      </c>
      <c r="E8202"/>
      <c r="F8202"/>
      <c r="G8202"/>
    </row>
    <row r="8203" spans="1:7" x14ac:dyDescent="0.25">
      <c r="A8203">
        <f t="shared" si="128"/>
        <v>8202</v>
      </c>
      <c r="B8203" s="2">
        <v>40175</v>
      </c>
      <c r="C8203">
        <v>612</v>
      </c>
      <c r="D8203">
        <v>174</v>
      </c>
      <c r="E8203"/>
      <c r="F8203"/>
      <c r="G8203"/>
    </row>
    <row r="8204" spans="1:7" x14ac:dyDescent="0.25">
      <c r="A8204">
        <f t="shared" si="128"/>
        <v>8203</v>
      </c>
      <c r="B8204" s="2">
        <v>40190</v>
      </c>
      <c r="C8204">
        <v>461</v>
      </c>
      <c r="D8204">
        <v>461</v>
      </c>
      <c r="E8204"/>
      <c r="F8204"/>
      <c r="G8204"/>
    </row>
    <row r="8205" spans="1:7" x14ac:dyDescent="0.25">
      <c r="A8205">
        <f t="shared" si="128"/>
        <v>8204</v>
      </c>
      <c r="B8205" s="2">
        <v>40949</v>
      </c>
      <c r="C8205">
        <v>446</v>
      </c>
      <c r="D8205">
        <v>446</v>
      </c>
      <c r="E8205"/>
      <c r="F8205"/>
      <c r="G8205"/>
    </row>
    <row r="8206" spans="1:7" x14ac:dyDescent="0.25">
      <c r="A8206">
        <f t="shared" si="128"/>
        <v>8205</v>
      </c>
      <c r="B8206" s="2">
        <v>40200</v>
      </c>
      <c r="C8206" s="3">
        <v>1297</v>
      </c>
      <c r="D8206" s="3">
        <v>1297</v>
      </c>
      <c r="E8206"/>
      <c r="F8206"/>
      <c r="G8206"/>
    </row>
    <row r="8207" spans="1:7" x14ac:dyDescent="0.25">
      <c r="A8207">
        <f t="shared" si="128"/>
        <v>8206</v>
      </c>
      <c r="B8207" s="2">
        <v>40200</v>
      </c>
      <c r="C8207" s="3">
        <v>4260</v>
      </c>
      <c r="D8207" s="3">
        <v>4260</v>
      </c>
      <c r="E8207"/>
      <c r="F8207"/>
      <c r="G8207"/>
    </row>
    <row r="8208" spans="1:7" x14ac:dyDescent="0.25">
      <c r="A8208">
        <f t="shared" si="128"/>
        <v>8207</v>
      </c>
      <c r="B8208" s="2">
        <v>40308</v>
      </c>
      <c r="C8208">
        <v>118</v>
      </c>
      <c r="D8208">
        <v>118</v>
      </c>
      <c r="E8208"/>
      <c r="F8208"/>
      <c r="G8208"/>
    </row>
    <row r="8209" spans="1:7" x14ac:dyDescent="0.25">
      <c r="A8209">
        <f t="shared" si="128"/>
        <v>8208</v>
      </c>
      <c r="B8209" s="2">
        <v>40200</v>
      </c>
      <c r="C8209" s="3">
        <v>1089</v>
      </c>
      <c r="D8209" s="3">
        <v>1089</v>
      </c>
      <c r="E8209"/>
      <c r="F8209"/>
      <c r="G8209"/>
    </row>
    <row r="8210" spans="1:7" x14ac:dyDescent="0.25">
      <c r="A8210">
        <f t="shared" si="128"/>
        <v>8209</v>
      </c>
      <c r="B8210" s="2">
        <v>41270</v>
      </c>
      <c r="C8210">
        <v>575</v>
      </c>
      <c r="D8210">
        <v>575</v>
      </c>
      <c r="E8210"/>
      <c r="F8210"/>
      <c r="G8210"/>
    </row>
    <row r="8211" spans="1:7" x14ac:dyDescent="0.25">
      <c r="A8211">
        <f t="shared" si="128"/>
        <v>8210</v>
      </c>
      <c r="B8211" s="2">
        <v>40953</v>
      </c>
      <c r="C8211">
        <v>365</v>
      </c>
      <c r="D8211">
        <v>181</v>
      </c>
      <c r="E8211"/>
      <c r="F8211"/>
      <c r="G8211"/>
    </row>
    <row r="8212" spans="1:7" x14ac:dyDescent="0.25">
      <c r="A8212">
        <f t="shared" si="128"/>
        <v>8211</v>
      </c>
      <c r="B8212" s="2">
        <v>41333</v>
      </c>
      <c r="C8212">
        <v>69</v>
      </c>
      <c r="D8212">
        <v>75</v>
      </c>
      <c r="E8212"/>
      <c r="F8212"/>
      <c r="G8212"/>
    </row>
    <row r="8213" spans="1:7" x14ac:dyDescent="0.25">
      <c r="A8213">
        <f t="shared" si="128"/>
        <v>8212</v>
      </c>
      <c r="B8213" s="2">
        <v>40177</v>
      </c>
      <c r="C8213">
        <v>120</v>
      </c>
      <c r="D8213">
        <v>120</v>
      </c>
      <c r="E8213"/>
      <c r="F8213"/>
      <c r="G8213"/>
    </row>
    <row r="8214" spans="1:7" x14ac:dyDescent="0.25">
      <c r="A8214">
        <f t="shared" si="128"/>
        <v>8213</v>
      </c>
      <c r="B8214" s="2">
        <v>41253</v>
      </c>
      <c r="C8214">
        <v>55</v>
      </c>
      <c r="D8214">
        <v>55</v>
      </c>
      <c r="E8214"/>
      <c r="F8214"/>
      <c r="G8214"/>
    </row>
    <row r="8215" spans="1:7" x14ac:dyDescent="0.25">
      <c r="A8215">
        <f t="shared" si="128"/>
        <v>8214</v>
      </c>
      <c r="B8215" s="2">
        <v>40390</v>
      </c>
      <c r="C8215">
        <v>445</v>
      </c>
      <c r="D8215">
        <v>445</v>
      </c>
      <c r="E8215"/>
      <c r="F8215"/>
      <c r="G8215"/>
    </row>
    <row r="8216" spans="1:7" x14ac:dyDescent="0.25">
      <c r="A8216">
        <f t="shared" si="128"/>
        <v>8215</v>
      </c>
      <c r="B8216" s="2">
        <v>40162</v>
      </c>
      <c r="C8216" s="3">
        <v>3456</v>
      </c>
      <c r="D8216" s="3">
        <v>3456</v>
      </c>
      <c r="E8216"/>
      <c r="F8216"/>
      <c r="G8216"/>
    </row>
    <row r="8217" spans="1:7" x14ac:dyDescent="0.25">
      <c r="A8217">
        <f t="shared" si="128"/>
        <v>8216</v>
      </c>
      <c r="B8217" s="2">
        <v>41081</v>
      </c>
      <c r="C8217">
        <v>844</v>
      </c>
      <c r="D8217">
        <v>844</v>
      </c>
      <c r="E8217"/>
      <c r="F8217"/>
      <c r="G8217"/>
    </row>
    <row r="8218" spans="1:7" x14ac:dyDescent="0.25">
      <c r="A8218">
        <f t="shared" si="128"/>
        <v>8217</v>
      </c>
      <c r="B8218" s="2">
        <v>40162</v>
      </c>
      <c r="C8218">
        <v>880</v>
      </c>
      <c r="D8218">
        <v>880</v>
      </c>
      <c r="E8218"/>
      <c r="F8218"/>
      <c r="G8218"/>
    </row>
    <row r="8219" spans="1:7" x14ac:dyDescent="0.25">
      <c r="A8219">
        <f t="shared" si="128"/>
        <v>8218</v>
      </c>
      <c r="B8219" s="2">
        <v>40177</v>
      </c>
      <c r="C8219">
        <v>387</v>
      </c>
      <c r="D8219">
        <v>387</v>
      </c>
      <c r="E8219"/>
      <c r="F8219"/>
      <c r="G8219"/>
    </row>
    <row r="8220" spans="1:7" x14ac:dyDescent="0.25">
      <c r="A8220">
        <f t="shared" si="128"/>
        <v>8219</v>
      </c>
      <c r="B8220" s="2">
        <v>40583</v>
      </c>
      <c r="C8220" s="3">
        <v>2160</v>
      </c>
      <c r="D8220">
        <v>540</v>
      </c>
      <c r="E8220"/>
      <c r="F8220"/>
      <c r="G8220"/>
    </row>
    <row r="8221" spans="1:7" x14ac:dyDescent="0.25">
      <c r="A8221">
        <f t="shared" si="128"/>
        <v>8220</v>
      </c>
      <c r="B8221" s="2">
        <v>40154</v>
      </c>
      <c r="C8221" s="3">
        <v>1800</v>
      </c>
      <c r="D8221" s="3">
        <v>1801</v>
      </c>
      <c r="E8221"/>
      <c r="F8221"/>
      <c r="G8221"/>
    </row>
    <row r="8222" spans="1:7" x14ac:dyDescent="0.25">
      <c r="A8222">
        <f t="shared" si="128"/>
        <v>8221</v>
      </c>
      <c r="B8222" s="2">
        <v>40164</v>
      </c>
      <c r="C8222">
        <v>132</v>
      </c>
      <c r="D8222">
        <v>32</v>
      </c>
      <c r="E8222"/>
      <c r="F8222"/>
      <c r="G8222"/>
    </row>
    <row r="8223" spans="1:7" x14ac:dyDescent="0.25">
      <c r="A8223">
        <f t="shared" si="128"/>
        <v>8222</v>
      </c>
      <c r="B8223" s="2">
        <v>41270</v>
      </c>
      <c r="C8223">
        <v>57</v>
      </c>
      <c r="D8223">
        <v>57</v>
      </c>
      <c r="E8223"/>
      <c r="F8223"/>
      <c r="G8223"/>
    </row>
    <row r="8224" spans="1:7" x14ac:dyDescent="0.25">
      <c r="A8224">
        <f t="shared" si="128"/>
        <v>8223</v>
      </c>
      <c r="B8224" s="2">
        <v>40157</v>
      </c>
      <c r="C8224" s="3">
        <v>1068</v>
      </c>
      <c r="D8224" s="3">
        <v>1068</v>
      </c>
      <c r="E8224"/>
      <c r="F8224"/>
      <c r="G8224"/>
    </row>
    <row r="8225" spans="1:7" x14ac:dyDescent="0.25">
      <c r="A8225">
        <f t="shared" si="128"/>
        <v>8224</v>
      </c>
      <c r="B8225" s="2">
        <v>40935</v>
      </c>
      <c r="C8225">
        <v>253</v>
      </c>
      <c r="D8225">
        <v>253</v>
      </c>
      <c r="E8225"/>
      <c r="F8225"/>
      <c r="G8225"/>
    </row>
    <row r="8226" spans="1:7" x14ac:dyDescent="0.25">
      <c r="A8226">
        <f t="shared" si="128"/>
        <v>8225</v>
      </c>
      <c r="B8226" s="2">
        <v>40196</v>
      </c>
      <c r="C8226" s="3">
        <v>4315</v>
      </c>
      <c r="D8226">
        <v>940</v>
      </c>
      <c r="E8226"/>
      <c r="F8226"/>
      <c r="G8226"/>
    </row>
    <row r="8227" spans="1:7" x14ac:dyDescent="0.25">
      <c r="A8227">
        <f t="shared" si="128"/>
        <v>8226</v>
      </c>
      <c r="B8227" s="2">
        <v>40421</v>
      </c>
      <c r="C8227">
        <v>184</v>
      </c>
      <c r="D8227">
        <v>184</v>
      </c>
      <c r="E8227"/>
      <c r="F8227"/>
      <c r="G8227"/>
    </row>
    <row r="8228" spans="1:7" x14ac:dyDescent="0.25">
      <c r="A8228">
        <f t="shared" si="128"/>
        <v>8227</v>
      </c>
      <c r="B8228" s="2">
        <v>40904</v>
      </c>
      <c r="C8228">
        <v>605</v>
      </c>
      <c r="D8228">
        <v>605</v>
      </c>
      <c r="E8228"/>
      <c r="F8228"/>
      <c r="G8228"/>
    </row>
    <row r="8229" spans="1:7" x14ac:dyDescent="0.25">
      <c r="A8229">
        <f t="shared" si="128"/>
        <v>8228</v>
      </c>
      <c r="B8229" s="2">
        <v>40164</v>
      </c>
      <c r="C8229">
        <v>353</v>
      </c>
      <c r="D8229">
        <v>265</v>
      </c>
      <c r="E8229"/>
      <c r="F8229"/>
      <c r="G8229"/>
    </row>
    <row r="8230" spans="1:7" x14ac:dyDescent="0.25">
      <c r="A8230">
        <f t="shared" si="128"/>
        <v>8229</v>
      </c>
      <c r="B8230" s="2">
        <v>41012</v>
      </c>
      <c r="C8230" s="3">
        <v>1560</v>
      </c>
      <c r="D8230">
        <v>606</v>
      </c>
      <c r="E8230"/>
      <c r="F8230"/>
      <c r="G8230"/>
    </row>
    <row r="8231" spans="1:7" x14ac:dyDescent="0.25">
      <c r="A8231">
        <f t="shared" si="128"/>
        <v>8230</v>
      </c>
      <c r="B8231" s="2">
        <v>41486</v>
      </c>
      <c r="C8231">
        <v>407</v>
      </c>
      <c r="D8231">
        <v>377</v>
      </c>
      <c r="E8231"/>
      <c r="F8231"/>
      <c r="G8231"/>
    </row>
    <row r="8232" spans="1:7" x14ac:dyDescent="0.25">
      <c r="A8232">
        <f t="shared" si="128"/>
        <v>8231</v>
      </c>
      <c r="B8232" s="2">
        <v>40177</v>
      </c>
      <c r="C8232">
        <v>938</v>
      </c>
      <c r="D8232">
        <v>938</v>
      </c>
      <c r="E8232"/>
      <c r="F8232"/>
      <c r="G8232"/>
    </row>
    <row r="8233" spans="1:7" x14ac:dyDescent="0.25">
      <c r="A8233">
        <f t="shared" si="128"/>
        <v>8232</v>
      </c>
      <c r="B8233" s="2">
        <v>40935</v>
      </c>
      <c r="C8233">
        <v>208</v>
      </c>
      <c r="D8233">
        <v>208</v>
      </c>
      <c r="E8233"/>
      <c r="F8233"/>
      <c r="G8233"/>
    </row>
    <row r="8234" spans="1:7" x14ac:dyDescent="0.25">
      <c r="A8234">
        <f t="shared" si="128"/>
        <v>8233</v>
      </c>
      <c r="B8234" s="2">
        <v>40163</v>
      </c>
      <c r="C8234" s="3">
        <v>1677</v>
      </c>
      <c r="D8234">
        <v>236</v>
      </c>
      <c r="E8234"/>
      <c r="F8234"/>
      <c r="G8234"/>
    </row>
    <row r="8235" spans="1:7" x14ac:dyDescent="0.25">
      <c r="A8235">
        <f t="shared" si="128"/>
        <v>8234</v>
      </c>
      <c r="B8235" s="2">
        <v>40421</v>
      </c>
      <c r="C8235">
        <v>72</v>
      </c>
      <c r="D8235">
        <v>72</v>
      </c>
      <c r="E8235"/>
      <c r="F8235"/>
      <c r="G8235"/>
    </row>
    <row r="8236" spans="1:7" x14ac:dyDescent="0.25">
      <c r="A8236">
        <f t="shared" si="128"/>
        <v>8235</v>
      </c>
      <c r="B8236" s="2">
        <v>40421</v>
      </c>
      <c r="C8236" s="3">
        <v>1890</v>
      </c>
      <c r="D8236" s="3">
        <v>1890</v>
      </c>
      <c r="E8236"/>
      <c r="F8236"/>
      <c r="G8236"/>
    </row>
    <row r="8237" spans="1:7" x14ac:dyDescent="0.25">
      <c r="A8237">
        <f t="shared" si="128"/>
        <v>8236</v>
      </c>
      <c r="B8237" s="2">
        <v>40157</v>
      </c>
      <c r="C8237">
        <v>392</v>
      </c>
      <c r="D8237">
        <v>392</v>
      </c>
      <c r="E8237"/>
      <c r="F8237"/>
      <c r="G8237"/>
    </row>
    <row r="8238" spans="1:7" x14ac:dyDescent="0.25">
      <c r="A8238">
        <f t="shared" si="128"/>
        <v>8237</v>
      </c>
      <c r="B8238" s="2">
        <v>40927</v>
      </c>
      <c r="C8238">
        <v>775</v>
      </c>
      <c r="D8238">
        <v>775</v>
      </c>
      <c r="E8238"/>
      <c r="F8238"/>
      <c r="G8238"/>
    </row>
    <row r="8239" spans="1:7" x14ac:dyDescent="0.25">
      <c r="A8239">
        <f t="shared" si="128"/>
        <v>8238</v>
      </c>
      <c r="B8239" s="2">
        <v>40161</v>
      </c>
      <c r="C8239">
        <v>175</v>
      </c>
      <c r="D8239">
        <v>175</v>
      </c>
      <c r="E8239"/>
      <c r="F8239"/>
      <c r="G8239"/>
    </row>
    <row r="8240" spans="1:7" x14ac:dyDescent="0.25">
      <c r="A8240">
        <f t="shared" si="128"/>
        <v>8239</v>
      </c>
      <c r="B8240" s="2">
        <v>40421</v>
      </c>
      <c r="C8240">
        <v>180</v>
      </c>
      <c r="D8240">
        <v>180</v>
      </c>
      <c r="E8240"/>
      <c r="F8240"/>
      <c r="G8240"/>
    </row>
    <row r="8241" spans="1:7" x14ac:dyDescent="0.25">
      <c r="A8241">
        <f t="shared" si="128"/>
        <v>8240</v>
      </c>
      <c r="B8241" s="2">
        <v>40365</v>
      </c>
      <c r="C8241">
        <v>404</v>
      </c>
      <c r="D8241">
        <v>404</v>
      </c>
      <c r="E8241"/>
      <c r="F8241"/>
      <c r="G8241"/>
    </row>
    <row r="8242" spans="1:7" x14ac:dyDescent="0.25">
      <c r="A8242">
        <f t="shared" si="128"/>
        <v>8241</v>
      </c>
      <c r="B8242" s="2">
        <v>40390</v>
      </c>
      <c r="C8242">
        <v>112</v>
      </c>
      <c r="D8242">
        <v>112</v>
      </c>
      <c r="E8242"/>
      <c r="F8242"/>
      <c r="G8242"/>
    </row>
    <row r="8243" spans="1:7" x14ac:dyDescent="0.25">
      <c r="A8243">
        <f t="shared" si="128"/>
        <v>8242</v>
      </c>
      <c r="B8243" s="2">
        <v>40177</v>
      </c>
      <c r="C8243">
        <v>56</v>
      </c>
      <c r="D8243">
        <v>56</v>
      </c>
      <c r="E8243"/>
      <c r="F8243"/>
      <c r="G8243"/>
    </row>
    <row r="8244" spans="1:7" x14ac:dyDescent="0.25">
      <c r="A8244">
        <f t="shared" si="128"/>
        <v>8243</v>
      </c>
      <c r="B8244" s="2">
        <v>40157</v>
      </c>
      <c r="C8244">
        <v>128</v>
      </c>
      <c r="D8244">
        <v>128</v>
      </c>
      <c r="E8244"/>
      <c r="F8244"/>
      <c r="G8244"/>
    </row>
    <row r="8245" spans="1:7" x14ac:dyDescent="0.25">
      <c r="A8245">
        <f t="shared" si="128"/>
        <v>8244</v>
      </c>
      <c r="B8245" s="2">
        <v>40421</v>
      </c>
      <c r="C8245" s="3">
        <v>1023</v>
      </c>
      <c r="D8245" s="3">
        <v>1023</v>
      </c>
      <c r="E8245"/>
      <c r="F8245"/>
      <c r="G8245"/>
    </row>
    <row r="8246" spans="1:7" x14ac:dyDescent="0.25">
      <c r="A8246">
        <f t="shared" si="128"/>
        <v>8245</v>
      </c>
      <c r="B8246" s="2">
        <v>40567</v>
      </c>
      <c r="C8246" s="3">
        <v>5432</v>
      </c>
      <c r="D8246" s="3">
        <v>5432</v>
      </c>
      <c r="E8246"/>
      <c r="F8246"/>
      <c r="G8246"/>
    </row>
    <row r="8247" spans="1:7" x14ac:dyDescent="0.25">
      <c r="A8247">
        <f t="shared" si="128"/>
        <v>8246</v>
      </c>
      <c r="B8247" s="2">
        <v>40196</v>
      </c>
      <c r="C8247">
        <v>512</v>
      </c>
      <c r="D8247">
        <v>92</v>
      </c>
      <c r="E8247"/>
      <c r="F8247"/>
      <c r="G8247"/>
    </row>
    <row r="8248" spans="1:7" x14ac:dyDescent="0.25">
      <c r="A8248">
        <f t="shared" si="128"/>
        <v>8247</v>
      </c>
      <c r="B8248" s="2">
        <v>40911</v>
      </c>
      <c r="C8248">
        <v>471</v>
      </c>
      <c r="D8248">
        <v>471</v>
      </c>
      <c r="E8248"/>
      <c r="F8248"/>
      <c r="G8248"/>
    </row>
    <row r="8249" spans="1:7" x14ac:dyDescent="0.25">
      <c r="A8249">
        <f t="shared" si="128"/>
        <v>8248</v>
      </c>
      <c r="B8249" s="2">
        <v>40163</v>
      </c>
      <c r="C8249">
        <v>469</v>
      </c>
      <c r="D8249">
        <v>139</v>
      </c>
      <c r="E8249"/>
      <c r="F8249"/>
      <c r="G8249"/>
    </row>
    <row r="8250" spans="1:7" x14ac:dyDescent="0.25">
      <c r="A8250">
        <f t="shared" si="128"/>
        <v>8249</v>
      </c>
      <c r="B8250" s="2">
        <v>40157</v>
      </c>
      <c r="C8250">
        <v>375</v>
      </c>
      <c r="D8250">
        <v>375</v>
      </c>
      <c r="E8250"/>
      <c r="F8250"/>
      <c r="G8250"/>
    </row>
    <row r="8251" spans="1:7" x14ac:dyDescent="0.25">
      <c r="A8251">
        <f t="shared" si="128"/>
        <v>8250</v>
      </c>
      <c r="B8251" s="2">
        <v>40935</v>
      </c>
      <c r="C8251">
        <v>294</v>
      </c>
      <c r="D8251">
        <v>294</v>
      </c>
      <c r="E8251"/>
      <c r="F8251"/>
      <c r="G8251"/>
    </row>
    <row r="8252" spans="1:7" x14ac:dyDescent="0.25">
      <c r="A8252">
        <f t="shared" si="128"/>
        <v>8251</v>
      </c>
      <c r="B8252" s="2">
        <v>40421</v>
      </c>
      <c r="C8252" s="3">
        <v>22667</v>
      </c>
      <c r="D8252" s="3">
        <v>22667</v>
      </c>
      <c r="E8252"/>
      <c r="F8252"/>
      <c r="G8252"/>
    </row>
    <row r="8253" spans="1:7" x14ac:dyDescent="0.25">
      <c r="A8253">
        <f t="shared" si="128"/>
        <v>8252</v>
      </c>
      <c r="B8253" s="2">
        <v>40156</v>
      </c>
      <c r="C8253">
        <v>199</v>
      </c>
      <c r="D8253">
        <v>51</v>
      </c>
      <c r="E8253"/>
      <c r="F8253"/>
      <c r="G8253"/>
    </row>
    <row r="8254" spans="1:7" x14ac:dyDescent="0.25">
      <c r="A8254">
        <f t="shared" si="128"/>
        <v>8253</v>
      </c>
      <c r="B8254" s="2">
        <v>40156</v>
      </c>
      <c r="C8254">
        <v>187</v>
      </c>
      <c r="D8254">
        <v>187</v>
      </c>
      <c r="E8254"/>
      <c r="F8254"/>
      <c r="G8254"/>
    </row>
    <row r="8255" spans="1:7" x14ac:dyDescent="0.25">
      <c r="A8255">
        <f t="shared" si="128"/>
        <v>8254</v>
      </c>
      <c r="B8255" s="2">
        <v>40767</v>
      </c>
      <c r="C8255" s="3">
        <v>3972</v>
      </c>
      <c r="D8255">
        <v>731</v>
      </c>
      <c r="E8255"/>
      <c r="F8255"/>
      <c r="G8255"/>
    </row>
    <row r="8256" spans="1:7" x14ac:dyDescent="0.25">
      <c r="A8256">
        <f t="shared" si="128"/>
        <v>8255</v>
      </c>
      <c r="B8256" s="2">
        <v>40390</v>
      </c>
      <c r="C8256">
        <v>204</v>
      </c>
      <c r="D8256">
        <v>204</v>
      </c>
      <c r="E8256"/>
      <c r="F8256"/>
      <c r="G8256"/>
    </row>
    <row r="8257" spans="1:7" x14ac:dyDescent="0.25">
      <c r="A8257">
        <f t="shared" si="128"/>
        <v>8256</v>
      </c>
      <c r="B8257" s="2">
        <v>40177</v>
      </c>
      <c r="C8257">
        <v>168</v>
      </c>
      <c r="D8257">
        <v>168</v>
      </c>
      <c r="E8257"/>
      <c r="F8257"/>
      <c r="G8257"/>
    </row>
    <row r="8258" spans="1:7" x14ac:dyDescent="0.25">
      <c r="A8258">
        <f t="shared" si="128"/>
        <v>8257</v>
      </c>
      <c r="B8258" s="2">
        <v>41453</v>
      </c>
      <c r="C8258" s="3">
        <v>1680</v>
      </c>
      <c r="D8258" s="3">
        <v>1680</v>
      </c>
      <c r="E8258"/>
      <c r="F8258"/>
      <c r="G8258"/>
    </row>
    <row r="8259" spans="1:7" x14ac:dyDescent="0.25">
      <c r="A8259">
        <f t="shared" si="128"/>
        <v>8258</v>
      </c>
      <c r="B8259" s="2">
        <v>40481</v>
      </c>
      <c r="C8259">
        <v>730</v>
      </c>
      <c r="D8259">
        <v>730</v>
      </c>
      <c r="E8259"/>
      <c r="F8259"/>
      <c r="G8259"/>
    </row>
    <row r="8260" spans="1:7" x14ac:dyDescent="0.25">
      <c r="A8260">
        <f t="shared" ref="A8260:A8323" si="129">A8259+1</f>
        <v>8259</v>
      </c>
      <c r="B8260" s="2">
        <v>40366</v>
      </c>
      <c r="C8260">
        <v>343</v>
      </c>
      <c r="D8260">
        <v>343</v>
      </c>
      <c r="E8260"/>
      <c r="F8260"/>
      <c r="G8260"/>
    </row>
    <row r="8261" spans="1:7" x14ac:dyDescent="0.25">
      <c r="A8261">
        <f t="shared" si="129"/>
        <v>8260</v>
      </c>
      <c r="B8261" s="2">
        <v>40177</v>
      </c>
      <c r="C8261">
        <v>252</v>
      </c>
      <c r="D8261">
        <v>252</v>
      </c>
      <c r="E8261"/>
      <c r="F8261"/>
      <c r="G8261"/>
    </row>
    <row r="8262" spans="1:7" x14ac:dyDescent="0.25">
      <c r="A8262">
        <f t="shared" si="129"/>
        <v>8261</v>
      </c>
      <c r="B8262" s="2">
        <v>40162</v>
      </c>
      <c r="C8262" s="3">
        <v>1114</v>
      </c>
      <c r="D8262">
        <v>542</v>
      </c>
      <c r="E8262"/>
      <c r="F8262"/>
      <c r="G8262"/>
    </row>
    <row r="8263" spans="1:7" x14ac:dyDescent="0.25">
      <c r="A8263">
        <f t="shared" si="129"/>
        <v>8262</v>
      </c>
      <c r="B8263" s="2">
        <v>40781</v>
      </c>
      <c r="C8263" s="3">
        <v>3881</v>
      </c>
      <c r="D8263" s="3">
        <v>1914</v>
      </c>
      <c r="E8263"/>
      <c r="F8263"/>
      <c r="G8263"/>
    </row>
    <row r="8264" spans="1:7" x14ac:dyDescent="0.25">
      <c r="A8264">
        <f t="shared" si="129"/>
        <v>8263</v>
      </c>
      <c r="B8264" s="2">
        <v>40949</v>
      </c>
      <c r="C8264">
        <v>310</v>
      </c>
      <c r="D8264">
        <v>310</v>
      </c>
      <c r="E8264"/>
      <c r="F8264"/>
      <c r="G8264"/>
    </row>
    <row r="8265" spans="1:7" x14ac:dyDescent="0.25">
      <c r="A8265">
        <f t="shared" si="129"/>
        <v>8264</v>
      </c>
      <c r="B8265" s="2">
        <v>40207</v>
      </c>
      <c r="C8265">
        <v>722</v>
      </c>
      <c r="D8265">
        <v>168</v>
      </c>
      <c r="E8265"/>
      <c r="F8265"/>
      <c r="G8265"/>
    </row>
    <row r="8266" spans="1:7" x14ac:dyDescent="0.25">
      <c r="A8266">
        <f t="shared" si="129"/>
        <v>8265</v>
      </c>
      <c r="B8266" s="2">
        <v>40949</v>
      </c>
      <c r="C8266">
        <v>223</v>
      </c>
      <c r="D8266">
        <v>223</v>
      </c>
      <c r="E8266"/>
      <c r="F8266"/>
      <c r="G8266"/>
    </row>
    <row r="8267" spans="1:7" x14ac:dyDescent="0.25">
      <c r="A8267">
        <f t="shared" si="129"/>
        <v>8266</v>
      </c>
      <c r="B8267" s="2">
        <v>40982</v>
      </c>
      <c r="C8267">
        <v>673</v>
      </c>
      <c r="D8267">
        <v>673</v>
      </c>
      <c r="E8267"/>
      <c r="F8267"/>
      <c r="G8267"/>
    </row>
    <row r="8268" spans="1:7" x14ac:dyDescent="0.25">
      <c r="A8268">
        <f t="shared" si="129"/>
        <v>8267</v>
      </c>
      <c r="B8268" s="2">
        <v>40177</v>
      </c>
      <c r="C8268" s="3">
        <v>3314</v>
      </c>
      <c r="D8268" s="3">
        <v>3314</v>
      </c>
      <c r="E8268"/>
      <c r="F8268"/>
      <c r="G8268"/>
    </row>
    <row r="8269" spans="1:7" x14ac:dyDescent="0.25">
      <c r="A8269">
        <f t="shared" si="129"/>
        <v>8268</v>
      </c>
      <c r="B8269" s="2">
        <v>40277</v>
      </c>
      <c r="C8269">
        <v>132</v>
      </c>
      <c r="D8269">
        <v>132</v>
      </c>
      <c r="E8269"/>
      <c r="F8269"/>
      <c r="G8269"/>
    </row>
    <row r="8270" spans="1:7" x14ac:dyDescent="0.25">
      <c r="A8270">
        <f t="shared" si="129"/>
        <v>8269</v>
      </c>
      <c r="B8270" s="2">
        <v>40542</v>
      </c>
      <c r="C8270">
        <v>53</v>
      </c>
      <c r="D8270">
        <v>53</v>
      </c>
      <c r="E8270"/>
      <c r="F8270"/>
      <c r="G8270"/>
    </row>
    <row r="8271" spans="1:7" x14ac:dyDescent="0.25">
      <c r="A8271">
        <f t="shared" si="129"/>
        <v>8270</v>
      </c>
      <c r="B8271" s="2">
        <v>40196</v>
      </c>
      <c r="C8271">
        <v>756</v>
      </c>
      <c r="D8271">
        <v>756</v>
      </c>
      <c r="E8271"/>
      <c r="F8271"/>
      <c r="G8271"/>
    </row>
    <row r="8272" spans="1:7" x14ac:dyDescent="0.25">
      <c r="A8272">
        <f t="shared" si="129"/>
        <v>8271</v>
      </c>
      <c r="B8272" s="2">
        <v>40161</v>
      </c>
      <c r="C8272">
        <v>465</v>
      </c>
      <c r="D8272">
        <v>400</v>
      </c>
      <c r="E8272"/>
      <c r="F8272"/>
      <c r="G8272"/>
    </row>
    <row r="8273" spans="1:7" x14ac:dyDescent="0.25">
      <c r="A8273">
        <f t="shared" si="129"/>
        <v>8272</v>
      </c>
      <c r="B8273" s="2">
        <v>41333</v>
      </c>
      <c r="C8273">
        <v>123</v>
      </c>
      <c r="D8273">
        <v>108</v>
      </c>
      <c r="E8273"/>
      <c r="F8273"/>
      <c r="G8273"/>
    </row>
    <row r="8274" spans="1:7" x14ac:dyDescent="0.25">
      <c r="A8274">
        <f t="shared" si="129"/>
        <v>8273</v>
      </c>
      <c r="B8274" s="2">
        <v>40352</v>
      </c>
      <c r="C8274" s="3">
        <v>30608</v>
      </c>
      <c r="D8274" s="3">
        <v>11876</v>
      </c>
      <c r="E8274"/>
      <c r="F8274"/>
      <c r="G8274"/>
    </row>
    <row r="8275" spans="1:7" x14ac:dyDescent="0.25">
      <c r="A8275">
        <f t="shared" si="129"/>
        <v>8274</v>
      </c>
      <c r="B8275" s="2">
        <v>40156</v>
      </c>
      <c r="C8275" s="3">
        <v>1175</v>
      </c>
      <c r="D8275">
        <v>384</v>
      </c>
      <c r="E8275"/>
      <c r="F8275"/>
      <c r="G8275"/>
    </row>
    <row r="8276" spans="1:7" x14ac:dyDescent="0.25">
      <c r="A8276">
        <f t="shared" si="129"/>
        <v>8275</v>
      </c>
      <c r="B8276" s="2">
        <v>40924</v>
      </c>
      <c r="C8276">
        <v>81</v>
      </c>
      <c r="D8276">
        <v>81</v>
      </c>
      <c r="E8276"/>
      <c r="F8276"/>
      <c r="G8276"/>
    </row>
    <row r="8277" spans="1:7" x14ac:dyDescent="0.25">
      <c r="A8277">
        <f t="shared" si="129"/>
        <v>8276</v>
      </c>
      <c r="B8277" s="2">
        <v>40161</v>
      </c>
      <c r="C8277" s="3">
        <v>1526</v>
      </c>
      <c r="D8277">
        <v>218</v>
      </c>
      <c r="E8277"/>
      <c r="F8277"/>
      <c r="G8277"/>
    </row>
    <row r="8278" spans="1:7" x14ac:dyDescent="0.25">
      <c r="A8278">
        <f t="shared" si="129"/>
        <v>8277</v>
      </c>
      <c r="B8278" s="2">
        <v>40282</v>
      </c>
      <c r="C8278" s="3">
        <v>1399</v>
      </c>
      <c r="D8278" s="3">
        <v>1399</v>
      </c>
      <c r="E8278"/>
      <c r="F8278"/>
      <c r="G8278"/>
    </row>
    <row r="8279" spans="1:7" x14ac:dyDescent="0.25">
      <c r="A8279">
        <f t="shared" si="129"/>
        <v>8278</v>
      </c>
      <c r="B8279" s="2">
        <v>40162</v>
      </c>
      <c r="C8279">
        <v>571</v>
      </c>
      <c r="D8279">
        <v>101</v>
      </c>
      <c r="E8279"/>
      <c r="F8279"/>
      <c r="G8279"/>
    </row>
    <row r="8280" spans="1:7" x14ac:dyDescent="0.25">
      <c r="A8280">
        <f t="shared" si="129"/>
        <v>8279</v>
      </c>
      <c r="B8280" s="2">
        <v>40303</v>
      </c>
      <c r="C8280">
        <v>138</v>
      </c>
      <c r="D8280">
        <v>138</v>
      </c>
      <c r="E8280"/>
      <c r="F8280"/>
      <c r="G8280"/>
    </row>
    <row r="8281" spans="1:7" x14ac:dyDescent="0.25">
      <c r="A8281">
        <f t="shared" si="129"/>
        <v>8280</v>
      </c>
      <c r="B8281" s="2">
        <v>40390</v>
      </c>
      <c r="C8281" s="3">
        <v>7616</v>
      </c>
      <c r="D8281" s="3">
        <v>7616</v>
      </c>
      <c r="E8281"/>
      <c r="F8281"/>
      <c r="G8281"/>
    </row>
    <row r="8282" spans="1:7" x14ac:dyDescent="0.25">
      <c r="A8282">
        <f t="shared" si="129"/>
        <v>8281</v>
      </c>
      <c r="B8282" s="2">
        <v>40196</v>
      </c>
      <c r="C8282" s="3">
        <v>1235</v>
      </c>
      <c r="D8282" s="3">
        <v>1235</v>
      </c>
      <c r="E8282"/>
      <c r="F8282"/>
      <c r="G8282"/>
    </row>
    <row r="8283" spans="1:7" x14ac:dyDescent="0.25">
      <c r="A8283">
        <f t="shared" si="129"/>
        <v>8282</v>
      </c>
      <c r="B8283" s="2">
        <v>40924</v>
      </c>
      <c r="C8283" s="3">
        <v>1848</v>
      </c>
      <c r="D8283" s="3">
        <v>1848</v>
      </c>
      <c r="E8283"/>
      <c r="F8283"/>
      <c r="G8283"/>
    </row>
    <row r="8284" spans="1:7" x14ac:dyDescent="0.25">
      <c r="A8284">
        <f t="shared" si="129"/>
        <v>8283</v>
      </c>
      <c r="B8284" s="2">
        <v>41354</v>
      </c>
      <c r="C8284">
        <v>293</v>
      </c>
      <c r="D8284">
        <v>261</v>
      </c>
      <c r="E8284"/>
      <c r="F8284"/>
      <c r="G8284"/>
    </row>
    <row r="8285" spans="1:7" x14ac:dyDescent="0.25">
      <c r="A8285">
        <f t="shared" si="129"/>
        <v>8284</v>
      </c>
      <c r="B8285" s="2">
        <v>40158</v>
      </c>
      <c r="C8285" s="3">
        <v>1980</v>
      </c>
      <c r="D8285">
        <v>456</v>
      </c>
      <c r="E8285"/>
      <c r="F8285"/>
      <c r="G8285"/>
    </row>
    <row r="8286" spans="1:7" x14ac:dyDescent="0.25">
      <c r="A8286">
        <f t="shared" si="129"/>
        <v>8285</v>
      </c>
      <c r="B8286" s="2">
        <v>40353</v>
      </c>
      <c r="C8286">
        <v>323</v>
      </c>
      <c r="D8286">
        <v>323</v>
      </c>
      <c r="E8286"/>
      <c r="F8286"/>
      <c r="G8286"/>
    </row>
    <row r="8287" spans="1:7" x14ac:dyDescent="0.25">
      <c r="A8287">
        <f t="shared" si="129"/>
        <v>8286</v>
      </c>
      <c r="B8287" s="2">
        <v>40157</v>
      </c>
      <c r="C8287" s="3">
        <v>2474</v>
      </c>
      <c r="D8287" s="3">
        <v>1621</v>
      </c>
      <c r="E8287"/>
      <c r="F8287"/>
      <c r="G8287"/>
    </row>
    <row r="8288" spans="1:7" x14ac:dyDescent="0.25">
      <c r="A8288">
        <f t="shared" si="129"/>
        <v>8287</v>
      </c>
      <c r="B8288" s="2">
        <v>40177</v>
      </c>
      <c r="C8288">
        <v>315</v>
      </c>
      <c r="D8288">
        <v>315</v>
      </c>
      <c r="E8288"/>
      <c r="F8288"/>
      <c r="G8288"/>
    </row>
    <row r="8289" spans="1:7" x14ac:dyDescent="0.25">
      <c r="A8289">
        <f t="shared" si="129"/>
        <v>8288</v>
      </c>
      <c r="B8289" s="2">
        <v>40568</v>
      </c>
      <c r="C8289" s="3">
        <v>16834</v>
      </c>
      <c r="D8289" s="3">
        <v>16834</v>
      </c>
      <c r="E8289"/>
      <c r="F8289"/>
      <c r="G8289"/>
    </row>
    <row r="8290" spans="1:7" x14ac:dyDescent="0.25">
      <c r="A8290">
        <f t="shared" si="129"/>
        <v>8289</v>
      </c>
      <c r="B8290" s="2">
        <v>40550</v>
      </c>
      <c r="C8290" s="3">
        <v>7818</v>
      </c>
      <c r="D8290" s="3">
        <v>4191</v>
      </c>
      <c r="E8290"/>
      <c r="F8290"/>
      <c r="G8290"/>
    </row>
    <row r="8291" spans="1:7" x14ac:dyDescent="0.25">
      <c r="A8291">
        <f t="shared" si="129"/>
        <v>8290</v>
      </c>
      <c r="B8291" s="2">
        <v>40390</v>
      </c>
      <c r="C8291">
        <v>41</v>
      </c>
      <c r="D8291">
        <v>41</v>
      </c>
      <c r="E8291"/>
      <c r="F8291"/>
      <c r="G8291"/>
    </row>
    <row r="8292" spans="1:7" x14ac:dyDescent="0.25">
      <c r="A8292">
        <f t="shared" si="129"/>
        <v>8291</v>
      </c>
      <c r="B8292" s="2">
        <v>40182</v>
      </c>
      <c r="C8292">
        <v>258</v>
      </c>
      <c r="D8292">
        <v>135</v>
      </c>
      <c r="E8292"/>
      <c r="F8292"/>
      <c r="G8292"/>
    </row>
    <row r="8293" spans="1:7" x14ac:dyDescent="0.25">
      <c r="A8293">
        <f t="shared" si="129"/>
        <v>8292</v>
      </c>
      <c r="B8293" s="2">
        <v>41270</v>
      </c>
      <c r="C8293">
        <v>45</v>
      </c>
      <c r="D8293">
        <v>45</v>
      </c>
      <c r="E8293"/>
      <c r="F8293"/>
      <c r="G8293"/>
    </row>
    <row r="8294" spans="1:7" x14ac:dyDescent="0.25">
      <c r="A8294">
        <f t="shared" si="129"/>
        <v>8293</v>
      </c>
      <c r="B8294" s="2">
        <v>40156</v>
      </c>
      <c r="C8294">
        <v>96</v>
      </c>
      <c r="D8294">
        <v>88</v>
      </c>
      <c r="E8294"/>
      <c r="F8294"/>
      <c r="G8294"/>
    </row>
    <row r="8295" spans="1:7" x14ac:dyDescent="0.25">
      <c r="A8295">
        <f t="shared" si="129"/>
        <v>8294</v>
      </c>
      <c r="B8295" s="2">
        <v>40186</v>
      </c>
      <c r="C8295">
        <v>30</v>
      </c>
      <c r="D8295">
        <v>30</v>
      </c>
      <c r="E8295"/>
      <c r="F8295"/>
      <c r="G8295"/>
    </row>
    <row r="8296" spans="1:7" x14ac:dyDescent="0.25">
      <c r="A8296">
        <f t="shared" si="129"/>
        <v>8295</v>
      </c>
      <c r="B8296" s="2">
        <v>41310</v>
      </c>
      <c r="C8296">
        <v>152</v>
      </c>
      <c r="D8296">
        <v>159</v>
      </c>
      <c r="E8296"/>
      <c r="F8296"/>
      <c r="G8296"/>
    </row>
    <row r="8297" spans="1:7" x14ac:dyDescent="0.25">
      <c r="A8297">
        <f t="shared" si="129"/>
        <v>8296</v>
      </c>
      <c r="B8297" s="2">
        <v>41333</v>
      </c>
      <c r="C8297">
        <v>125</v>
      </c>
      <c r="D8297">
        <v>90</v>
      </c>
      <c r="E8297"/>
      <c r="F8297"/>
      <c r="G8297"/>
    </row>
    <row r="8298" spans="1:7" x14ac:dyDescent="0.25">
      <c r="A8298">
        <f t="shared" si="129"/>
        <v>8297</v>
      </c>
      <c r="B8298" s="2">
        <v>40151</v>
      </c>
      <c r="C8298">
        <v>113</v>
      </c>
      <c r="D8298">
        <v>113</v>
      </c>
      <c r="E8298"/>
      <c r="F8298"/>
      <c r="G8298"/>
    </row>
    <row r="8299" spans="1:7" x14ac:dyDescent="0.25">
      <c r="A8299">
        <f t="shared" si="129"/>
        <v>8298</v>
      </c>
      <c r="B8299" s="2">
        <v>40161</v>
      </c>
      <c r="C8299">
        <v>38</v>
      </c>
      <c r="D8299">
        <v>38</v>
      </c>
      <c r="E8299"/>
      <c r="F8299"/>
      <c r="G8299"/>
    </row>
    <row r="8300" spans="1:7" x14ac:dyDescent="0.25">
      <c r="A8300">
        <f t="shared" si="129"/>
        <v>8299</v>
      </c>
      <c r="B8300" s="2">
        <v>40157</v>
      </c>
      <c r="C8300">
        <v>45</v>
      </c>
      <c r="D8300">
        <v>45</v>
      </c>
      <c r="E8300"/>
      <c r="F8300"/>
      <c r="G8300"/>
    </row>
    <row r="8301" spans="1:7" x14ac:dyDescent="0.25">
      <c r="A8301">
        <f t="shared" si="129"/>
        <v>8300</v>
      </c>
      <c r="B8301" s="2">
        <v>41270</v>
      </c>
      <c r="C8301">
        <v>93</v>
      </c>
      <c r="D8301">
        <v>93</v>
      </c>
      <c r="E8301"/>
      <c r="F8301"/>
      <c r="G8301"/>
    </row>
    <row r="8302" spans="1:7" x14ac:dyDescent="0.25">
      <c r="A8302">
        <f t="shared" si="129"/>
        <v>8301</v>
      </c>
      <c r="B8302" s="2">
        <v>41227</v>
      </c>
      <c r="C8302">
        <v>75</v>
      </c>
      <c r="D8302">
        <v>75</v>
      </c>
      <c r="E8302"/>
      <c r="F8302"/>
      <c r="G8302"/>
    </row>
    <row r="8303" spans="1:7" x14ac:dyDescent="0.25">
      <c r="A8303">
        <f t="shared" si="129"/>
        <v>8302</v>
      </c>
      <c r="B8303" s="2">
        <v>41729</v>
      </c>
      <c r="C8303">
        <v>94</v>
      </c>
      <c r="D8303">
        <v>94</v>
      </c>
      <c r="E8303"/>
      <c r="F8303"/>
      <c r="G8303"/>
    </row>
    <row r="8304" spans="1:7" x14ac:dyDescent="0.25">
      <c r="A8304">
        <f t="shared" si="129"/>
        <v>8303</v>
      </c>
      <c r="B8304" s="2">
        <v>41394</v>
      </c>
      <c r="C8304">
        <v>186</v>
      </c>
      <c r="D8304">
        <v>194</v>
      </c>
      <c r="E8304"/>
      <c r="F8304"/>
      <c r="G8304"/>
    </row>
    <row r="8305" spans="1:7" x14ac:dyDescent="0.25">
      <c r="A8305">
        <f t="shared" si="129"/>
        <v>8304</v>
      </c>
      <c r="B8305" s="2">
        <v>40158</v>
      </c>
      <c r="C8305" s="3">
        <v>10598</v>
      </c>
      <c r="D8305" s="3">
        <v>5306</v>
      </c>
      <c r="E8305"/>
      <c r="F8305"/>
      <c r="G8305"/>
    </row>
    <row r="8306" spans="1:7" x14ac:dyDescent="0.25">
      <c r="A8306">
        <f t="shared" si="129"/>
        <v>8305</v>
      </c>
      <c r="B8306" s="2">
        <v>40184</v>
      </c>
      <c r="C8306">
        <v>170</v>
      </c>
      <c r="D8306">
        <v>170</v>
      </c>
      <c r="E8306"/>
      <c r="F8306"/>
      <c r="G8306"/>
    </row>
    <row r="8307" spans="1:7" x14ac:dyDescent="0.25">
      <c r="A8307">
        <f t="shared" si="129"/>
        <v>8306</v>
      </c>
      <c r="B8307" s="2">
        <v>40176</v>
      </c>
      <c r="C8307">
        <v>194</v>
      </c>
      <c r="D8307">
        <v>194</v>
      </c>
      <c r="E8307"/>
      <c r="F8307"/>
      <c r="G8307"/>
    </row>
    <row r="8308" spans="1:7" x14ac:dyDescent="0.25">
      <c r="A8308">
        <f t="shared" si="129"/>
        <v>8307</v>
      </c>
      <c r="B8308" s="2">
        <v>40161</v>
      </c>
      <c r="C8308">
        <v>160</v>
      </c>
      <c r="D8308">
        <v>160</v>
      </c>
      <c r="E8308"/>
      <c r="F8308"/>
      <c r="G8308"/>
    </row>
    <row r="8309" spans="1:7" x14ac:dyDescent="0.25">
      <c r="A8309">
        <f t="shared" si="129"/>
        <v>8308</v>
      </c>
      <c r="B8309" s="2">
        <v>40542</v>
      </c>
      <c r="C8309">
        <v>454</v>
      </c>
      <c r="D8309">
        <v>454</v>
      </c>
      <c r="E8309"/>
      <c r="F8309"/>
      <c r="G8309"/>
    </row>
    <row r="8310" spans="1:7" x14ac:dyDescent="0.25">
      <c r="A8310">
        <f t="shared" si="129"/>
        <v>8309</v>
      </c>
      <c r="B8310" s="2">
        <v>40140</v>
      </c>
      <c r="C8310">
        <v>73</v>
      </c>
      <c r="D8310">
        <v>73</v>
      </c>
      <c r="E8310"/>
      <c r="F8310"/>
      <c r="G8310"/>
    </row>
    <row r="8311" spans="1:7" x14ac:dyDescent="0.25">
      <c r="A8311">
        <f t="shared" si="129"/>
        <v>8310</v>
      </c>
      <c r="B8311" s="2">
        <v>41340</v>
      </c>
      <c r="C8311">
        <v>149</v>
      </c>
      <c r="D8311">
        <v>145</v>
      </c>
      <c r="E8311"/>
      <c r="F8311"/>
      <c r="G8311"/>
    </row>
    <row r="8312" spans="1:7" x14ac:dyDescent="0.25">
      <c r="A8312">
        <f t="shared" si="129"/>
        <v>8311</v>
      </c>
      <c r="B8312" s="2">
        <v>40162</v>
      </c>
      <c r="C8312">
        <v>82</v>
      </c>
      <c r="D8312">
        <v>81</v>
      </c>
      <c r="E8312"/>
      <c r="F8312"/>
      <c r="G8312"/>
    </row>
    <row r="8313" spans="1:7" x14ac:dyDescent="0.25">
      <c r="A8313">
        <f t="shared" si="129"/>
        <v>8312</v>
      </c>
      <c r="B8313" s="2">
        <v>40350</v>
      </c>
      <c r="C8313">
        <v>299</v>
      </c>
      <c r="D8313">
        <v>299</v>
      </c>
      <c r="E8313"/>
      <c r="F8313"/>
      <c r="G8313"/>
    </row>
    <row r="8314" spans="1:7" x14ac:dyDescent="0.25">
      <c r="A8314">
        <f t="shared" si="129"/>
        <v>8313</v>
      </c>
      <c r="B8314" s="2">
        <v>40918</v>
      </c>
      <c r="C8314">
        <v>360</v>
      </c>
      <c r="D8314">
        <v>262</v>
      </c>
      <c r="E8314"/>
      <c r="F8314"/>
      <c r="G8314"/>
    </row>
    <row r="8315" spans="1:7" x14ac:dyDescent="0.25">
      <c r="A8315">
        <f t="shared" si="129"/>
        <v>8314</v>
      </c>
      <c r="B8315" s="2">
        <v>40170</v>
      </c>
      <c r="C8315">
        <v>142</v>
      </c>
      <c r="D8315">
        <v>142</v>
      </c>
      <c r="E8315"/>
      <c r="F8315"/>
      <c r="G8315"/>
    </row>
    <row r="8316" spans="1:7" x14ac:dyDescent="0.25">
      <c r="A8316">
        <f t="shared" si="129"/>
        <v>8315</v>
      </c>
      <c r="B8316" s="2">
        <v>40542</v>
      </c>
      <c r="C8316" s="3">
        <v>1142</v>
      </c>
      <c r="D8316" s="3">
        <v>1142</v>
      </c>
      <c r="E8316"/>
      <c r="F8316"/>
      <c r="G8316"/>
    </row>
    <row r="8317" spans="1:7" x14ac:dyDescent="0.25">
      <c r="A8317">
        <f t="shared" si="129"/>
        <v>8316</v>
      </c>
      <c r="B8317" s="2">
        <v>40177</v>
      </c>
      <c r="C8317">
        <v>130</v>
      </c>
      <c r="D8317">
        <v>130</v>
      </c>
      <c r="E8317"/>
      <c r="F8317"/>
      <c r="G8317"/>
    </row>
    <row r="8318" spans="1:7" x14ac:dyDescent="0.25">
      <c r="A8318">
        <f t="shared" si="129"/>
        <v>8317</v>
      </c>
      <c r="B8318" s="2">
        <v>40390</v>
      </c>
      <c r="C8318">
        <v>62</v>
      </c>
      <c r="D8318">
        <v>62</v>
      </c>
      <c r="E8318"/>
      <c r="F8318"/>
      <c r="G8318"/>
    </row>
    <row r="8319" spans="1:7" x14ac:dyDescent="0.25">
      <c r="A8319">
        <f t="shared" si="129"/>
        <v>8318</v>
      </c>
      <c r="B8319" s="2">
        <v>40196</v>
      </c>
      <c r="C8319" s="3">
        <v>1636</v>
      </c>
      <c r="D8319">
        <v>780</v>
      </c>
      <c r="E8319"/>
      <c r="F8319"/>
      <c r="G8319"/>
    </row>
    <row r="8320" spans="1:7" x14ac:dyDescent="0.25">
      <c r="A8320">
        <f t="shared" si="129"/>
        <v>8319</v>
      </c>
      <c r="B8320" s="2">
        <v>40158</v>
      </c>
      <c r="C8320">
        <v>149</v>
      </c>
      <c r="D8320">
        <v>149</v>
      </c>
      <c r="E8320"/>
      <c r="F8320"/>
      <c r="G8320"/>
    </row>
    <row r="8321" spans="1:7" x14ac:dyDescent="0.25">
      <c r="A8321">
        <f t="shared" si="129"/>
        <v>8320</v>
      </c>
      <c r="B8321" s="2">
        <v>41086</v>
      </c>
      <c r="C8321">
        <v>92</v>
      </c>
      <c r="D8321">
        <v>92</v>
      </c>
      <c r="E8321"/>
      <c r="F8321"/>
      <c r="G8321"/>
    </row>
    <row r="8322" spans="1:7" x14ac:dyDescent="0.25">
      <c r="A8322">
        <f t="shared" si="129"/>
        <v>8321</v>
      </c>
      <c r="B8322" s="2">
        <v>40247</v>
      </c>
      <c r="C8322">
        <v>285</v>
      </c>
      <c r="D8322">
        <v>285</v>
      </c>
      <c r="E8322"/>
      <c r="F8322"/>
      <c r="G8322"/>
    </row>
    <row r="8323" spans="1:7" x14ac:dyDescent="0.25">
      <c r="A8323">
        <f t="shared" si="129"/>
        <v>8322</v>
      </c>
      <c r="B8323" s="2">
        <v>40158</v>
      </c>
      <c r="C8323" s="3">
        <v>1025</v>
      </c>
      <c r="D8323">
        <v>600</v>
      </c>
      <c r="E8323"/>
      <c r="F8323"/>
      <c r="G8323"/>
    </row>
    <row r="8324" spans="1:7" x14ac:dyDescent="0.25">
      <c r="A8324">
        <f t="shared" ref="A8324:A8387" si="130">A8323+1</f>
        <v>8323</v>
      </c>
      <c r="B8324" s="2">
        <v>41086</v>
      </c>
      <c r="C8324" s="3">
        <v>4293</v>
      </c>
      <c r="D8324" s="3">
        <v>2038</v>
      </c>
      <c r="E8324"/>
      <c r="F8324"/>
      <c r="G8324"/>
    </row>
    <row r="8325" spans="1:7" x14ac:dyDescent="0.25">
      <c r="A8325">
        <f t="shared" si="130"/>
        <v>8324</v>
      </c>
      <c r="B8325" s="2">
        <v>40913</v>
      </c>
      <c r="C8325">
        <v>290</v>
      </c>
      <c r="D8325">
        <v>290</v>
      </c>
      <c r="E8325"/>
      <c r="F8325"/>
      <c r="G8325"/>
    </row>
    <row r="8326" spans="1:7" x14ac:dyDescent="0.25">
      <c r="A8326">
        <f t="shared" si="130"/>
        <v>8325</v>
      </c>
      <c r="B8326" s="2">
        <v>41516</v>
      </c>
      <c r="C8326" s="3">
        <v>1196</v>
      </c>
      <c r="D8326" s="3">
        <v>1148</v>
      </c>
      <c r="E8326"/>
      <c r="F8326"/>
      <c r="G8326"/>
    </row>
    <row r="8327" spans="1:7" x14ac:dyDescent="0.25">
      <c r="A8327">
        <f t="shared" si="130"/>
        <v>8326</v>
      </c>
      <c r="B8327" s="2">
        <v>40163</v>
      </c>
      <c r="C8327">
        <v>76</v>
      </c>
      <c r="D8327">
        <v>76</v>
      </c>
      <c r="E8327"/>
      <c r="F8327"/>
      <c r="G8327"/>
    </row>
    <row r="8328" spans="1:7" x14ac:dyDescent="0.25">
      <c r="A8328">
        <f t="shared" si="130"/>
        <v>8327</v>
      </c>
      <c r="B8328" s="2">
        <v>41333</v>
      </c>
      <c r="C8328">
        <v>253</v>
      </c>
      <c r="D8328">
        <v>267</v>
      </c>
      <c r="E8328"/>
      <c r="F8328"/>
      <c r="G8328"/>
    </row>
    <row r="8329" spans="1:7" x14ac:dyDescent="0.25">
      <c r="A8329">
        <f t="shared" si="130"/>
        <v>8328</v>
      </c>
      <c r="B8329" s="2">
        <v>40177</v>
      </c>
      <c r="C8329">
        <v>160</v>
      </c>
      <c r="D8329">
        <v>160</v>
      </c>
      <c r="E8329"/>
      <c r="F8329"/>
      <c r="G8329"/>
    </row>
    <row r="8330" spans="1:7" x14ac:dyDescent="0.25">
      <c r="A8330">
        <f t="shared" si="130"/>
        <v>8329</v>
      </c>
      <c r="B8330" s="2">
        <v>40157</v>
      </c>
      <c r="C8330">
        <v>945</v>
      </c>
      <c r="D8330">
        <v>440</v>
      </c>
      <c r="E8330"/>
      <c r="F8330"/>
      <c r="G8330"/>
    </row>
    <row r="8331" spans="1:7" x14ac:dyDescent="0.25">
      <c r="A8331">
        <f t="shared" si="130"/>
        <v>8330</v>
      </c>
      <c r="B8331" s="2">
        <v>40163</v>
      </c>
      <c r="C8331">
        <v>223</v>
      </c>
      <c r="D8331">
        <v>190</v>
      </c>
      <c r="E8331"/>
      <c r="F8331"/>
      <c r="G8331"/>
    </row>
    <row r="8332" spans="1:7" x14ac:dyDescent="0.25">
      <c r="A8332">
        <f t="shared" si="130"/>
        <v>8331</v>
      </c>
      <c r="B8332" s="2">
        <v>40151</v>
      </c>
      <c r="C8332">
        <v>424</v>
      </c>
      <c r="D8332">
        <v>352</v>
      </c>
      <c r="E8332"/>
      <c r="F8332"/>
      <c r="G8332"/>
    </row>
    <row r="8333" spans="1:7" x14ac:dyDescent="0.25">
      <c r="A8333">
        <f t="shared" si="130"/>
        <v>8332</v>
      </c>
      <c r="B8333" s="2">
        <v>40492</v>
      </c>
      <c r="C8333" s="3">
        <v>2871</v>
      </c>
      <c r="D8333" s="3">
        <v>2871</v>
      </c>
      <c r="E8333"/>
      <c r="F8333"/>
      <c r="G8333"/>
    </row>
    <row r="8334" spans="1:7" x14ac:dyDescent="0.25">
      <c r="A8334">
        <f t="shared" si="130"/>
        <v>8333</v>
      </c>
      <c r="B8334" s="2">
        <v>41081</v>
      </c>
      <c r="C8334">
        <v>101</v>
      </c>
      <c r="D8334">
        <v>101</v>
      </c>
      <c r="E8334"/>
      <c r="F8334"/>
      <c r="G8334"/>
    </row>
    <row r="8335" spans="1:7" x14ac:dyDescent="0.25">
      <c r="A8335">
        <f t="shared" si="130"/>
        <v>8334</v>
      </c>
      <c r="B8335" s="2">
        <v>40374</v>
      </c>
      <c r="C8335" s="3">
        <v>5010</v>
      </c>
      <c r="D8335">
        <v>906</v>
      </c>
      <c r="E8335"/>
      <c r="F8335"/>
      <c r="G8335"/>
    </row>
    <row r="8336" spans="1:7" x14ac:dyDescent="0.25">
      <c r="A8336">
        <f t="shared" si="130"/>
        <v>8335</v>
      </c>
      <c r="B8336" s="2">
        <v>40935</v>
      </c>
      <c r="C8336">
        <v>171</v>
      </c>
      <c r="D8336">
        <v>171</v>
      </c>
      <c r="E8336"/>
      <c r="F8336"/>
      <c r="G8336"/>
    </row>
    <row r="8337" spans="1:7" x14ac:dyDescent="0.25">
      <c r="A8337">
        <f t="shared" si="130"/>
        <v>8336</v>
      </c>
      <c r="B8337" s="2">
        <v>41543</v>
      </c>
      <c r="C8337">
        <v>237</v>
      </c>
      <c r="D8337">
        <v>221</v>
      </c>
      <c r="E8337"/>
      <c r="F8337"/>
      <c r="G8337"/>
    </row>
    <row r="8338" spans="1:7" x14ac:dyDescent="0.25">
      <c r="A8338">
        <f t="shared" si="130"/>
        <v>8337</v>
      </c>
      <c r="B8338" s="2">
        <v>40156</v>
      </c>
      <c r="C8338" s="3">
        <v>2642</v>
      </c>
      <c r="D8338" s="3">
        <v>1966</v>
      </c>
      <c r="E8338"/>
      <c r="F8338"/>
      <c r="G8338"/>
    </row>
    <row r="8339" spans="1:7" x14ac:dyDescent="0.25">
      <c r="A8339">
        <f t="shared" si="130"/>
        <v>8338</v>
      </c>
      <c r="B8339" s="2">
        <v>40161</v>
      </c>
      <c r="C8339">
        <v>428</v>
      </c>
      <c r="D8339">
        <v>107</v>
      </c>
      <c r="E8339"/>
      <c r="F8339"/>
      <c r="G8339"/>
    </row>
    <row r="8340" spans="1:7" x14ac:dyDescent="0.25">
      <c r="A8340">
        <f t="shared" si="130"/>
        <v>8339</v>
      </c>
      <c r="B8340" s="2">
        <v>40161</v>
      </c>
      <c r="C8340">
        <v>406</v>
      </c>
      <c r="D8340">
        <v>54</v>
      </c>
      <c r="E8340"/>
      <c r="F8340"/>
      <c r="G8340"/>
    </row>
    <row r="8341" spans="1:7" x14ac:dyDescent="0.25">
      <c r="A8341">
        <f t="shared" si="130"/>
        <v>8340</v>
      </c>
      <c r="B8341" s="2">
        <v>40196</v>
      </c>
      <c r="C8341" s="3">
        <v>5053</v>
      </c>
      <c r="D8341" s="3">
        <v>1072</v>
      </c>
      <c r="E8341"/>
      <c r="F8341"/>
      <c r="G8341"/>
    </row>
    <row r="8342" spans="1:7" x14ac:dyDescent="0.25">
      <c r="A8342">
        <f t="shared" si="130"/>
        <v>8341</v>
      </c>
      <c r="B8342" s="2">
        <v>40157</v>
      </c>
      <c r="C8342">
        <v>129</v>
      </c>
      <c r="D8342">
        <v>83</v>
      </c>
      <c r="E8342"/>
      <c r="F8342"/>
      <c r="G8342"/>
    </row>
    <row r="8343" spans="1:7" x14ac:dyDescent="0.25">
      <c r="A8343">
        <f t="shared" si="130"/>
        <v>8342</v>
      </c>
      <c r="B8343" s="2">
        <v>40935</v>
      </c>
      <c r="C8343">
        <v>572</v>
      </c>
      <c r="D8343">
        <v>572</v>
      </c>
      <c r="E8343"/>
      <c r="F8343"/>
      <c r="G8343"/>
    </row>
    <row r="8344" spans="1:7" x14ac:dyDescent="0.25">
      <c r="A8344">
        <f t="shared" si="130"/>
        <v>8343</v>
      </c>
      <c r="B8344" s="2">
        <v>40162</v>
      </c>
      <c r="C8344">
        <v>436</v>
      </c>
      <c r="D8344">
        <v>432</v>
      </c>
      <c r="E8344"/>
      <c r="F8344"/>
      <c r="G8344"/>
    </row>
    <row r="8345" spans="1:7" x14ac:dyDescent="0.25">
      <c r="A8345">
        <f t="shared" si="130"/>
        <v>8344</v>
      </c>
      <c r="B8345" s="2">
        <v>40142</v>
      </c>
      <c r="C8345">
        <v>452</v>
      </c>
      <c r="D8345">
        <v>157</v>
      </c>
      <c r="E8345"/>
      <c r="F8345"/>
      <c r="G8345"/>
    </row>
    <row r="8346" spans="1:7" x14ac:dyDescent="0.25">
      <c r="A8346">
        <f t="shared" si="130"/>
        <v>8345</v>
      </c>
      <c r="B8346" s="2">
        <v>40142</v>
      </c>
      <c r="C8346">
        <v>432</v>
      </c>
      <c r="D8346">
        <v>432</v>
      </c>
      <c r="E8346"/>
      <c r="F8346"/>
      <c r="G8346"/>
    </row>
    <row r="8347" spans="1:7" x14ac:dyDescent="0.25">
      <c r="A8347">
        <f t="shared" si="130"/>
        <v>8346</v>
      </c>
      <c r="B8347" s="2">
        <v>40542</v>
      </c>
      <c r="C8347">
        <v>89</v>
      </c>
      <c r="D8347">
        <v>89</v>
      </c>
      <c r="E8347"/>
      <c r="F8347"/>
      <c r="G8347"/>
    </row>
    <row r="8348" spans="1:7" x14ac:dyDescent="0.25">
      <c r="A8348">
        <f t="shared" si="130"/>
        <v>8347</v>
      </c>
      <c r="B8348" s="2">
        <v>41086</v>
      </c>
      <c r="C8348">
        <v>603</v>
      </c>
      <c r="D8348">
        <v>603</v>
      </c>
      <c r="E8348"/>
      <c r="F8348"/>
      <c r="G8348"/>
    </row>
    <row r="8349" spans="1:7" x14ac:dyDescent="0.25">
      <c r="A8349">
        <f t="shared" si="130"/>
        <v>8348</v>
      </c>
      <c r="B8349" s="2">
        <v>40140</v>
      </c>
      <c r="C8349" s="3">
        <v>1243</v>
      </c>
      <c r="D8349">
        <v>113</v>
      </c>
      <c r="E8349"/>
      <c r="F8349"/>
      <c r="G8349"/>
    </row>
    <row r="8350" spans="1:7" x14ac:dyDescent="0.25">
      <c r="A8350">
        <f t="shared" si="130"/>
        <v>8349</v>
      </c>
      <c r="B8350" s="2">
        <v>40162</v>
      </c>
      <c r="C8350">
        <v>792</v>
      </c>
      <c r="D8350">
        <v>68</v>
      </c>
      <c r="E8350"/>
      <c r="F8350"/>
      <c r="G8350"/>
    </row>
    <row r="8351" spans="1:7" x14ac:dyDescent="0.25">
      <c r="A8351">
        <f t="shared" si="130"/>
        <v>8350</v>
      </c>
      <c r="B8351" s="2">
        <v>40162</v>
      </c>
      <c r="C8351" s="3">
        <v>1542</v>
      </c>
      <c r="D8351" s="3">
        <v>1542</v>
      </c>
      <c r="E8351"/>
      <c r="F8351"/>
      <c r="G8351"/>
    </row>
    <row r="8352" spans="1:7" x14ac:dyDescent="0.25">
      <c r="A8352">
        <f t="shared" si="130"/>
        <v>8351</v>
      </c>
      <c r="B8352" s="2">
        <v>40162</v>
      </c>
      <c r="C8352" s="3">
        <v>2931</v>
      </c>
      <c r="D8352" s="3">
        <v>2931</v>
      </c>
      <c r="E8352"/>
      <c r="F8352"/>
      <c r="G8352"/>
    </row>
    <row r="8353" spans="1:7" x14ac:dyDescent="0.25">
      <c r="A8353">
        <f t="shared" si="130"/>
        <v>8352</v>
      </c>
      <c r="B8353" s="2">
        <v>40162</v>
      </c>
      <c r="C8353" s="3">
        <v>1425</v>
      </c>
      <c r="D8353" s="3">
        <v>1425</v>
      </c>
      <c r="E8353"/>
      <c r="F8353"/>
      <c r="G8353"/>
    </row>
    <row r="8354" spans="1:7" x14ac:dyDescent="0.25">
      <c r="A8354">
        <f t="shared" si="130"/>
        <v>8353</v>
      </c>
      <c r="B8354" s="2">
        <v>40144</v>
      </c>
      <c r="C8354">
        <v>113</v>
      </c>
      <c r="D8354">
        <v>113</v>
      </c>
      <c r="E8354"/>
      <c r="F8354"/>
      <c r="G8354"/>
    </row>
    <row r="8355" spans="1:7" x14ac:dyDescent="0.25">
      <c r="A8355">
        <f t="shared" si="130"/>
        <v>8354</v>
      </c>
      <c r="B8355" s="2">
        <v>40141</v>
      </c>
      <c r="C8355" s="3">
        <v>1449</v>
      </c>
      <c r="D8355" s="3">
        <v>1449</v>
      </c>
      <c r="E8355"/>
      <c r="F8355"/>
      <c r="G8355"/>
    </row>
    <row r="8356" spans="1:7" x14ac:dyDescent="0.25">
      <c r="A8356">
        <f t="shared" si="130"/>
        <v>8355</v>
      </c>
      <c r="B8356" s="2">
        <v>40150</v>
      </c>
      <c r="C8356" s="3">
        <v>1869</v>
      </c>
      <c r="D8356">
        <v>669</v>
      </c>
      <c r="E8356"/>
      <c r="F8356"/>
      <c r="G8356"/>
    </row>
    <row r="8357" spans="1:7" x14ac:dyDescent="0.25">
      <c r="A8357">
        <f t="shared" si="130"/>
        <v>8356</v>
      </c>
      <c r="B8357" s="2">
        <v>40142</v>
      </c>
      <c r="C8357" s="3">
        <v>1007</v>
      </c>
      <c r="D8357" s="3">
        <v>1007</v>
      </c>
      <c r="E8357"/>
      <c r="F8357"/>
      <c r="G8357"/>
    </row>
    <row r="8358" spans="1:7" x14ac:dyDescent="0.25">
      <c r="A8358">
        <f t="shared" si="130"/>
        <v>8357</v>
      </c>
      <c r="B8358" s="2">
        <v>40162</v>
      </c>
      <c r="C8358" s="3">
        <v>2787</v>
      </c>
      <c r="D8358" s="3">
        <v>2787</v>
      </c>
      <c r="E8358"/>
      <c r="F8358"/>
      <c r="G8358"/>
    </row>
    <row r="8359" spans="1:7" x14ac:dyDescent="0.25">
      <c r="A8359">
        <f t="shared" si="130"/>
        <v>8358</v>
      </c>
      <c r="B8359" s="2">
        <v>40141</v>
      </c>
      <c r="C8359" s="3">
        <v>6303</v>
      </c>
      <c r="D8359" s="3">
        <v>3253</v>
      </c>
      <c r="E8359"/>
      <c r="F8359"/>
      <c r="G8359"/>
    </row>
    <row r="8360" spans="1:7" x14ac:dyDescent="0.25">
      <c r="A8360">
        <f t="shared" si="130"/>
        <v>8359</v>
      </c>
      <c r="B8360" s="2">
        <v>41081</v>
      </c>
      <c r="C8360" s="3">
        <v>1988</v>
      </c>
      <c r="D8360" s="3">
        <v>1988</v>
      </c>
      <c r="E8360"/>
      <c r="F8360"/>
      <c r="G8360"/>
    </row>
    <row r="8361" spans="1:7" x14ac:dyDescent="0.25">
      <c r="A8361">
        <f t="shared" si="130"/>
        <v>8360</v>
      </c>
      <c r="B8361" s="2">
        <v>40162</v>
      </c>
      <c r="C8361" s="3">
        <v>10128</v>
      </c>
      <c r="D8361" s="3">
        <v>10128</v>
      </c>
      <c r="E8361"/>
      <c r="F8361"/>
      <c r="G8361"/>
    </row>
    <row r="8362" spans="1:7" x14ac:dyDescent="0.25">
      <c r="A8362">
        <f t="shared" si="130"/>
        <v>8361</v>
      </c>
      <c r="B8362" s="2">
        <v>41086</v>
      </c>
      <c r="C8362">
        <v>506</v>
      </c>
      <c r="D8362">
        <v>506</v>
      </c>
      <c r="E8362"/>
      <c r="F8362"/>
      <c r="G8362"/>
    </row>
    <row r="8363" spans="1:7" x14ac:dyDescent="0.25">
      <c r="A8363">
        <f t="shared" si="130"/>
        <v>8362</v>
      </c>
      <c r="B8363" s="2">
        <v>40949</v>
      </c>
      <c r="C8363">
        <v>156</v>
      </c>
      <c r="D8363">
        <v>156</v>
      </c>
      <c r="E8363"/>
      <c r="F8363"/>
      <c r="G8363"/>
    </row>
    <row r="8364" spans="1:7" x14ac:dyDescent="0.25">
      <c r="A8364">
        <f t="shared" si="130"/>
        <v>8363</v>
      </c>
      <c r="B8364" s="2">
        <v>40949</v>
      </c>
      <c r="C8364">
        <v>266</v>
      </c>
      <c r="D8364">
        <v>266</v>
      </c>
      <c r="E8364"/>
      <c r="F8364"/>
      <c r="G8364"/>
    </row>
    <row r="8365" spans="1:7" x14ac:dyDescent="0.25">
      <c r="A8365">
        <f t="shared" si="130"/>
        <v>8364</v>
      </c>
      <c r="B8365" s="2">
        <v>40357</v>
      </c>
      <c r="C8365">
        <v>717</v>
      </c>
      <c r="D8365">
        <v>364</v>
      </c>
      <c r="E8365"/>
      <c r="F8365"/>
      <c r="G8365"/>
    </row>
    <row r="8366" spans="1:7" x14ac:dyDescent="0.25">
      <c r="A8366">
        <f t="shared" si="130"/>
        <v>8365</v>
      </c>
      <c r="B8366" s="2">
        <v>40162</v>
      </c>
      <c r="C8366" s="3">
        <v>2440</v>
      </c>
      <c r="D8366" s="3">
        <v>2440</v>
      </c>
      <c r="E8366"/>
      <c r="F8366"/>
      <c r="G8366"/>
    </row>
    <row r="8367" spans="1:7" x14ac:dyDescent="0.25">
      <c r="A8367">
        <f t="shared" si="130"/>
        <v>8366</v>
      </c>
      <c r="B8367" s="2">
        <v>40162</v>
      </c>
      <c r="C8367" s="3">
        <v>1224</v>
      </c>
      <c r="D8367" s="3">
        <v>1224</v>
      </c>
      <c r="E8367"/>
      <c r="F8367"/>
      <c r="G8367"/>
    </row>
    <row r="8368" spans="1:7" x14ac:dyDescent="0.25">
      <c r="A8368">
        <f t="shared" si="130"/>
        <v>8367</v>
      </c>
      <c r="B8368" s="2">
        <v>40141</v>
      </c>
      <c r="C8368" s="3">
        <v>1378</v>
      </c>
      <c r="D8368">
        <v>288</v>
      </c>
      <c r="E8368"/>
      <c r="F8368"/>
      <c r="G8368"/>
    </row>
    <row r="8369" spans="1:7" x14ac:dyDescent="0.25">
      <c r="A8369">
        <f t="shared" si="130"/>
        <v>8368</v>
      </c>
      <c r="B8369" s="2">
        <v>40162</v>
      </c>
      <c r="C8369">
        <v>861</v>
      </c>
      <c r="D8369">
        <v>861</v>
      </c>
      <c r="E8369"/>
      <c r="F8369"/>
      <c r="G8369"/>
    </row>
    <row r="8370" spans="1:7" x14ac:dyDescent="0.25">
      <c r="A8370">
        <f t="shared" si="130"/>
        <v>8369</v>
      </c>
      <c r="B8370" s="2">
        <v>40364</v>
      </c>
      <c r="C8370" s="3">
        <v>8046</v>
      </c>
      <c r="D8370" s="3">
        <v>7754</v>
      </c>
      <c r="E8370"/>
      <c r="F8370"/>
      <c r="G8370"/>
    </row>
    <row r="8371" spans="1:7" x14ac:dyDescent="0.25">
      <c r="A8371">
        <f t="shared" si="130"/>
        <v>8370</v>
      </c>
      <c r="B8371" s="2">
        <v>40148</v>
      </c>
      <c r="C8371" s="3">
        <v>1688</v>
      </c>
      <c r="D8371" s="3">
        <v>1688</v>
      </c>
      <c r="E8371"/>
      <c r="F8371"/>
      <c r="G8371"/>
    </row>
    <row r="8372" spans="1:7" x14ac:dyDescent="0.25">
      <c r="A8372">
        <f t="shared" si="130"/>
        <v>8371</v>
      </c>
      <c r="B8372" s="2">
        <v>40350</v>
      </c>
      <c r="C8372">
        <v>44</v>
      </c>
      <c r="D8372">
        <v>44</v>
      </c>
      <c r="E8372"/>
      <c r="F8372"/>
      <c r="G8372"/>
    </row>
    <row r="8373" spans="1:7" x14ac:dyDescent="0.25">
      <c r="A8373">
        <f t="shared" si="130"/>
        <v>8372</v>
      </c>
      <c r="B8373" s="2">
        <v>40162</v>
      </c>
      <c r="C8373">
        <v>980</v>
      </c>
      <c r="D8373">
        <v>742</v>
      </c>
      <c r="E8373"/>
      <c r="F8373"/>
      <c r="G8373"/>
    </row>
    <row r="8374" spans="1:7" x14ac:dyDescent="0.25">
      <c r="A8374">
        <f t="shared" si="130"/>
        <v>8373</v>
      </c>
      <c r="B8374" s="2">
        <v>40148</v>
      </c>
      <c r="C8374">
        <v>443</v>
      </c>
      <c r="D8374">
        <v>375</v>
      </c>
      <c r="E8374"/>
      <c r="F8374"/>
      <c r="G8374"/>
    </row>
    <row r="8375" spans="1:7" x14ac:dyDescent="0.25">
      <c r="A8375">
        <f t="shared" si="130"/>
        <v>8374</v>
      </c>
      <c r="B8375" s="2">
        <v>40949</v>
      </c>
      <c r="C8375" s="3">
        <v>1312</v>
      </c>
      <c r="D8375">
        <v>430</v>
      </c>
      <c r="E8375"/>
      <c r="F8375"/>
      <c r="G8375"/>
    </row>
    <row r="8376" spans="1:7" x14ac:dyDescent="0.25">
      <c r="A8376">
        <f t="shared" si="130"/>
        <v>8375</v>
      </c>
      <c r="B8376" s="2">
        <v>40141</v>
      </c>
      <c r="C8376">
        <v>65</v>
      </c>
      <c r="D8376">
        <v>65</v>
      </c>
      <c r="E8376"/>
      <c r="F8376"/>
      <c r="G8376"/>
    </row>
    <row r="8377" spans="1:7" x14ac:dyDescent="0.25">
      <c r="A8377">
        <f t="shared" si="130"/>
        <v>8376</v>
      </c>
      <c r="B8377" s="2">
        <v>40147</v>
      </c>
      <c r="C8377">
        <v>75</v>
      </c>
      <c r="D8377">
        <v>75</v>
      </c>
      <c r="E8377"/>
      <c r="F8377"/>
      <c r="G8377"/>
    </row>
    <row r="8378" spans="1:7" x14ac:dyDescent="0.25">
      <c r="A8378">
        <f t="shared" si="130"/>
        <v>8377</v>
      </c>
      <c r="B8378" s="2">
        <v>40162</v>
      </c>
      <c r="C8378">
        <v>100</v>
      </c>
      <c r="D8378">
        <v>100</v>
      </c>
      <c r="E8378"/>
      <c r="F8378"/>
      <c r="G8378"/>
    </row>
    <row r="8379" spans="1:7" x14ac:dyDescent="0.25">
      <c r="A8379">
        <f t="shared" si="130"/>
        <v>8378</v>
      </c>
      <c r="B8379" s="2">
        <v>40148</v>
      </c>
      <c r="C8379">
        <v>105</v>
      </c>
      <c r="D8379">
        <v>105</v>
      </c>
      <c r="E8379"/>
      <c r="F8379"/>
      <c r="G8379"/>
    </row>
    <row r="8380" spans="1:7" x14ac:dyDescent="0.25">
      <c r="A8380">
        <f t="shared" si="130"/>
        <v>8379</v>
      </c>
      <c r="B8380" s="2">
        <v>41243</v>
      </c>
      <c r="C8380" s="3">
        <v>6753</v>
      </c>
      <c r="D8380" s="3">
        <v>4270</v>
      </c>
      <c r="E8380"/>
      <c r="F8380"/>
      <c r="G8380"/>
    </row>
    <row r="8381" spans="1:7" x14ac:dyDescent="0.25">
      <c r="A8381">
        <f t="shared" si="130"/>
        <v>8380</v>
      </c>
      <c r="B8381" s="2">
        <v>40141</v>
      </c>
      <c r="C8381" s="3">
        <v>3859</v>
      </c>
      <c r="D8381">
        <v>55</v>
      </c>
      <c r="E8381"/>
      <c r="F8381"/>
      <c r="G8381"/>
    </row>
    <row r="8382" spans="1:7" x14ac:dyDescent="0.25">
      <c r="A8382">
        <f t="shared" si="130"/>
        <v>8381</v>
      </c>
      <c r="B8382" s="2">
        <v>40421</v>
      </c>
      <c r="C8382">
        <v>122</v>
      </c>
      <c r="D8382">
        <v>122</v>
      </c>
      <c r="E8382"/>
      <c r="F8382"/>
      <c r="G8382"/>
    </row>
    <row r="8383" spans="1:7" x14ac:dyDescent="0.25">
      <c r="A8383">
        <f t="shared" si="130"/>
        <v>8382</v>
      </c>
      <c r="B8383" s="2">
        <v>40162</v>
      </c>
      <c r="C8383">
        <v>373</v>
      </c>
      <c r="D8383">
        <v>373</v>
      </c>
      <c r="E8383"/>
      <c r="F8383"/>
      <c r="G8383"/>
    </row>
    <row r="8384" spans="1:7" x14ac:dyDescent="0.25">
      <c r="A8384">
        <f t="shared" si="130"/>
        <v>8383</v>
      </c>
      <c r="B8384" s="2">
        <v>40143</v>
      </c>
      <c r="C8384">
        <v>74</v>
      </c>
      <c r="D8384">
        <v>74</v>
      </c>
      <c r="E8384"/>
      <c r="F8384"/>
      <c r="G8384"/>
    </row>
    <row r="8385" spans="1:7" x14ac:dyDescent="0.25">
      <c r="A8385">
        <f t="shared" si="130"/>
        <v>8384</v>
      </c>
      <c r="B8385" s="2">
        <v>40136</v>
      </c>
      <c r="C8385">
        <v>103</v>
      </c>
      <c r="D8385">
        <v>103</v>
      </c>
      <c r="E8385"/>
      <c r="F8385"/>
      <c r="G8385"/>
    </row>
    <row r="8386" spans="1:7" x14ac:dyDescent="0.25">
      <c r="A8386">
        <f t="shared" si="130"/>
        <v>8385</v>
      </c>
      <c r="B8386" s="2">
        <v>40162</v>
      </c>
      <c r="C8386">
        <v>144</v>
      </c>
      <c r="D8386">
        <v>144</v>
      </c>
      <c r="E8386"/>
      <c r="F8386"/>
      <c r="G8386"/>
    </row>
    <row r="8387" spans="1:7" x14ac:dyDescent="0.25">
      <c r="A8387">
        <f t="shared" si="130"/>
        <v>8386</v>
      </c>
      <c r="B8387" s="2">
        <v>40150</v>
      </c>
      <c r="C8387">
        <v>164</v>
      </c>
      <c r="D8387">
        <v>164</v>
      </c>
      <c r="E8387"/>
      <c r="F8387"/>
      <c r="G8387"/>
    </row>
    <row r="8388" spans="1:7" x14ac:dyDescent="0.25">
      <c r="A8388">
        <f t="shared" ref="A8388:A8451" si="131">A8387+1</f>
        <v>8387</v>
      </c>
      <c r="B8388" s="2">
        <v>40162</v>
      </c>
      <c r="C8388">
        <v>325</v>
      </c>
      <c r="D8388">
        <v>325</v>
      </c>
      <c r="E8388"/>
      <c r="F8388"/>
      <c r="G8388"/>
    </row>
    <row r="8389" spans="1:7" x14ac:dyDescent="0.25">
      <c r="A8389">
        <f t="shared" si="131"/>
        <v>8388</v>
      </c>
      <c r="B8389" s="2">
        <v>40162</v>
      </c>
      <c r="C8389" s="3">
        <v>1728</v>
      </c>
      <c r="D8389" s="3">
        <v>1728</v>
      </c>
      <c r="E8389"/>
      <c r="F8389"/>
      <c r="G8389"/>
    </row>
    <row r="8390" spans="1:7" x14ac:dyDescent="0.25">
      <c r="A8390">
        <f t="shared" si="131"/>
        <v>8389</v>
      </c>
      <c r="B8390" s="2">
        <v>40136</v>
      </c>
      <c r="C8390">
        <v>527</v>
      </c>
      <c r="D8390">
        <v>154</v>
      </c>
      <c r="E8390"/>
      <c r="F8390"/>
      <c r="G8390"/>
    </row>
    <row r="8391" spans="1:7" x14ac:dyDescent="0.25">
      <c r="A8391">
        <f t="shared" si="131"/>
        <v>8390</v>
      </c>
      <c r="B8391" s="2">
        <v>40141</v>
      </c>
      <c r="C8391">
        <v>290</v>
      </c>
      <c r="D8391">
        <v>250</v>
      </c>
      <c r="E8391"/>
      <c r="F8391"/>
      <c r="G8391"/>
    </row>
    <row r="8392" spans="1:7" x14ac:dyDescent="0.25">
      <c r="A8392">
        <f t="shared" si="131"/>
        <v>8391</v>
      </c>
      <c r="B8392" s="2">
        <v>41086</v>
      </c>
      <c r="C8392">
        <v>56</v>
      </c>
      <c r="D8392">
        <v>56</v>
      </c>
      <c r="E8392"/>
      <c r="F8392"/>
      <c r="G8392"/>
    </row>
    <row r="8393" spans="1:7" x14ac:dyDescent="0.25">
      <c r="A8393">
        <f t="shared" si="131"/>
        <v>8392</v>
      </c>
      <c r="B8393" s="2">
        <v>40162</v>
      </c>
      <c r="C8393">
        <v>120</v>
      </c>
      <c r="D8393">
        <v>120</v>
      </c>
      <c r="E8393"/>
      <c r="F8393"/>
      <c r="G8393"/>
    </row>
    <row r="8394" spans="1:7" x14ac:dyDescent="0.25">
      <c r="A8394">
        <f t="shared" si="131"/>
        <v>8393</v>
      </c>
      <c r="B8394" s="2">
        <v>40149</v>
      </c>
      <c r="C8394">
        <v>172</v>
      </c>
      <c r="D8394">
        <v>172</v>
      </c>
      <c r="E8394"/>
      <c r="F8394"/>
      <c r="G8394"/>
    </row>
    <row r="8395" spans="1:7" x14ac:dyDescent="0.25">
      <c r="A8395">
        <f t="shared" si="131"/>
        <v>8394</v>
      </c>
      <c r="B8395" s="2">
        <v>40162</v>
      </c>
      <c r="C8395">
        <v>249</v>
      </c>
      <c r="D8395">
        <v>249</v>
      </c>
      <c r="E8395"/>
      <c r="F8395"/>
      <c r="G8395"/>
    </row>
    <row r="8396" spans="1:7" x14ac:dyDescent="0.25">
      <c r="A8396">
        <f t="shared" si="131"/>
        <v>8395</v>
      </c>
      <c r="B8396" s="2">
        <v>40949</v>
      </c>
      <c r="C8396">
        <v>199</v>
      </c>
      <c r="D8396">
        <v>192</v>
      </c>
      <c r="E8396"/>
      <c r="F8396"/>
      <c r="G8396"/>
    </row>
    <row r="8397" spans="1:7" x14ac:dyDescent="0.25">
      <c r="A8397">
        <f t="shared" si="131"/>
        <v>8396</v>
      </c>
      <c r="B8397" s="2">
        <v>41444</v>
      </c>
      <c r="C8397">
        <v>396</v>
      </c>
      <c r="D8397">
        <v>396</v>
      </c>
      <c r="E8397"/>
      <c r="F8397"/>
      <c r="G8397"/>
    </row>
    <row r="8398" spans="1:7" x14ac:dyDescent="0.25">
      <c r="A8398">
        <f t="shared" si="131"/>
        <v>8397</v>
      </c>
      <c r="B8398" s="2">
        <v>40162</v>
      </c>
      <c r="C8398">
        <v>433</v>
      </c>
      <c r="D8398">
        <v>433</v>
      </c>
      <c r="E8398"/>
      <c r="F8398"/>
      <c r="G8398"/>
    </row>
    <row r="8399" spans="1:7" x14ac:dyDescent="0.25">
      <c r="A8399">
        <f t="shared" si="131"/>
        <v>8398</v>
      </c>
      <c r="B8399" s="2">
        <v>40144</v>
      </c>
      <c r="C8399">
        <v>297</v>
      </c>
      <c r="D8399">
        <v>297</v>
      </c>
      <c r="E8399"/>
      <c r="F8399"/>
      <c r="G8399"/>
    </row>
    <row r="8400" spans="1:7" x14ac:dyDescent="0.25">
      <c r="A8400">
        <f t="shared" si="131"/>
        <v>8399</v>
      </c>
      <c r="B8400" s="2">
        <v>40157</v>
      </c>
      <c r="C8400">
        <v>206</v>
      </c>
      <c r="D8400">
        <v>206</v>
      </c>
      <c r="E8400"/>
      <c r="F8400"/>
      <c r="G8400"/>
    </row>
    <row r="8401" spans="1:7" x14ac:dyDescent="0.25">
      <c r="A8401">
        <f t="shared" si="131"/>
        <v>8400</v>
      </c>
      <c r="B8401" s="2">
        <v>40141</v>
      </c>
      <c r="C8401">
        <v>693</v>
      </c>
      <c r="D8401">
        <v>177</v>
      </c>
      <c r="E8401"/>
      <c r="F8401"/>
      <c r="G8401"/>
    </row>
    <row r="8402" spans="1:7" x14ac:dyDescent="0.25">
      <c r="A8402">
        <f t="shared" si="131"/>
        <v>8401</v>
      </c>
      <c r="B8402" s="2">
        <v>40144</v>
      </c>
      <c r="C8402">
        <v>273</v>
      </c>
      <c r="D8402">
        <v>273</v>
      </c>
      <c r="E8402"/>
      <c r="F8402"/>
      <c r="G8402"/>
    </row>
    <row r="8403" spans="1:7" x14ac:dyDescent="0.25">
      <c r="A8403">
        <f t="shared" si="131"/>
        <v>8402</v>
      </c>
      <c r="B8403" s="2">
        <v>40143</v>
      </c>
      <c r="C8403">
        <v>653</v>
      </c>
      <c r="D8403">
        <v>248</v>
      </c>
      <c r="E8403"/>
      <c r="F8403"/>
      <c r="G8403"/>
    </row>
    <row r="8404" spans="1:7" x14ac:dyDescent="0.25">
      <c r="A8404">
        <f t="shared" si="131"/>
        <v>8403</v>
      </c>
      <c r="B8404" s="2">
        <v>40144</v>
      </c>
      <c r="C8404" s="3">
        <v>1677</v>
      </c>
      <c r="D8404">
        <v>382</v>
      </c>
      <c r="E8404"/>
      <c r="F8404"/>
      <c r="G8404"/>
    </row>
    <row r="8405" spans="1:7" x14ac:dyDescent="0.25">
      <c r="A8405">
        <f t="shared" si="131"/>
        <v>8404</v>
      </c>
      <c r="B8405" s="2">
        <v>40499</v>
      </c>
      <c r="C8405" s="3">
        <v>5652</v>
      </c>
      <c r="D8405">
        <v>594</v>
      </c>
      <c r="E8405"/>
      <c r="F8405"/>
      <c r="G8405"/>
    </row>
    <row r="8406" spans="1:7" x14ac:dyDescent="0.25">
      <c r="A8406">
        <f t="shared" si="131"/>
        <v>8405</v>
      </c>
      <c r="B8406" s="2">
        <v>40350</v>
      </c>
      <c r="C8406">
        <v>429</v>
      </c>
      <c r="D8406">
        <v>429</v>
      </c>
      <c r="E8406"/>
      <c r="F8406"/>
      <c r="G8406"/>
    </row>
    <row r="8407" spans="1:7" x14ac:dyDescent="0.25">
      <c r="A8407">
        <f t="shared" si="131"/>
        <v>8406</v>
      </c>
      <c r="B8407" s="2">
        <v>40162</v>
      </c>
      <c r="C8407" s="3">
        <v>1293</v>
      </c>
      <c r="D8407">
        <v>338</v>
      </c>
      <c r="E8407"/>
      <c r="F8407"/>
      <c r="G8407"/>
    </row>
    <row r="8408" spans="1:7" x14ac:dyDescent="0.25">
      <c r="A8408">
        <f t="shared" si="131"/>
        <v>8407</v>
      </c>
      <c r="B8408" s="2">
        <v>40147</v>
      </c>
      <c r="C8408" s="3">
        <v>6206</v>
      </c>
      <c r="D8408" s="3">
        <v>3273</v>
      </c>
      <c r="E8408"/>
      <c r="F8408"/>
      <c r="G8408"/>
    </row>
    <row r="8409" spans="1:7" x14ac:dyDescent="0.25">
      <c r="A8409">
        <f t="shared" si="131"/>
        <v>8408</v>
      </c>
      <c r="B8409" s="2">
        <v>40390</v>
      </c>
      <c r="C8409" s="3">
        <v>3637</v>
      </c>
      <c r="D8409" s="3">
        <v>3637</v>
      </c>
      <c r="E8409"/>
      <c r="F8409"/>
      <c r="G8409"/>
    </row>
    <row r="8410" spans="1:7" x14ac:dyDescent="0.25">
      <c r="A8410">
        <f t="shared" si="131"/>
        <v>8409</v>
      </c>
      <c r="B8410" s="2">
        <v>40352</v>
      </c>
      <c r="C8410">
        <v>247</v>
      </c>
      <c r="D8410">
        <v>247</v>
      </c>
      <c r="E8410"/>
      <c r="F8410"/>
      <c r="G8410"/>
    </row>
    <row r="8411" spans="1:7" x14ac:dyDescent="0.25">
      <c r="A8411">
        <f t="shared" si="131"/>
        <v>8410</v>
      </c>
      <c r="B8411" s="2">
        <v>40743</v>
      </c>
      <c r="C8411" s="3">
        <v>10437</v>
      </c>
      <c r="D8411" s="3">
        <v>1917</v>
      </c>
      <c r="E8411"/>
      <c r="F8411"/>
      <c r="G8411"/>
    </row>
    <row r="8412" spans="1:7" x14ac:dyDescent="0.25">
      <c r="A8412">
        <f t="shared" si="131"/>
        <v>8411</v>
      </c>
      <c r="B8412" s="2">
        <v>40141</v>
      </c>
      <c r="C8412">
        <v>566</v>
      </c>
      <c r="D8412">
        <v>566</v>
      </c>
      <c r="E8412"/>
      <c r="F8412"/>
      <c r="G8412"/>
    </row>
    <row r="8413" spans="1:7" x14ac:dyDescent="0.25">
      <c r="A8413">
        <f t="shared" si="131"/>
        <v>8412</v>
      </c>
      <c r="B8413" s="2">
        <v>40144</v>
      </c>
      <c r="C8413">
        <v>70</v>
      </c>
      <c r="D8413">
        <v>70</v>
      </c>
      <c r="E8413"/>
      <c r="F8413"/>
      <c r="G8413"/>
    </row>
    <row r="8414" spans="1:7" x14ac:dyDescent="0.25">
      <c r="A8414">
        <f t="shared" si="131"/>
        <v>8413</v>
      </c>
      <c r="B8414" s="2">
        <v>40137</v>
      </c>
      <c r="C8414">
        <v>55</v>
      </c>
      <c r="D8414">
        <v>55</v>
      </c>
      <c r="E8414"/>
      <c r="F8414"/>
      <c r="G8414"/>
    </row>
    <row r="8415" spans="1:7" x14ac:dyDescent="0.25">
      <c r="A8415">
        <f t="shared" si="131"/>
        <v>8414</v>
      </c>
      <c r="B8415" s="2">
        <v>40196</v>
      </c>
      <c r="C8415">
        <v>318</v>
      </c>
      <c r="D8415">
        <v>225</v>
      </c>
      <c r="E8415"/>
      <c r="F8415"/>
      <c r="G8415"/>
    </row>
    <row r="8416" spans="1:7" x14ac:dyDescent="0.25">
      <c r="A8416">
        <f t="shared" si="131"/>
        <v>8415</v>
      </c>
      <c r="B8416" s="2">
        <v>40390</v>
      </c>
      <c r="C8416" s="3">
        <v>1416</v>
      </c>
      <c r="D8416" s="3">
        <v>1416</v>
      </c>
      <c r="E8416"/>
      <c r="F8416"/>
      <c r="G8416"/>
    </row>
    <row r="8417" spans="1:7" x14ac:dyDescent="0.25">
      <c r="A8417">
        <f t="shared" si="131"/>
        <v>8416</v>
      </c>
      <c r="B8417" s="2">
        <v>40336</v>
      </c>
      <c r="C8417" s="3">
        <v>1099</v>
      </c>
      <c r="D8417" s="3">
        <v>1099</v>
      </c>
      <c r="E8417"/>
      <c r="F8417"/>
      <c r="G8417"/>
    </row>
    <row r="8418" spans="1:7" x14ac:dyDescent="0.25">
      <c r="A8418">
        <f t="shared" si="131"/>
        <v>8417</v>
      </c>
      <c r="B8418" s="2">
        <v>40156</v>
      </c>
      <c r="C8418" s="3">
        <v>2880</v>
      </c>
      <c r="D8418">
        <v>300</v>
      </c>
      <c r="E8418"/>
      <c r="F8418"/>
      <c r="G8418"/>
    </row>
    <row r="8419" spans="1:7" x14ac:dyDescent="0.25">
      <c r="A8419">
        <f t="shared" si="131"/>
        <v>8418</v>
      </c>
      <c r="B8419" s="2">
        <v>41176</v>
      </c>
      <c r="C8419" s="3">
        <v>9300</v>
      </c>
      <c r="D8419" s="3">
        <v>3060</v>
      </c>
      <c r="E8419"/>
      <c r="F8419"/>
      <c r="G8419"/>
    </row>
    <row r="8420" spans="1:7" x14ac:dyDescent="0.25">
      <c r="A8420">
        <f t="shared" si="131"/>
        <v>8419</v>
      </c>
      <c r="B8420" s="2">
        <v>40157</v>
      </c>
      <c r="C8420" s="3">
        <v>2593</v>
      </c>
      <c r="D8420" s="3">
        <v>2355</v>
      </c>
      <c r="E8420"/>
      <c r="F8420"/>
      <c r="G8420"/>
    </row>
    <row r="8421" spans="1:7" x14ac:dyDescent="0.25">
      <c r="A8421">
        <f t="shared" si="131"/>
        <v>8420</v>
      </c>
      <c r="B8421" s="2">
        <v>40949</v>
      </c>
      <c r="C8421">
        <v>513</v>
      </c>
      <c r="D8421">
        <v>513</v>
      </c>
      <c r="E8421"/>
      <c r="F8421"/>
      <c r="G8421"/>
    </row>
    <row r="8422" spans="1:7" x14ac:dyDescent="0.25">
      <c r="A8422">
        <f t="shared" si="131"/>
        <v>8421</v>
      </c>
      <c r="B8422" s="2">
        <v>40158</v>
      </c>
      <c r="C8422">
        <v>970</v>
      </c>
      <c r="D8422">
        <v>541</v>
      </c>
      <c r="E8422"/>
      <c r="F8422"/>
      <c r="G8422"/>
    </row>
    <row r="8423" spans="1:7" x14ac:dyDescent="0.25">
      <c r="A8423">
        <f t="shared" si="131"/>
        <v>8422</v>
      </c>
      <c r="B8423" s="2">
        <v>40189</v>
      </c>
      <c r="C8423" s="3">
        <v>1570</v>
      </c>
      <c r="D8423" s="3">
        <v>1570</v>
      </c>
      <c r="E8423"/>
      <c r="F8423"/>
      <c r="G8423"/>
    </row>
    <row r="8424" spans="1:7" x14ac:dyDescent="0.25">
      <c r="A8424">
        <f t="shared" si="131"/>
        <v>8423</v>
      </c>
      <c r="B8424" s="2">
        <v>41354</v>
      </c>
      <c r="C8424">
        <v>764</v>
      </c>
      <c r="D8424">
        <v>764</v>
      </c>
      <c r="E8424"/>
      <c r="F8424"/>
      <c r="G8424"/>
    </row>
    <row r="8425" spans="1:7" x14ac:dyDescent="0.25">
      <c r="A8425">
        <f t="shared" si="131"/>
        <v>8424</v>
      </c>
      <c r="B8425" s="2">
        <v>40190</v>
      </c>
      <c r="C8425">
        <v>601</v>
      </c>
      <c r="D8425">
        <v>601</v>
      </c>
      <c r="E8425"/>
      <c r="F8425"/>
      <c r="G8425"/>
    </row>
    <row r="8426" spans="1:7" x14ac:dyDescent="0.25">
      <c r="A8426">
        <f t="shared" si="131"/>
        <v>8425</v>
      </c>
      <c r="B8426" s="2">
        <v>40162</v>
      </c>
      <c r="C8426">
        <v>422</v>
      </c>
      <c r="D8426">
        <v>422</v>
      </c>
      <c r="E8426"/>
      <c r="F8426"/>
      <c r="G8426"/>
    </row>
    <row r="8427" spans="1:7" x14ac:dyDescent="0.25">
      <c r="A8427">
        <f t="shared" si="131"/>
        <v>8426</v>
      </c>
      <c r="B8427" s="2">
        <v>41246</v>
      </c>
      <c r="C8427" s="3">
        <v>1320</v>
      </c>
      <c r="D8427" s="3">
        <v>1320</v>
      </c>
      <c r="E8427"/>
      <c r="F8427"/>
      <c r="G8427"/>
    </row>
    <row r="8428" spans="1:7" x14ac:dyDescent="0.25">
      <c r="A8428">
        <f t="shared" si="131"/>
        <v>8427</v>
      </c>
      <c r="B8428" s="2">
        <v>40935</v>
      </c>
      <c r="C8428" s="3">
        <v>6912</v>
      </c>
      <c r="D8428" s="3">
        <v>6912</v>
      </c>
      <c r="E8428"/>
      <c r="F8428"/>
      <c r="G8428"/>
    </row>
    <row r="8429" spans="1:7" x14ac:dyDescent="0.25">
      <c r="A8429">
        <f t="shared" si="131"/>
        <v>8428</v>
      </c>
      <c r="B8429" s="2">
        <v>40177</v>
      </c>
      <c r="C8429" s="3">
        <v>1176</v>
      </c>
      <c r="D8429" s="3">
        <v>1176</v>
      </c>
      <c r="E8429"/>
      <c r="F8429"/>
      <c r="G8429"/>
    </row>
    <row r="8430" spans="1:7" x14ac:dyDescent="0.25">
      <c r="A8430">
        <f t="shared" si="131"/>
        <v>8429</v>
      </c>
      <c r="B8430" s="2">
        <v>40157</v>
      </c>
      <c r="C8430">
        <v>795</v>
      </c>
      <c r="D8430">
        <v>507</v>
      </c>
      <c r="E8430"/>
      <c r="F8430"/>
      <c r="G8430"/>
    </row>
    <row r="8431" spans="1:7" x14ac:dyDescent="0.25">
      <c r="A8431">
        <f t="shared" si="131"/>
        <v>8430</v>
      </c>
      <c r="B8431" s="2">
        <v>40185</v>
      </c>
      <c r="C8431">
        <v>346</v>
      </c>
      <c r="D8431">
        <v>346</v>
      </c>
      <c r="E8431"/>
      <c r="F8431"/>
      <c r="G8431"/>
    </row>
    <row r="8432" spans="1:7" x14ac:dyDescent="0.25">
      <c r="A8432">
        <f t="shared" si="131"/>
        <v>8431</v>
      </c>
      <c r="B8432" s="2">
        <v>40177</v>
      </c>
      <c r="C8432">
        <v>286</v>
      </c>
      <c r="D8432">
        <v>286</v>
      </c>
      <c r="E8432"/>
      <c r="F8432"/>
      <c r="G8432"/>
    </row>
    <row r="8433" spans="1:7" x14ac:dyDescent="0.25">
      <c r="A8433">
        <f t="shared" si="131"/>
        <v>8432</v>
      </c>
      <c r="B8433" s="2">
        <v>40196</v>
      </c>
      <c r="C8433" s="3">
        <v>1969</v>
      </c>
      <c r="D8433" s="3">
        <v>1258</v>
      </c>
      <c r="E8433"/>
      <c r="F8433"/>
      <c r="G8433"/>
    </row>
    <row r="8434" spans="1:7" x14ac:dyDescent="0.25">
      <c r="A8434">
        <f t="shared" si="131"/>
        <v>8433</v>
      </c>
      <c r="B8434" s="2">
        <v>40326</v>
      </c>
      <c r="C8434">
        <v>69</v>
      </c>
      <c r="D8434">
        <v>69</v>
      </c>
      <c r="E8434"/>
      <c r="F8434"/>
      <c r="G8434"/>
    </row>
    <row r="8435" spans="1:7" x14ac:dyDescent="0.25">
      <c r="A8435">
        <f t="shared" si="131"/>
        <v>8434</v>
      </c>
      <c r="B8435" s="2">
        <v>41271</v>
      </c>
      <c r="C8435">
        <v>592</v>
      </c>
      <c r="D8435">
        <v>592</v>
      </c>
      <c r="E8435"/>
      <c r="F8435"/>
      <c r="G8435"/>
    </row>
    <row r="8436" spans="1:7" x14ac:dyDescent="0.25">
      <c r="A8436">
        <f t="shared" si="131"/>
        <v>8435</v>
      </c>
      <c r="B8436" s="2">
        <v>40421</v>
      </c>
      <c r="C8436">
        <v>463</v>
      </c>
      <c r="D8436">
        <v>463</v>
      </c>
      <c r="E8436"/>
      <c r="F8436"/>
      <c r="G8436"/>
    </row>
    <row r="8437" spans="1:7" x14ac:dyDescent="0.25">
      <c r="A8437">
        <f t="shared" si="131"/>
        <v>8436</v>
      </c>
      <c r="B8437" s="2">
        <v>40917</v>
      </c>
      <c r="C8437">
        <v>472</v>
      </c>
      <c r="D8437">
        <v>472</v>
      </c>
      <c r="E8437"/>
      <c r="F8437"/>
      <c r="G8437"/>
    </row>
    <row r="8438" spans="1:7" x14ac:dyDescent="0.25">
      <c r="A8438">
        <f t="shared" si="131"/>
        <v>8437</v>
      </c>
      <c r="B8438" s="2">
        <v>40186</v>
      </c>
      <c r="C8438">
        <v>626</v>
      </c>
      <c r="D8438">
        <v>626</v>
      </c>
      <c r="E8438"/>
      <c r="F8438"/>
      <c r="G8438"/>
    </row>
    <row r="8439" spans="1:7" x14ac:dyDescent="0.25">
      <c r="A8439">
        <f t="shared" si="131"/>
        <v>8438</v>
      </c>
      <c r="B8439" s="2">
        <v>40177</v>
      </c>
      <c r="C8439" s="3">
        <v>2232</v>
      </c>
      <c r="D8439" s="3">
        <v>2232</v>
      </c>
      <c r="E8439"/>
      <c r="F8439"/>
      <c r="G8439"/>
    </row>
    <row r="8440" spans="1:7" x14ac:dyDescent="0.25">
      <c r="A8440">
        <f t="shared" si="131"/>
        <v>8439</v>
      </c>
      <c r="B8440" s="2">
        <v>41086</v>
      </c>
      <c r="C8440">
        <v>722</v>
      </c>
      <c r="D8440">
        <v>722</v>
      </c>
      <c r="E8440"/>
      <c r="F8440"/>
      <c r="G8440"/>
    </row>
    <row r="8441" spans="1:7" x14ac:dyDescent="0.25">
      <c r="A8441">
        <f t="shared" si="131"/>
        <v>8440</v>
      </c>
      <c r="B8441" s="2">
        <v>41086</v>
      </c>
      <c r="C8441">
        <v>128</v>
      </c>
      <c r="D8441">
        <v>128</v>
      </c>
      <c r="E8441"/>
      <c r="F8441"/>
      <c r="G8441"/>
    </row>
    <row r="8442" spans="1:7" x14ac:dyDescent="0.25">
      <c r="A8442">
        <f t="shared" si="131"/>
        <v>8441</v>
      </c>
      <c r="B8442" s="2">
        <v>40151</v>
      </c>
      <c r="C8442">
        <v>316</v>
      </c>
      <c r="D8442">
        <v>316</v>
      </c>
      <c r="E8442"/>
      <c r="F8442"/>
      <c r="G8442"/>
    </row>
    <row r="8443" spans="1:7" x14ac:dyDescent="0.25">
      <c r="A8443">
        <f t="shared" si="131"/>
        <v>8442</v>
      </c>
      <c r="B8443" s="2">
        <v>40390</v>
      </c>
      <c r="C8443">
        <v>109</v>
      </c>
      <c r="D8443">
        <v>109</v>
      </c>
      <c r="E8443"/>
      <c r="F8443"/>
      <c r="G8443"/>
    </row>
    <row r="8444" spans="1:7" x14ac:dyDescent="0.25">
      <c r="A8444">
        <f t="shared" si="131"/>
        <v>8443</v>
      </c>
      <c r="B8444" s="2">
        <v>40133</v>
      </c>
      <c r="C8444">
        <v>336</v>
      </c>
      <c r="D8444">
        <v>336</v>
      </c>
      <c r="E8444"/>
      <c r="F8444"/>
      <c r="G8444"/>
    </row>
    <row r="8445" spans="1:7" x14ac:dyDescent="0.25">
      <c r="A8445">
        <f t="shared" si="131"/>
        <v>8444</v>
      </c>
      <c r="B8445" s="2">
        <v>40935</v>
      </c>
      <c r="C8445">
        <v>219</v>
      </c>
      <c r="D8445">
        <v>219</v>
      </c>
      <c r="E8445"/>
      <c r="F8445"/>
      <c r="G8445"/>
    </row>
    <row r="8446" spans="1:7" x14ac:dyDescent="0.25">
      <c r="A8446">
        <f t="shared" si="131"/>
        <v>8445</v>
      </c>
      <c r="B8446" s="2">
        <v>40311</v>
      </c>
      <c r="C8446" s="3">
        <v>4912</v>
      </c>
      <c r="D8446" s="3">
        <v>3456</v>
      </c>
      <c r="E8446"/>
      <c r="F8446"/>
      <c r="G8446"/>
    </row>
    <row r="8447" spans="1:7" x14ac:dyDescent="0.25">
      <c r="A8447">
        <f t="shared" si="131"/>
        <v>8446</v>
      </c>
      <c r="B8447" s="2">
        <v>40189</v>
      </c>
      <c r="C8447" s="3">
        <v>23361</v>
      </c>
      <c r="D8447" s="3">
        <v>23361</v>
      </c>
      <c r="E8447"/>
      <c r="F8447"/>
      <c r="G8447"/>
    </row>
    <row r="8448" spans="1:7" x14ac:dyDescent="0.25">
      <c r="A8448">
        <f t="shared" si="131"/>
        <v>8447</v>
      </c>
      <c r="B8448" s="2">
        <v>41081</v>
      </c>
      <c r="C8448" s="3">
        <v>1418</v>
      </c>
      <c r="D8448" s="3">
        <v>1474</v>
      </c>
      <c r="E8448"/>
      <c r="F8448"/>
      <c r="G8448"/>
    </row>
    <row r="8449" spans="1:7" x14ac:dyDescent="0.25">
      <c r="A8449">
        <f t="shared" si="131"/>
        <v>8448</v>
      </c>
      <c r="B8449" s="2">
        <v>41176</v>
      </c>
      <c r="C8449" s="3">
        <v>2068</v>
      </c>
      <c r="D8449" s="3">
        <v>2068</v>
      </c>
      <c r="E8449"/>
      <c r="F8449"/>
      <c r="G8449"/>
    </row>
    <row r="8450" spans="1:7" x14ac:dyDescent="0.25">
      <c r="A8450">
        <f t="shared" si="131"/>
        <v>8449</v>
      </c>
      <c r="B8450" s="2">
        <v>40161</v>
      </c>
      <c r="C8450" s="3">
        <v>1968</v>
      </c>
      <c r="D8450" s="3">
        <v>1152</v>
      </c>
      <c r="E8450"/>
      <c r="F8450"/>
      <c r="G8450"/>
    </row>
    <row r="8451" spans="1:7" x14ac:dyDescent="0.25">
      <c r="A8451">
        <f t="shared" si="131"/>
        <v>8450</v>
      </c>
      <c r="B8451" s="2">
        <v>40162</v>
      </c>
      <c r="C8451">
        <v>150</v>
      </c>
      <c r="D8451">
        <v>150</v>
      </c>
      <c r="E8451"/>
      <c r="F8451"/>
      <c r="G8451"/>
    </row>
    <row r="8452" spans="1:7" x14ac:dyDescent="0.25">
      <c r="A8452">
        <f t="shared" ref="A8452:A8515" si="132">A8451+1</f>
        <v>8451</v>
      </c>
      <c r="B8452" s="2">
        <v>40533</v>
      </c>
      <c r="C8452" s="3">
        <v>4320</v>
      </c>
      <c r="D8452" s="3">
        <v>2160</v>
      </c>
      <c r="E8452"/>
      <c r="F8452"/>
      <c r="G8452"/>
    </row>
    <row r="8453" spans="1:7" x14ac:dyDescent="0.25">
      <c r="A8453">
        <f t="shared" si="132"/>
        <v>8452</v>
      </c>
      <c r="B8453" s="2">
        <v>40688</v>
      </c>
      <c r="C8453" s="3">
        <v>3049</v>
      </c>
      <c r="D8453" s="3">
        <v>3049</v>
      </c>
      <c r="E8453"/>
      <c r="F8453"/>
      <c r="G8453"/>
    </row>
    <row r="8454" spans="1:7" x14ac:dyDescent="0.25">
      <c r="A8454">
        <f t="shared" si="132"/>
        <v>8453</v>
      </c>
      <c r="B8454" s="2">
        <v>40154</v>
      </c>
      <c r="C8454" s="3">
        <v>9594</v>
      </c>
      <c r="D8454" s="3">
        <v>9594</v>
      </c>
      <c r="E8454"/>
      <c r="F8454"/>
      <c r="G8454"/>
    </row>
    <row r="8455" spans="1:7" x14ac:dyDescent="0.25">
      <c r="A8455">
        <f t="shared" si="132"/>
        <v>8454</v>
      </c>
      <c r="B8455" s="2">
        <v>40177</v>
      </c>
      <c r="C8455" s="3">
        <v>1728</v>
      </c>
      <c r="D8455" s="3">
        <v>1728</v>
      </c>
      <c r="E8455"/>
      <c r="F8455"/>
      <c r="G8455"/>
    </row>
    <row r="8456" spans="1:7" x14ac:dyDescent="0.25">
      <c r="A8456">
        <f t="shared" si="132"/>
        <v>8455</v>
      </c>
      <c r="B8456" s="2">
        <v>40158</v>
      </c>
      <c r="C8456" s="3">
        <v>2136</v>
      </c>
      <c r="D8456" s="3">
        <v>1424</v>
      </c>
      <c r="E8456"/>
      <c r="F8456"/>
      <c r="G8456"/>
    </row>
    <row r="8457" spans="1:7" x14ac:dyDescent="0.25">
      <c r="A8457">
        <f t="shared" si="132"/>
        <v>8456</v>
      </c>
      <c r="B8457" s="2">
        <v>40177</v>
      </c>
      <c r="C8457">
        <v>80</v>
      </c>
      <c r="D8457">
        <v>80</v>
      </c>
      <c r="E8457"/>
      <c r="F8457"/>
      <c r="G8457"/>
    </row>
    <row r="8458" spans="1:7" x14ac:dyDescent="0.25">
      <c r="A8458">
        <f t="shared" si="132"/>
        <v>8457</v>
      </c>
      <c r="B8458" s="2">
        <v>40199</v>
      </c>
      <c r="C8458" s="3">
        <v>1637</v>
      </c>
      <c r="D8458">
        <v>139</v>
      </c>
      <c r="E8458"/>
      <c r="F8458"/>
      <c r="G8458"/>
    </row>
    <row r="8459" spans="1:7" x14ac:dyDescent="0.25">
      <c r="A8459">
        <f t="shared" si="132"/>
        <v>8458</v>
      </c>
      <c r="B8459" s="2">
        <v>41086</v>
      </c>
      <c r="C8459">
        <v>800</v>
      </c>
      <c r="D8459">
        <v>800</v>
      </c>
      <c r="E8459"/>
      <c r="F8459"/>
      <c r="G8459"/>
    </row>
    <row r="8460" spans="1:7" x14ac:dyDescent="0.25">
      <c r="A8460">
        <f t="shared" si="132"/>
        <v>8459</v>
      </c>
      <c r="B8460" s="2">
        <v>40308</v>
      </c>
      <c r="C8460">
        <v>367</v>
      </c>
      <c r="D8460">
        <v>367</v>
      </c>
      <c r="E8460"/>
      <c r="F8460"/>
      <c r="G8460"/>
    </row>
    <row r="8461" spans="1:7" x14ac:dyDescent="0.25">
      <c r="A8461">
        <f t="shared" si="132"/>
        <v>8460</v>
      </c>
      <c r="B8461" s="2">
        <v>40390</v>
      </c>
      <c r="C8461" s="3">
        <v>4253</v>
      </c>
      <c r="D8461" s="3">
        <v>4253</v>
      </c>
      <c r="E8461"/>
      <c r="F8461"/>
      <c r="G8461"/>
    </row>
    <row r="8462" spans="1:7" x14ac:dyDescent="0.25">
      <c r="A8462">
        <f t="shared" si="132"/>
        <v>8461</v>
      </c>
      <c r="B8462" s="2">
        <v>40390</v>
      </c>
      <c r="C8462">
        <v>567</v>
      </c>
      <c r="D8462">
        <v>567</v>
      </c>
      <c r="E8462"/>
      <c r="F8462"/>
      <c r="G8462"/>
    </row>
    <row r="8463" spans="1:7" x14ac:dyDescent="0.25">
      <c r="A8463">
        <f t="shared" si="132"/>
        <v>8462</v>
      </c>
      <c r="B8463" s="2">
        <v>40421</v>
      </c>
      <c r="C8463" s="3">
        <v>1758</v>
      </c>
      <c r="D8463" s="3">
        <v>1758</v>
      </c>
      <c r="E8463"/>
      <c r="F8463"/>
      <c r="G8463"/>
    </row>
    <row r="8464" spans="1:7" x14ac:dyDescent="0.25">
      <c r="A8464">
        <f t="shared" si="132"/>
        <v>8463</v>
      </c>
      <c r="B8464" s="2">
        <v>40162</v>
      </c>
      <c r="C8464">
        <v>125</v>
      </c>
      <c r="D8464">
        <v>125</v>
      </c>
      <c r="E8464"/>
      <c r="F8464"/>
      <c r="G8464"/>
    </row>
    <row r="8465" spans="1:7" x14ac:dyDescent="0.25">
      <c r="A8465">
        <f t="shared" si="132"/>
        <v>8464</v>
      </c>
      <c r="B8465" s="2">
        <v>40156</v>
      </c>
      <c r="C8465">
        <v>158</v>
      </c>
      <c r="D8465">
        <v>158</v>
      </c>
      <c r="E8465"/>
      <c r="F8465"/>
      <c r="G8465"/>
    </row>
    <row r="8466" spans="1:7" x14ac:dyDescent="0.25">
      <c r="A8466">
        <f t="shared" si="132"/>
        <v>8465</v>
      </c>
      <c r="B8466" s="2">
        <v>41060</v>
      </c>
      <c r="C8466">
        <v>140</v>
      </c>
      <c r="D8466">
        <v>140</v>
      </c>
      <c r="E8466"/>
      <c r="F8466"/>
      <c r="G8466"/>
    </row>
    <row r="8467" spans="1:7" x14ac:dyDescent="0.25">
      <c r="A8467">
        <f t="shared" si="132"/>
        <v>8466</v>
      </c>
      <c r="B8467" s="2">
        <v>41086</v>
      </c>
      <c r="C8467">
        <v>99</v>
      </c>
      <c r="D8467">
        <v>99</v>
      </c>
      <c r="E8467"/>
      <c r="F8467"/>
      <c r="G8467"/>
    </row>
    <row r="8468" spans="1:7" x14ac:dyDescent="0.25">
      <c r="A8468">
        <f t="shared" si="132"/>
        <v>8467</v>
      </c>
      <c r="B8468" s="2">
        <v>41086</v>
      </c>
      <c r="C8468">
        <v>146</v>
      </c>
      <c r="D8468">
        <v>146</v>
      </c>
      <c r="E8468"/>
      <c r="F8468"/>
      <c r="G8468"/>
    </row>
    <row r="8469" spans="1:7" x14ac:dyDescent="0.25">
      <c r="A8469">
        <f t="shared" si="132"/>
        <v>8468</v>
      </c>
      <c r="B8469" s="2">
        <v>40917</v>
      </c>
      <c r="C8469">
        <v>129</v>
      </c>
      <c r="D8469">
        <v>129</v>
      </c>
      <c r="E8469"/>
      <c r="F8469"/>
      <c r="G8469"/>
    </row>
    <row r="8470" spans="1:7" x14ac:dyDescent="0.25">
      <c r="A8470">
        <f t="shared" si="132"/>
        <v>8469</v>
      </c>
      <c r="B8470" s="2">
        <v>40350</v>
      </c>
      <c r="C8470" s="3">
        <v>1860</v>
      </c>
      <c r="D8470" s="3">
        <v>1860</v>
      </c>
      <c r="E8470"/>
      <c r="F8470"/>
      <c r="G8470"/>
    </row>
    <row r="8471" spans="1:7" x14ac:dyDescent="0.25">
      <c r="A8471">
        <f t="shared" si="132"/>
        <v>8470</v>
      </c>
      <c r="B8471" s="2">
        <v>40351</v>
      </c>
      <c r="C8471" s="3">
        <v>4550</v>
      </c>
      <c r="D8471" s="3">
        <v>3126</v>
      </c>
      <c r="E8471"/>
      <c r="F8471"/>
      <c r="G8471"/>
    </row>
    <row r="8472" spans="1:7" x14ac:dyDescent="0.25">
      <c r="A8472">
        <f t="shared" si="132"/>
        <v>8471</v>
      </c>
      <c r="B8472" s="2">
        <v>40954</v>
      </c>
      <c r="C8472">
        <v>539</v>
      </c>
      <c r="D8472">
        <v>306</v>
      </c>
      <c r="E8472"/>
      <c r="F8472"/>
      <c r="G8472"/>
    </row>
    <row r="8473" spans="1:7" x14ac:dyDescent="0.25">
      <c r="A8473">
        <f t="shared" si="132"/>
        <v>8472</v>
      </c>
      <c r="B8473" s="2">
        <v>40117</v>
      </c>
      <c r="C8473">
        <v>635</v>
      </c>
      <c r="D8473">
        <v>635</v>
      </c>
      <c r="E8473"/>
      <c r="F8473"/>
      <c r="G8473"/>
    </row>
    <row r="8474" spans="1:7" x14ac:dyDescent="0.25">
      <c r="A8474">
        <f t="shared" si="132"/>
        <v>8473</v>
      </c>
      <c r="B8474" s="2">
        <v>40372</v>
      </c>
      <c r="C8474" s="3">
        <v>4320</v>
      </c>
      <c r="D8474" s="3">
        <v>2160</v>
      </c>
      <c r="E8474"/>
      <c r="F8474"/>
      <c r="G8474"/>
    </row>
    <row r="8475" spans="1:7" x14ac:dyDescent="0.25">
      <c r="A8475">
        <f t="shared" si="132"/>
        <v>8474</v>
      </c>
      <c r="B8475" s="2">
        <v>40177</v>
      </c>
      <c r="C8475" s="3">
        <v>1361</v>
      </c>
      <c r="D8475" s="3">
        <v>1361</v>
      </c>
      <c r="E8475"/>
      <c r="F8475"/>
      <c r="G8475"/>
    </row>
    <row r="8476" spans="1:7" x14ac:dyDescent="0.25">
      <c r="A8476">
        <f t="shared" si="132"/>
        <v>8475</v>
      </c>
      <c r="B8476" s="2">
        <v>40177</v>
      </c>
      <c r="C8476" s="3">
        <v>1297</v>
      </c>
      <c r="D8476" s="3">
        <v>1297</v>
      </c>
      <c r="E8476"/>
      <c r="F8476"/>
      <c r="G8476"/>
    </row>
    <row r="8477" spans="1:7" x14ac:dyDescent="0.25">
      <c r="A8477">
        <f t="shared" si="132"/>
        <v>8476</v>
      </c>
      <c r="B8477" s="2">
        <v>40350</v>
      </c>
      <c r="C8477">
        <v>576</v>
      </c>
      <c r="D8477">
        <v>576</v>
      </c>
      <c r="E8477"/>
      <c r="F8477"/>
      <c r="G8477"/>
    </row>
    <row r="8478" spans="1:7" x14ac:dyDescent="0.25">
      <c r="A8478">
        <f t="shared" si="132"/>
        <v>8477</v>
      </c>
      <c r="B8478" s="2">
        <v>40177</v>
      </c>
      <c r="C8478">
        <v>422</v>
      </c>
      <c r="D8478">
        <v>422</v>
      </c>
      <c r="E8478"/>
      <c r="F8478"/>
      <c r="G8478"/>
    </row>
    <row r="8479" spans="1:7" x14ac:dyDescent="0.25">
      <c r="A8479">
        <f t="shared" si="132"/>
        <v>8478</v>
      </c>
      <c r="B8479" s="2">
        <v>40949</v>
      </c>
      <c r="C8479">
        <v>278</v>
      </c>
      <c r="D8479">
        <v>278</v>
      </c>
      <c r="E8479"/>
      <c r="F8479"/>
      <c r="G8479"/>
    </row>
    <row r="8480" spans="1:7" x14ac:dyDescent="0.25">
      <c r="A8480">
        <f t="shared" si="132"/>
        <v>8479</v>
      </c>
      <c r="B8480" s="2">
        <v>40161</v>
      </c>
      <c r="C8480">
        <v>188</v>
      </c>
      <c r="D8480">
        <v>188</v>
      </c>
      <c r="E8480"/>
      <c r="F8480"/>
      <c r="G8480"/>
    </row>
    <row r="8481" spans="1:7" x14ac:dyDescent="0.25">
      <c r="A8481">
        <f t="shared" si="132"/>
        <v>8480</v>
      </c>
      <c r="B8481" s="2">
        <v>40163</v>
      </c>
      <c r="C8481">
        <v>118</v>
      </c>
      <c r="D8481">
        <v>118</v>
      </c>
      <c r="E8481"/>
      <c r="F8481"/>
      <c r="G8481"/>
    </row>
    <row r="8482" spans="1:7" x14ac:dyDescent="0.25">
      <c r="A8482">
        <f t="shared" si="132"/>
        <v>8481</v>
      </c>
      <c r="B8482" s="2">
        <v>40186</v>
      </c>
      <c r="C8482" s="3">
        <v>3960</v>
      </c>
      <c r="D8482" s="3">
        <v>1980</v>
      </c>
      <c r="E8482"/>
      <c r="F8482"/>
      <c r="G8482"/>
    </row>
    <row r="8483" spans="1:7" x14ac:dyDescent="0.25">
      <c r="A8483">
        <f t="shared" si="132"/>
        <v>8482</v>
      </c>
      <c r="B8483" s="2">
        <v>40177</v>
      </c>
      <c r="C8483">
        <v>840</v>
      </c>
      <c r="D8483">
        <v>840</v>
      </c>
      <c r="E8483"/>
      <c r="F8483"/>
      <c r="G8483"/>
    </row>
    <row r="8484" spans="1:7" x14ac:dyDescent="0.25">
      <c r="A8484">
        <f t="shared" si="132"/>
        <v>8483</v>
      </c>
      <c r="B8484" s="2">
        <v>40792</v>
      </c>
      <c r="C8484" s="3">
        <v>3165</v>
      </c>
      <c r="D8484">
        <v>922</v>
      </c>
      <c r="E8484"/>
      <c r="F8484"/>
      <c r="G8484"/>
    </row>
    <row r="8485" spans="1:7" x14ac:dyDescent="0.25">
      <c r="A8485">
        <f t="shared" si="132"/>
        <v>8484</v>
      </c>
      <c r="B8485" s="2">
        <v>40151</v>
      </c>
      <c r="C8485" s="3">
        <v>1465</v>
      </c>
      <c r="D8485" s="3">
        <v>1000</v>
      </c>
      <c r="E8485"/>
      <c r="F8485"/>
      <c r="G8485"/>
    </row>
    <row r="8486" spans="1:7" x14ac:dyDescent="0.25">
      <c r="A8486">
        <f t="shared" si="132"/>
        <v>8485</v>
      </c>
      <c r="B8486" s="2">
        <v>40421</v>
      </c>
      <c r="C8486" s="3">
        <v>11116</v>
      </c>
      <c r="D8486" s="3">
        <v>11116</v>
      </c>
      <c r="E8486"/>
      <c r="F8486"/>
      <c r="G8486"/>
    </row>
    <row r="8487" spans="1:7" x14ac:dyDescent="0.25">
      <c r="A8487">
        <f t="shared" si="132"/>
        <v>8486</v>
      </c>
      <c r="B8487" s="2">
        <v>41081</v>
      </c>
      <c r="C8487" s="3">
        <v>1559</v>
      </c>
      <c r="D8487" s="3">
        <v>1559</v>
      </c>
      <c r="E8487"/>
      <c r="F8487"/>
      <c r="G8487"/>
    </row>
    <row r="8488" spans="1:7" x14ac:dyDescent="0.25">
      <c r="A8488">
        <f t="shared" si="132"/>
        <v>8487</v>
      </c>
      <c r="B8488" s="2">
        <v>40157</v>
      </c>
      <c r="C8488" s="3">
        <v>3538</v>
      </c>
      <c r="D8488">
        <v>400</v>
      </c>
      <c r="E8488"/>
      <c r="F8488"/>
      <c r="G8488"/>
    </row>
    <row r="8489" spans="1:7" x14ac:dyDescent="0.25">
      <c r="A8489">
        <f t="shared" si="132"/>
        <v>8488</v>
      </c>
      <c r="B8489" s="2">
        <v>40315</v>
      </c>
      <c r="C8489" s="3">
        <v>3547</v>
      </c>
      <c r="D8489" s="3">
        <v>3547</v>
      </c>
      <c r="E8489"/>
      <c r="F8489"/>
      <c r="G8489"/>
    </row>
    <row r="8490" spans="1:7" x14ac:dyDescent="0.25">
      <c r="A8490">
        <f t="shared" si="132"/>
        <v>8489</v>
      </c>
      <c r="B8490" s="2">
        <v>40164</v>
      </c>
      <c r="C8490" s="3">
        <v>1035</v>
      </c>
      <c r="D8490">
        <v>405</v>
      </c>
      <c r="E8490"/>
      <c r="F8490"/>
      <c r="G8490"/>
    </row>
    <row r="8491" spans="1:7" x14ac:dyDescent="0.25">
      <c r="A8491">
        <f t="shared" si="132"/>
        <v>8490</v>
      </c>
      <c r="B8491" s="2">
        <v>40926</v>
      </c>
      <c r="C8491" s="3">
        <v>1752</v>
      </c>
      <c r="D8491">
        <v>876</v>
      </c>
      <c r="E8491"/>
      <c r="F8491"/>
      <c r="G8491"/>
    </row>
    <row r="8492" spans="1:7" x14ac:dyDescent="0.25">
      <c r="A8492">
        <f t="shared" si="132"/>
        <v>8491</v>
      </c>
      <c r="B8492" s="2">
        <v>40186</v>
      </c>
      <c r="C8492">
        <v>972</v>
      </c>
      <c r="D8492">
        <v>972</v>
      </c>
      <c r="E8492"/>
      <c r="F8492"/>
      <c r="G8492"/>
    </row>
    <row r="8493" spans="1:7" x14ac:dyDescent="0.25">
      <c r="A8493">
        <f t="shared" si="132"/>
        <v>8492</v>
      </c>
      <c r="B8493" s="2">
        <v>40390</v>
      </c>
      <c r="C8493">
        <v>77</v>
      </c>
      <c r="D8493">
        <v>77</v>
      </c>
      <c r="E8493"/>
      <c r="F8493"/>
      <c r="G8493"/>
    </row>
    <row r="8494" spans="1:7" x14ac:dyDescent="0.25">
      <c r="A8494">
        <f t="shared" si="132"/>
        <v>8493</v>
      </c>
      <c r="B8494" s="2">
        <v>40918</v>
      </c>
      <c r="C8494">
        <v>686</v>
      </c>
      <c r="D8494">
        <v>100</v>
      </c>
      <c r="E8494"/>
      <c r="F8494"/>
      <c r="G8494"/>
    </row>
    <row r="8495" spans="1:7" x14ac:dyDescent="0.25">
      <c r="A8495">
        <f t="shared" si="132"/>
        <v>8494</v>
      </c>
      <c r="B8495" s="2">
        <v>40156</v>
      </c>
      <c r="C8495" s="3">
        <v>4177</v>
      </c>
      <c r="D8495" s="3">
        <v>2617</v>
      </c>
      <c r="E8495"/>
      <c r="F8495"/>
      <c r="G8495"/>
    </row>
    <row r="8496" spans="1:7" x14ac:dyDescent="0.25">
      <c r="A8496">
        <f t="shared" si="132"/>
        <v>8495</v>
      </c>
      <c r="B8496" s="2">
        <v>40158</v>
      </c>
      <c r="C8496">
        <v>334</v>
      </c>
      <c r="D8496">
        <v>172</v>
      </c>
      <c r="E8496"/>
      <c r="F8496"/>
      <c r="G8496"/>
    </row>
    <row r="8497" spans="1:7" x14ac:dyDescent="0.25">
      <c r="A8497">
        <f t="shared" si="132"/>
        <v>8496</v>
      </c>
      <c r="B8497" s="2">
        <v>40161</v>
      </c>
      <c r="C8497">
        <v>91</v>
      </c>
      <c r="D8497">
        <v>91</v>
      </c>
      <c r="E8497"/>
      <c r="F8497"/>
      <c r="G8497"/>
    </row>
    <row r="8498" spans="1:7" x14ac:dyDescent="0.25">
      <c r="A8498">
        <f t="shared" si="132"/>
        <v>8497</v>
      </c>
      <c r="B8498" s="2">
        <v>41093</v>
      </c>
      <c r="C8498">
        <v>441</v>
      </c>
      <c r="D8498">
        <v>441</v>
      </c>
      <c r="E8498"/>
      <c r="F8498"/>
      <c r="G8498"/>
    </row>
    <row r="8499" spans="1:7" x14ac:dyDescent="0.25">
      <c r="A8499">
        <f t="shared" si="132"/>
        <v>8498</v>
      </c>
      <c r="B8499" s="2">
        <v>40564</v>
      </c>
      <c r="C8499" s="3">
        <v>4580</v>
      </c>
      <c r="D8499">
        <v>664</v>
      </c>
      <c r="E8499"/>
      <c r="F8499"/>
      <c r="G8499"/>
    </row>
    <row r="8500" spans="1:7" x14ac:dyDescent="0.25">
      <c r="A8500">
        <f t="shared" si="132"/>
        <v>8499</v>
      </c>
      <c r="B8500" s="2">
        <v>41086</v>
      </c>
      <c r="C8500" s="3">
        <v>5098</v>
      </c>
      <c r="D8500" s="3">
        <v>5098</v>
      </c>
      <c r="E8500"/>
      <c r="F8500"/>
      <c r="G8500"/>
    </row>
    <row r="8501" spans="1:7" x14ac:dyDescent="0.25">
      <c r="A8501">
        <f t="shared" si="132"/>
        <v>8500</v>
      </c>
      <c r="B8501" s="2">
        <v>40527</v>
      </c>
      <c r="C8501" s="3">
        <v>6984</v>
      </c>
      <c r="D8501" s="3">
        <v>6984</v>
      </c>
      <c r="E8501"/>
      <c r="F8501"/>
      <c r="G8501"/>
    </row>
    <row r="8502" spans="1:7" x14ac:dyDescent="0.25">
      <c r="A8502">
        <f t="shared" si="132"/>
        <v>8501</v>
      </c>
      <c r="B8502" s="2">
        <v>40949</v>
      </c>
      <c r="C8502">
        <v>520</v>
      </c>
      <c r="D8502">
        <v>520</v>
      </c>
      <c r="E8502"/>
      <c r="F8502"/>
      <c r="G8502"/>
    </row>
    <row r="8503" spans="1:7" x14ac:dyDescent="0.25">
      <c r="A8503">
        <f t="shared" si="132"/>
        <v>8502</v>
      </c>
      <c r="B8503" s="2">
        <v>40156</v>
      </c>
      <c r="C8503">
        <v>319</v>
      </c>
      <c r="D8503">
        <v>205</v>
      </c>
      <c r="E8503"/>
      <c r="F8503"/>
      <c r="G8503"/>
    </row>
    <row r="8504" spans="1:7" x14ac:dyDescent="0.25">
      <c r="A8504">
        <f t="shared" si="132"/>
        <v>8503</v>
      </c>
      <c r="B8504" s="2">
        <v>40162</v>
      </c>
      <c r="C8504">
        <v>99</v>
      </c>
      <c r="D8504">
        <v>99</v>
      </c>
      <c r="E8504"/>
      <c r="F8504"/>
      <c r="G8504"/>
    </row>
    <row r="8505" spans="1:7" x14ac:dyDescent="0.25">
      <c r="A8505">
        <f t="shared" si="132"/>
        <v>8504</v>
      </c>
      <c r="B8505" s="2">
        <v>40134</v>
      </c>
      <c r="C8505" s="3">
        <v>1348</v>
      </c>
      <c r="D8505" s="3">
        <v>1348</v>
      </c>
      <c r="E8505"/>
      <c r="F8505"/>
      <c r="G8505"/>
    </row>
    <row r="8506" spans="1:7" x14ac:dyDescent="0.25">
      <c r="A8506">
        <f t="shared" si="132"/>
        <v>8505</v>
      </c>
      <c r="B8506" s="2">
        <v>40390</v>
      </c>
      <c r="C8506" s="3">
        <v>1224</v>
      </c>
      <c r="D8506" s="3">
        <v>1224</v>
      </c>
      <c r="E8506"/>
      <c r="F8506"/>
      <c r="G8506"/>
    </row>
    <row r="8507" spans="1:7" x14ac:dyDescent="0.25">
      <c r="A8507">
        <f t="shared" si="132"/>
        <v>8506</v>
      </c>
      <c r="B8507" s="2">
        <v>40421</v>
      </c>
      <c r="C8507" s="3">
        <v>1207</v>
      </c>
      <c r="D8507" s="3">
        <v>1207</v>
      </c>
      <c r="E8507"/>
      <c r="F8507"/>
      <c r="G8507"/>
    </row>
    <row r="8508" spans="1:7" x14ac:dyDescent="0.25">
      <c r="A8508">
        <f t="shared" si="132"/>
        <v>8507</v>
      </c>
      <c r="B8508" s="2">
        <v>40141</v>
      </c>
      <c r="C8508">
        <v>164</v>
      </c>
      <c r="D8508">
        <v>164</v>
      </c>
      <c r="E8508"/>
      <c r="F8508"/>
      <c r="G8508"/>
    </row>
    <row r="8509" spans="1:7" x14ac:dyDescent="0.25">
      <c r="A8509">
        <f t="shared" si="132"/>
        <v>8508</v>
      </c>
      <c r="B8509" s="2">
        <v>40949</v>
      </c>
      <c r="C8509" s="3">
        <v>5299</v>
      </c>
      <c r="D8509" s="3">
        <v>5299</v>
      </c>
      <c r="E8509"/>
      <c r="F8509"/>
      <c r="G8509"/>
    </row>
    <row r="8510" spans="1:7" x14ac:dyDescent="0.25">
      <c r="A8510">
        <f t="shared" si="132"/>
        <v>8509</v>
      </c>
      <c r="B8510" s="2">
        <v>40161</v>
      </c>
      <c r="C8510">
        <v>94</v>
      </c>
      <c r="D8510">
        <v>94</v>
      </c>
      <c r="E8510"/>
      <c r="F8510"/>
      <c r="G8510"/>
    </row>
    <row r="8511" spans="1:7" x14ac:dyDescent="0.25">
      <c r="A8511">
        <f t="shared" si="132"/>
        <v>8510</v>
      </c>
      <c r="B8511" s="2">
        <v>40149</v>
      </c>
      <c r="C8511">
        <v>892</v>
      </c>
      <c r="D8511">
        <v>892</v>
      </c>
      <c r="E8511"/>
      <c r="F8511"/>
      <c r="G8511"/>
    </row>
    <row r="8512" spans="1:7" x14ac:dyDescent="0.25">
      <c r="A8512">
        <f t="shared" si="132"/>
        <v>8511</v>
      </c>
      <c r="B8512" s="2">
        <v>40164</v>
      </c>
      <c r="C8512" s="3">
        <v>3456</v>
      </c>
      <c r="D8512" s="3">
        <v>2500</v>
      </c>
      <c r="E8512"/>
      <c r="F8512"/>
      <c r="G8512"/>
    </row>
    <row r="8513" spans="1:7" x14ac:dyDescent="0.25">
      <c r="A8513">
        <f t="shared" si="132"/>
        <v>8512</v>
      </c>
      <c r="B8513" s="2">
        <v>40317</v>
      </c>
      <c r="C8513">
        <v>368</v>
      </c>
      <c r="D8513">
        <v>368</v>
      </c>
      <c r="E8513"/>
      <c r="F8513"/>
      <c r="G8513"/>
    </row>
    <row r="8514" spans="1:7" x14ac:dyDescent="0.25">
      <c r="A8514">
        <f t="shared" si="132"/>
        <v>8513</v>
      </c>
      <c r="B8514" s="2">
        <v>40147</v>
      </c>
      <c r="C8514">
        <v>139</v>
      </c>
      <c r="D8514">
        <v>139</v>
      </c>
      <c r="E8514"/>
      <c r="F8514"/>
      <c r="G8514"/>
    </row>
    <row r="8515" spans="1:7" x14ac:dyDescent="0.25">
      <c r="A8515">
        <f t="shared" si="132"/>
        <v>8514</v>
      </c>
      <c r="B8515" s="2">
        <v>40917</v>
      </c>
      <c r="C8515">
        <v>175</v>
      </c>
      <c r="D8515">
        <v>175</v>
      </c>
      <c r="E8515"/>
      <c r="F8515"/>
      <c r="G8515"/>
    </row>
    <row r="8516" spans="1:7" x14ac:dyDescent="0.25">
      <c r="A8516">
        <f t="shared" ref="A8516:A8579" si="133">A8515+1</f>
        <v>8515</v>
      </c>
      <c r="B8516" s="2">
        <v>40584</v>
      </c>
      <c r="C8516" s="3">
        <v>1925</v>
      </c>
      <c r="D8516" s="3">
        <v>1925</v>
      </c>
      <c r="E8516"/>
      <c r="F8516"/>
      <c r="G8516"/>
    </row>
    <row r="8517" spans="1:7" x14ac:dyDescent="0.25">
      <c r="A8517">
        <f t="shared" si="133"/>
        <v>8516</v>
      </c>
      <c r="B8517" s="2">
        <v>40162</v>
      </c>
      <c r="C8517" s="3">
        <v>1166</v>
      </c>
      <c r="D8517" s="3">
        <v>1166</v>
      </c>
      <c r="E8517"/>
      <c r="F8517"/>
      <c r="G8517"/>
    </row>
    <row r="8518" spans="1:7" x14ac:dyDescent="0.25">
      <c r="A8518">
        <f t="shared" si="133"/>
        <v>8517</v>
      </c>
      <c r="B8518" s="2">
        <v>40134</v>
      </c>
      <c r="C8518">
        <v>145</v>
      </c>
      <c r="D8518">
        <v>145</v>
      </c>
      <c r="E8518"/>
      <c r="F8518"/>
      <c r="G8518"/>
    </row>
    <row r="8519" spans="1:7" x14ac:dyDescent="0.25">
      <c r="A8519">
        <f t="shared" si="133"/>
        <v>8518</v>
      </c>
      <c r="B8519" s="2">
        <v>40576</v>
      </c>
      <c r="C8519" s="3">
        <v>2006</v>
      </c>
      <c r="D8519" s="3">
        <v>2006</v>
      </c>
      <c r="E8519"/>
      <c r="F8519"/>
      <c r="G8519"/>
    </row>
    <row r="8520" spans="1:7" x14ac:dyDescent="0.25">
      <c r="A8520">
        <f t="shared" si="133"/>
        <v>8519</v>
      </c>
      <c r="B8520" s="2">
        <v>40162</v>
      </c>
      <c r="C8520">
        <v>207</v>
      </c>
      <c r="D8520">
        <v>207</v>
      </c>
      <c r="E8520"/>
      <c r="F8520"/>
      <c r="G8520"/>
    </row>
    <row r="8521" spans="1:7" x14ac:dyDescent="0.25">
      <c r="A8521">
        <f t="shared" si="133"/>
        <v>8520</v>
      </c>
      <c r="B8521" s="2">
        <v>40133</v>
      </c>
      <c r="C8521">
        <v>825</v>
      </c>
      <c r="D8521">
        <v>314</v>
      </c>
      <c r="E8521"/>
      <c r="F8521"/>
      <c r="G8521"/>
    </row>
    <row r="8522" spans="1:7" x14ac:dyDescent="0.25">
      <c r="A8522">
        <f t="shared" si="133"/>
        <v>8521</v>
      </c>
      <c r="B8522" s="2">
        <v>40375</v>
      </c>
      <c r="C8522">
        <v>172</v>
      </c>
      <c r="D8522">
        <v>172</v>
      </c>
      <c r="E8522"/>
      <c r="F8522"/>
      <c r="G8522"/>
    </row>
    <row r="8523" spans="1:7" x14ac:dyDescent="0.25">
      <c r="A8523">
        <f t="shared" si="133"/>
        <v>8522</v>
      </c>
      <c r="B8523" s="2">
        <v>40142</v>
      </c>
      <c r="C8523">
        <v>864</v>
      </c>
      <c r="D8523">
        <v>864</v>
      </c>
      <c r="E8523"/>
      <c r="F8523"/>
      <c r="G8523"/>
    </row>
    <row r="8524" spans="1:7" x14ac:dyDescent="0.25">
      <c r="A8524">
        <f t="shared" si="133"/>
        <v>8523</v>
      </c>
      <c r="B8524" s="2">
        <v>41081</v>
      </c>
      <c r="C8524">
        <v>143</v>
      </c>
      <c r="D8524">
        <v>143</v>
      </c>
      <c r="E8524"/>
      <c r="F8524"/>
      <c r="G8524"/>
    </row>
    <row r="8525" spans="1:7" x14ac:dyDescent="0.25">
      <c r="A8525">
        <f t="shared" si="133"/>
        <v>8524</v>
      </c>
      <c r="B8525" s="2">
        <v>40143</v>
      </c>
      <c r="C8525">
        <v>300</v>
      </c>
      <c r="D8525">
        <v>300</v>
      </c>
      <c r="E8525"/>
      <c r="F8525"/>
      <c r="G8525"/>
    </row>
    <row r="8526" spans="1:7" x14ac:dyDescent="0.25">
      <c r="A8526">
        <f t="shared" si="133"/>
        <v>8525</v>
      </c>
      <c r="B8526" s="2">
        <v>40133</v>
      </c>
      <c r="C8526">
        <v>676</v>
      </c>
      <c r="D8526">
        <v>67</v>
      </c>
      <c r="E8526"/>
      <c r="F8526"/>
      <c r="G8526"/>
    </row>
    <row r="8527" spans="1:7" x14ac:dyDescent="0.25">
      <c r="A8527">
        <f t="shared" si="133"/>
        <v>8526</v>
      </c>
      <c r="B8527" s="2">
        <v>40421</v>
      </c>
      <c r="C8527">
        <v>560</v>
      </c>
      <c r="D8527">
        <v>560</v>
      </c>
      <c r="E8527"/>
      <c r="F8527"/>
      <c r="G8527"/>
    </row>
    <row r="8528" spans="1:7" x14ac:dyDescent="0.25">
      <c r="A8528">
        <f t="shared" si="133"/>
        <v>8527</v>
      </c>
      <c r="B8528" s="2">
        <v>40133</v>
      </c>
      <c r="C8528" s="3">
        <v>1011</v>
      </c>
      <c r="D8528" s="3">
        <v>1011</v>
      </c>
      <c r="E8528"/>
      <c r="F8528"/>
      <c r="G8528"/>
    </row>
    <row r="8529" spans="1:7" x14ac:dyDescent="0.25">
      <c r="A8529">
        <f t="shared" si="133"/>
        <v>8528</v>
      </c>
      <c r="B8529" s="2">
        <v>40162</v>
      </c>
      <c r="C8529">
        <v>768</v>
      </c>
      <c r="D8529">
        <v>768</v>
      </c>
      <c r="E8529"/>
      <c r="F8529"/>
      <c r="G8529"/>
    </row>
    <row r="8530" spans="1:7" x14ac:dyDescent="0.25">
      <c r="A8530">
        <f t="shared" si="133"/>
        <v>8529</v>
      </c>
      <c r="B8530" s="2">
        <v>40949</v>
      </c>
      <c r="C8530">
        <v>265</v>
      </c>
      <c r="D8530">
        <v>265</v>
      </c>
      <c r="E8530"/>
      <c r="F8530"/>
      <c r="G8530"/>
    </row>
    <row r="8531" spans="1:7" x14ac:dyDescent="0.25">
      <c r="A8531">
        <f t="shared" si="133"/>
        <v>8530</v>
      </c>
      <c r="B8531" s="2">
        <v>40135</v>
      </c>
      <c r="C8531">
        <v>80</v>
      </c>
      <c r="D8531">
        <v>80</v>
      </c>
      <c r="E8531"/>
      <c r="F8531"/>
      <c r="G8531"/>
    </row>
    <row r="8532" spans="1:7" x14ac:dyDescent="0.25">
      <c r="A8532">
        <f t="shared" si="133"/>
        <v>8531</v>
      </c>
      <c r="B8532" s="2">
        <v>40350</v>
      </c>
      <c r="C8532" s="3">
        <v>19300</v>
      </c>
      <c r="D8532" s="3">
        <v>19300</v>
      </c>
      <c r="E8532"/>
      <c r="F8532"/>
      <c r="G8532"/>
    </row>
    <row r="8533" spans="1:7" x14ac:dyDescent="0.25">
      <c r="A8533">
        <f t="shared" si="133"/>
        <v>8532</v>
      </c>
      <c r="B8533" s="2">
        <v>41086</v>
      </c>
      <c r="C8533">
        <v>144</v>
      </c>
      <c r="D8533">
        <v>144</v>
      </c>
      <c r="E8533"/>
      <c r="F8533"/>
      <c r="G8533"/>
    </row>
    <row r="8534" spans="1:7" x14ac:dyDescent="0.25">
      <c r="A8534">
        <f t="shared" si="133"/>
        <v>8533</v>
      </c>
      <c r="B8534" s="2">
        <v>40277</v>
      </c>
      <c r="C8534" s="3">
        <v>1195</v>
      </c>
      <c r="D8534" s="3">
        <v>1195</v>
      </c>
      <c r="E8534"/>
      <c r="F8534"/>
      <c r="G8534"/>
    </row>
    <row r="8535" spans="1:7" x14ac:dyDescent="0.25">
      <c r="A8535">
        <f t="shared" si="133"/>
        <v>8534</v>
      </c>
      <c r="B8535" s="2">
        <v>40162</v>
      </c>
      <c r="C8535">
        <v>258</v>
      </c>
      <c r="D8535">
        <v>258</v>
      </c>
      <c r="E8535"/>
      <c r="F8535"/>
      <c r="G8535"/>
    </row>
    <row r="8536" spans="1:7" x14ac:dyDescent="0.25">
      <c r="A8536">
        <f t="shared" si="133"/>
        <v>8535</v>
      </c>
      <c r="B8536" s="2">
        <v>40162</v>
      </c>
      <c r="C8536">
        <v>165</v>
      </c>
      <c r="D8536">
        <v>165</v>
      </c>
      <c r="E8536"/>
      <c r="F8536"/>
      <c r="G8536"/>
    </row>
    <row r="8537" spans="1:7" x14ac:dyDescent="0.25">
      <c r="A8537">
        <f t="shared" si="133"/>
        <v>8536</v>
      </c>
      <c r="B8537" s="2">
        <v>40231</v>
      </c>
      <c r="C8537">
        <v>522</v>
      </c>
      <c r="D8537">
        <v>522</v>
      </c>
      <c r="E8537"/>
      <c r="F8537"/>
      <c r="G8537"/>
    </row>
    <row r="8538" spans="1:7" x14ac:dyDescent="0.25">
      <c r="A8538">
        <f t="shared" si="133"/>
        <v>8537</v>
      </c>
      <c r="B8538" s="2">
        <v>40158</v>
      </c>
      <c r="C8538">
        <v>164</v>
      </c>
      <c r="D8538">
        <v>164</v>
      </c>
      <c r="E8538"/>
      <c r="F8538"/>
      <c r="G8538"/>
    </row>
    <row r="8539" spans="1:7" x14ac:dyDescent="0.25">
      <c r="A8539">
        <f t="shared" si="133"/>
        <v>8538</v>
      </c>
      <c r="B8539" s="2">
        <v>40421</v>
      </c>
      <c r="C8539">
        <v>96</v>
      </c>
      <c r="D8539">
        <v>96</v>
      </c>
      <c r="E8539"/>
      <c r="F8539"/>
      <c r="G8539"/>
    </row>
    <row r="8540" spans="1:7" x14ac:dyDescent="0.25">
      <c r="A8540">
        <f t="shared" si="133"/>
        <v>8539</v>
      </c>
      <c r="B8540" s="2">
        <v>40158</v>
      </c>
      <c r="C8540">
        <v>83</v>
      </c>
      <c r="D8540">
        <v>82</v>
      </c>
      <c r="E8540"/>
      <c r="F8540"/>
      <c r="G8540"/>
    </row>
    <row r="8541" spans="1:7" x14ac:dyDescent="0.25">
      <c r="A8541">
        <f t="shared" si="133"/>
        <v>8540</v>
      </c>
      <c r="B8541" s="2">
        <v>40140</v>
      </c>
      <c r="C8541">
        <v>98</v>
      </c>
      <c r="D8541">
        <v>98</v>
      </c>
      <c r="E8541"/>
      <c r="F8541"/>
      <c r="G8541"/>
    </row>
    <row r="8542" spans="1:7" x14ac:dyDescent="0.25">
      <c r="A8542">
        <f t="shared" si="133"/>
        <v>8541</v>
      </c>
      <c r="B8542" s="2">
        <v>40161</v>
      </c>
      <c r="C8542">
        <v>83</v>
      </c>
      <c r="D8542">
        <v>83</v>
      </c>
      <c r="E8542"/>
      <c r="F8542"/>
      <c r="G8542"/>
    </row>
    <row r="8543" spans="1:7" x14ac:dyDescent="0.25">
      <c r="A8543">
        <f t="shared" si="133"/>
        <v>8542</v>
      </c>
      <c r="B8543" s="2">
        <v>41248</v>
      </c>
      <c r="C8543">
        <v>83</v>
      </c>
      <c r="D8543">
        <v>78</v>
      </c>
      <c r="E8543"/>
      <c r="F8543"/>
      <c r="G8543"/>
    </row>
    <row r="8544" spans="1:7" x14ac:dyDescent="0.25">
      <c r="A8544">
        <f t="shared" si="133"/>
        <v>8543</v>
      </c>
      <c r="B8544" s="2">
        <v>40136</v>
      </c>
      <c r="C8544" s="3">
        <v>1012</v>
      </c>
      <c r="D8544" s="3">
        <v>1012</v>
      </c>
      <c r="E8544"/>
      <c r="F8544"/>
      <c r="G8544"/>
    </row>
    <row r="8545" spans="1:7" x14ac:dyDescent="0.25">
      <c r="A8545">
        <f t="shared" si="133"/>
        <v>8544</v>
      </c>
      <c r="B8545" s="2">
        <v>40935</v>
      </c>
      <c r="C8545" s="3">
        <v>1409</v>
      </c>
      <c r="D8545" s="3">
        <v>1409</v>
      </c>
      <c r="E8545"/>
      <c r="F8545"/>
      <c r="G8545"/>
    </row>
    <row r="8546" spans="1:7" x14ac:dyDescent="0.25">
      <c r="A8546">
        <f t="shared" si="133"/>
        <v>8545</v>
      </c>
      <c r="B8546" s="2">
        <v>40162</v>
      </c>
      <c r="C8546">
        <v>755</v>
      </c>
      <c r="D8546">
        <v>755</v>
      </c>
      <c r="E8546"/>
      <c r="F8546"/>
      <c r="G8546"/>
    </row>
    <row r="8547" spans="1:7" x14ac:dyDescent="0.25">
      <c r="A8547">
        <f t="shared" si="133"/>
        <v>8546</v>
      </c>
      <c r="B8547" s="2">
        <v>40100</v>
      </c>
      <c r="C8547" s="3">
        <v>4236</v>
      </c>
      <c r="D8547">
        <v>290</v>
      </c>
      <c r="E8547"/>
      <c r="F8547"/>
      <c r="G8547"/>
    </row>
    <row r="8548" spans="1:7" x14ac:dyDescent="0.25">
      <c r="A8548">
        <f t="shared" si="133"/>
        <v>8547</v>
      </c>
      <c r="B8548" s="2">
        <v>40421</v>
      </c>
      <c r="C8548">
        <v>59</v>
      </c>
      <c r="D8548">
        <v>59</v>
      </c>
      <c r="E8548"/>
      <c r="F8548"/>
      <c r="G8548"/>
    </row>
    <row r="8549" spans="1:7" x14ac:dyDescent="0.25">
      <c r="A8549">
        <f t="shared" si="133"/>
        <v>8548</v>
      </c>
      <c r="B8549" s="2">
        <v>40162</v>
      </c>
      <c r="C8549">
        <v>402</v>
      </c>
      <c r="D8549">
        <v>402</v>
      </c>
      <c r="E8549"/>
      <c r="F8549"/>
      <c r="G8549"/>
    </row>
    <row r="8550" spans="1:7" x14ac:dyDescent="0.25">
      <c r="A8550">
        <f t="shared" si="133"/>
        <v>8549</v>
      </c>
      <c r="B8550" s="2">
        <v>40177</v>
      </c>
      <c r="C8550">
        <v>324</v>
      </c>
      <c r="D8550">
        <v>324</v>
      </c>
      <c r="E8550"/>
      <c r="F8550"/>
      <c r="G8550"/>
    </row>
    <row r="8551" spans="1:7" x14ac:dyDescent="0.25">
      <c r="A8551">
        <f t="shared" si="133"/>
        <v>8550</v>
      </c>
      <c r="B8551" s="2">
        <v>40150</v>
      </c>
      <c r="C8551">
        <v>92</v>
      </c>
      <c r="D8551">
        <v>72</v>
      </c>
      <c r="E8551"/>
      <c r="F8551"/>
      <c r="G8551"/>
    </row>
    <row r="8552" spans="1:7" x14ac:dyDescent="0.25">
      <c r="A8552">
        <f t="shared" si="133"/>
        <v>8551</v>
      </c>
      <c r="B8552" s="2">
        <v>40162</v>
      </c>
      <c r="C8552">
        <v>711</v>
      </c>
      <c r="D8552">
        <v>711</v>
      </c>
      <c r="E8552"/>
      <c r="F8552"/>
      <c r="G8552"/>
    </row>
    <row r="8553" spans="1:7" x14ac:dyDescent="0.25">
      <c r="A8553">
        <f t="shared" si="133"/>
        <v>8552</v>
      </c>
      <c r="B8553" s="2">
        <v>40421</v>
      </c>
      <c r="C8553">
        <v>106</v>
      </c>
      <c r="D8553">
        <v>106</v>
      </c>
      <c r="E8553"/>
      <c r="F8553"/>
      <c r="G8553"/>
    </row>
    <row r="8554" spans="1:7" x14ac:dyDescent="0.25">
      <c r="A8554">
        <f t="shared" si="133"/>
        <v>8553</v>
      </c>
      <c r="B8554" s="2">
        <v>40351</v>
      </c>
      <c r="C8554">
        <v>249</v>
      </c>
      <c r="D8554">
        <v>120</v>
      </c>
      <c r="E8554"/>
      <c r="F8554"/>
      <c r="G8554"/>
    </row>
    <row r="8555" spans="1:7" x14ac:dyDescent="0.25">
      <c r="A8555">
        <f t="shared" si="133"/>
        <v>8554</v>
      </c>
      <c r="B8555" s="2">
        <v>40162</v>
      </c>
      <c r="C8555">
        <v>850</v>
      </c>
      <c r="D8555">
        <v>850</v>
      </c>
      <c r="E8555"/>
      <c r="F8555"/>
      <c r="G8555"/>
    </row>
    <row r="8556" spans="1:7" x14ac:dyDescent="0.25">
      <c r="A8556">
        <f t="shared" si="133"/>
        <v>8555</v>
      </c>
      <c r="B8556" s="2">
        <v>40162</v>
      </c>
      <c r="C8556">
        <v>548</v>
      </c>
      <c r="D8556">
        <v>548</v>
      </c>
      <c r="E8556"/>
      <c r="F8556"/>
      <c r="G8556"/>
    </row>
    <row r="8557" spans="1:7" x14ac:dyDescent="0.25">
      <c r="A8557">
        <f t="shared" si="133"/>
        <v>8556</v>
      </c>
      <c r="B8557" s="2">
        <v>40568</v>
      </c>
      <c r="C8557" s="3">
        <v>4891</v>
      </c>
      <c r="D8557">
        <v>866</v>
      </c>
      <c r="E8557"/>
      <c r="F8557"/>
      <c r="G8557"/>
    </row>
    <row r="8558" spans="1:7" x14ac:dyDescent="0.25">
      <c r="A8558">
        <f t="shared" si="133"/>
        <v>8557</v>
      </c>
      <c r="B8558" s="2">
        <v>40884</v>
      </c>
      <c r="C8558" s="3">
        <v>2592</v>
      </c>
      <c r="D8558" s="3">
        <v>2592</v>
      </c>
      <c r="E8558"/>
      <c r="F8558"/>
      <c r="G8558"/>
    </row>
    <row r="8559" spans="1:7" x14ac:dyDescent="0.25">
      <c r="A8559">
        <f t="shared" si="133"/>
        <v>8558</v>
      </c>
      <c r="B8559" s="2">
        <v>40177</v>
      </c>
      <c r="C8559">
        <v>242</v>
      </c>
      <c r="D8559">
        <v>242</v>
      </c>
      <c r="E8559"/>
      <c r="F8559"/>
      <c r="G8559"/>
    </row>
    <row r="8560" spans="1:7" x14ac:dyDescent="0.25">
      <c r="A8560">
        <f t="shared" si="133"/>
        <v>8559</v>
      </c>
      <c r="B8560" s="2">
        <v>40133</v>
      </c>
      <c r="C8560">
        <v>586</v>
      </c>
      <c r="D8560">
        <v>94</v>
      </c>
      <c r="E8560"/>
      <c r="F8560"/>
      <c r="G8560"/>
    </row>
    <row r="8561" spans="1:7" x14ac:dyDescent="0.25">
      <c r="A8561">
        <f t="shared" si="133"/>
        <v>8560</v>
      </c>
      <c r="B8561" s="2">
        <v>40584</v>
      </c>
      <c r="C8561" s="3">
        <v>1872</v>
      </c>
      <c r="D8561" s="3">
        <v>1872</v>
      </c>
      <c r="E8561"/>
      <c r="F8561"/>
      <c r="G8561"/>
    </row>
    <row r="8562" spans="1:7" x14ac:dyDescent="0.25">
      <c r="A8562">
        <f t="shared" si="133"/>
        <v>8561</v>
      </c>
      <c r="B8562" s="2">
        <v>40136</v>
      </c>
      <c r="C8562">
        <v>363</v>
      </c>
      <c r="D8562">
        <v>363</v>
      </c>
      <c r="E8562"/>
      <c r="F8562"/>
      <c r="G8562"/>
    </row>
    <row r="8563" spans="1:7" x14ac:dyDescent="0.25">
      <c r="A8563">
        <f t="shared" si="133"/>
        <v>8562</v>
      </c>
      <c r="B8563" s="2">
        <v>41486</v>
      </c>
      <c r="C8563">
        <v>400</v>
      </c>
      <c r="D8563">
        <v>364</v>
      </c>
      <c r="E8563"/>
      <c r="F8563"/>
      <c r="G8563"/>
    </row>
    <row r="8564" spans="1:7" x14ac:dyDescent="0.25">
      <c r="A8564">
        <f t="shared" si="133"/>
        <v>8563</v>
      </c>
      <c r="B8564" s="2">
        <v>40162</v>
      </c>
      <c r="C8564">
        <v>510</v>
      </c>
      <c r="D8564">
        <v>510</v>
      </c>
      <c r="E8564"/>
      <c r="F8564"/>
      <c r="G8564"/>
    </row>
    <row r="8565" spans="1:7" x14ac:dyDescent="0.25">
      <c r="A8565">
        <f t="shared" si="133"/>
        <v>8564</v>
      </c>
      <c r="B8565" s="2">
        <v>40162</v>
      </c>
      <c r="C8565">
        <v>283</v>
      </c>
      <c r="D8565">
        <v>283</v>
      </c>
      <c r="E8565"/>
      <c r="F8565"/>
      <c r="G8565"/>
    </row>
    <row r="8566" spans="1:7" x14ac:dyDescent="0.25">
      <c r="A8566">
        <f t="shared" si="133"/>
        <v>8565</v>
      </c>
      <c r="B8566" s="2">
        <v>40688</v>
      </c>
      <c r="C8566" s="3">
        <v>2094</v>
      </c>
      <c r="D8566" s="3">
        <v>2094</v>
      </c>
      <c r="E8566"/>
      <c r="F8566"/>
      <c r="G8566"/>
    </row>
    <row r="8567" spans="1:7" x14ac:dyDescent="0.25">
      <c r="A8567">
        <f t="shared" si="133"/>
        <v>8566</v>
      </c>
      <c r="B8567" s="2">
        <v>40498</v>
      </c>
      <c r="C8567" s="3">
        <v>7808</v>
      </c>
      <c r="D8567" s="3">
        <v>4938</v>
      </c>
      <c r="E8567"/>
      <c r="F8567"/>
      <c r="G8567"/>
    </row>
    <row r="8568" spans="1:7" x14ac:dyDescent="0.25">
      <c r="A8568">
        <f t="shared" si="133"/>
        <v>8567</v>
      </c>
      <c r="B8568" s="2">
        <v>40163</v>
      </c>
      <c r="C8568">
        <v>108</v>
      </c>
      <c r="D8568">
        <v>108</v>
      </c>
      <c r="E8568"/>
      <c r="F8568"/>
      <c r="G8568"/>
    </row>
    <row r="8569" spans="1:7" x14ac:dyDescent="0.25">
      <c r="A8569">
        <f t="shared" si="133"/>
        <v>8568</v>
      </c>
      <c r="B8569" s="2">
        <v>40421</v>
      </c>
      <c r="C8569">
        <v>117</v>
      </c>
      <c r="D8569">
        <v>117</v>
      </c>
      <c r="E8569"/>
      <c r="F8569"/>
      <c r="G8569"/>
    </row>
    <row r="8570" spans="1:7" x14ac:dyDescent="0.25">
      <c r="A8570">
        <f t="shared" si="133"/>
        <v>8569</v>
      </c>
      <c r="B8570" s="2">
        <v>40935</v>
      </c>
      <c r="C8570" s="3">
        <v>8663</v>
      </c>
      <c r="D8570" s="3">
        <v>8663</v>
      </c>
      <c r="E8570"/>
      <c r="F8570"/>
      <c r="G8570"/>
    </row>
    <row r="8571" spans="1:7" x14ac:dyDescent="0.25">
      <c r="A8571">
        <f t="shared" si="133"/>
        <v>8570</v>
      </c>
      <c r="B8571" s="2">
        <v>41221</v>
      </c>
      <c r="C8571">
        <v>569</v>
      </c>
      <c r="D8571">
        <v>569</v>
      </c>
      <c r="E8571"/>
      <c r="F8571"/>
      <c r="G8571"/>
    </row>
    <row r="8572" spans="1:7" x14ac:dyDescent="0.25">
      <c r="A8572">
        <f t="shared" si="133"/>
        <v>8571</v>
      </c>
      <c r="B8572" s="2">
        <v>40177</v>
      </c>
      <c r="C8572">
        <v>414</v>
      </c>
      <c r="D8572">
        <v>414</v>
      </c>
      <c r="E8572"/>
      <c r="F8572"/>
      <c r="G8572"/>
    </row>
    <row r="8573" spans="1:7" x14ac:dyDescent="0.25">
      <c r="A8573">
        <f t="shared" si="133"/>
        <v>8572</v>
      </c>
      <c r="B8573" s="2">
        <v>40177</v>
      </c>
      <c r="C8573">
        <v>145</v>
      </c>
      <c r="D8573">
        <v>145</v>
      </c>
      <c r="E8573"/>
      <c r="F8573"/>
      <c r="G8573"/>
    </row>
    <row r="8574" spans="1:7" x14ac:dyDescent="0.25">
      <c r="A8574">
        <f t="shared" si="133"/>
        <v>8573</v>
      </c>
      <c r="B8574" s="2">
        <v>41354</v>
      </c>
      <c r="C8574" s="3">
        <v>1448</v>
      </c>
      <c r="D8574">
        <v>716</v>
      </c>
      <c r="E8574"/>
      <c r="F8574"/>
      <c r="G8574"/>
    </row>
    <row r="8575" spans="1:7" x14ac:dyDescent="0.25">
      <c r="A8575">
        <f t="shared" si="133"/>
        <v>8574</v>
      </c>
      <c r="B8575" s="2">
        <v>40150</v>
      </c>
      <c r="C8575">
        <v>85</v>
      </c>
      <c r="D8575">
        <v>85</v>
      </c>
      <c r="E8575"/>
      <c r="F8575"/>
      <c r="G8575"/>
    </row>
    <row r="8576" spans="1:7" x14ac:dyDescent="0.25">
      <c r="A8576">
        <f t="shared" si="133"/>
        <v>8575</v>
      </c>
      <c r="B8576" s="2">
        <v>40542</v>
      </c>
      <c r="C8576" s="3">
        <v>5850</v>
      </c>
      <c r="D8576" s="3">
        <v>5850</v>
      </c>
      <c r="E8576"/>
      <c r="F8576"/>
      <c r="G8576"/>
    </row>
    <row r="8577" spans="1:7" x14ac:dyDescent="0.25">
      <c r="A8577">
        <f t="shared" si="133"/>
        <v>8576</v>
      </c>
      <c r="B8577" s="2">
        <v>40156</v>
      </c>
      <c r="C8577">
        <v>196</v>
      </c>
      <c r="D8577">
        <v>196</v>
      </c>
      <c r="E8577"/>
      <c r="F8577"/>
      <c r="G8577"/>
    </row>
    <row r="8578" spans="1:7" x14ac:dyDescent="0.25">
      <c r="A8578">
        <f t="shared" si="133"/>
        <v>8577</v>
      </c>
      <c r="B8578" s="2">
        <v>40917</v>
      </c>
      <c r="C8578">
        <v>576</v>
      </c>
      <c r="D8578">
        <v>576</v>
      </c>
      <c r="E8578"/>
      <c r="F8578"/>
      <c r="G8578"/>
    </row>
    <row r="8579" spans="1:7" x14ac:dyDescent="0.25">
      <c r="A8579">
        <f t="shared" si="133"/>
        <v>8578</v>
      </c>
      <c r="B8579" s="2">
        <v>40394</v>
      </c>
      <c r="C8579" s="3">
        <v>11322</v>
      </c>
      <c r="D8579" s="3">
        <v>2898</v>
      </c>
      <c r="E8579"/>
      <c r="F8579"/>
      <c r="G8579"/>
    </row>
    <row r="8580" spans="1:7" x14ac:dyDescent="0.25">
      <c r="A8580">
        <f t="shared" ref="A8580:A8643" si="134">A8579+1</f>
        <v>8579</v>
      </c>
      <c r="B8580" s="2">
        <v>40156</v>
      </c>
      <c r="C8580" s="3">
        <v>1184</v>
      </c>
      <c r="D8580">
        <v>184</v>
      </c>
      <c r="E8580"/>
      <c r="F8580"/>
      <c r="G8580"/>
    </row>
    <row r="8581" spans="1:7" x14ac:dyDescent="0.25">
      <c r="A8581">
        <f t="shared" si="134"/>
        <v>8580</v>
      </c>
      <c r="B8581" s="2">
        <v>40390</v>
      </c>
      <c r="C8581">
        <v>291</v>
      </c>
      <c r="D8581">
        <v>291</v>
      </c>
      <c r="E8581"/>
      <c r="F8581"/>
      <c r="G8581"/>
    </row>
    <row r="8582" spans="1:7" x14ac:dyDescent="0.25">
      <c r="A8582">
        <f t="shared" si="134"/>
        <v>8581</v>
      </c>
      <c r="B8582" s="2">
        <v>40766</v>
      </c>
      <c r="C8582" s="3">
        <v>2266</v>
      </c>
      <c r="D8582" s="3">
        <v>2266</v>
      </c>
      <c r="E8582"/>
      <c r="F8582"/>
      <c r="G8582"/>
    </row>
    <row r="8583" spans="1:7" x14ac:dyDescent="0.25">
      <c r="A8583">
        <f t="shared" si="134"/>
        <v>8582</v>
      </c>
      <c r="B8583" s="2">
        <v>40158</v>
      </c>
      <c r="C8583" s="3">
        <v>1092</v>
      </c>
      <c r="D8583" s="3">
        <v>1092</v>
      </c>
      <c r="E8583"/>
      <c r="F8583"/>
      <c r="G8583"/>
    </row>
    <row r="8584" spans="1:7" x14ac:dyDescent="0.25">
      <c r="A8584">
        <f t="shared" si="134"/>
        <v>8583</v>
      </c>
      <c r="B8584" s="2">
        <v>40588</v>
      </c>
      <c r="C8584" s="3">
        <v>2172</v>
      </c>
      <c r="D8584" s="3">
        <v>2172</v>
      </c>
      <c r="E8584"/>
      <c r="F8584"/>
      <c r="G8584"/>
    </row>
    <row r="8585" spans="1:7" x14ac:dyDescent="0.25">
      <c r="A8585">
        <f t="shared" si="134"/>
        <v>8584</v>
      </c>
      <c r="B8585" s="2">
        <v>40421</v>
      </c>
      <c r="C8585">
        <v>169</v>
      </c>
      <c r="D8585">
        <v>169</v>
      </c>
      <c r="E8585"/>
      <c r="F8585"/>
      <c r="G8585"/>
    </row>
    <row r="8586" spans="1:7" x14ac:dyDescent="0.25">
      <c r="A8586">
        <f t="shared" si="134"/>
        <v>8585</v>
      </c>
      <c r="B8586" s="2">
        <v>40949</v>
      </c>
      <c r="C8586">
        <v>940</v>
      </c>
      <c r="D8586">
        <v>940</v>
      </c>
      <c r="E8586"/>
      <c r="F8586"/>
      <c r="G8586"/>
    </row>
    <row r="8587" spans="1:7" x14ac:dyDescent="0.25">
      <c r="A8587">
        <f t="shared" si="134"/>
        <v>8586</v>
      </c>
      <c r="B8587" s="2">
        <v>40150</v>
      </c>
      <c r="C8587">
        <v>700</v>
      </c>
      <c r="D8587">
        <v>674</v>
      </c>
      <c r="E8587"/>
      <c r="F8587"/>
      <c r="G8587"/>
    </row>
    <row r="8588" spans="1:7" x14ac:dyDescent="0.25">
      <c r="A8588">
        <f t="shared" si="134"/>
        <v>8587</v>
      </c>
      <c r="B8588" s="2">
        <v>40353</v>
      </c>
      <c r="C8588">
        <v>750</v>
      </c>
      <c r="D8588">
        <v>750</v>
      </c>
      <c r="E8588"/>
      <c r="F8588"/>
      <c r="G8588"/>
    </row>
    <row r="8589" spans="1:7" x14ac:dyDescent="0.25">
      <c r="A8589">
        <f t="shared" si="134"/>
        <v>8588</v>
      </c>
      <c r="B8589" s="2">
        <v>40150</v>
      </c>
      <c r="C8589">
        <v>285</v>
      </c>
      <c r="D8589">
        <v>97</v>
      </c>
      <c r="E8589"/>
      <c r="F8589"/>
      <c r="G8589"/>
    </row>
    <row r="8590" spans="1:7" x14ac:dyDescent="0.25">
      <c r="A8590">
        <f t="shared" si="134"/>
        <v>8589</v>
      </c>
      <c r="B8590" s="2">
        <v>40421</v>
      </c>
      <c r="C8590">
        <v>80</v>
      </c>
      <c r="D8590">
        <v>80</v>
      </c>
      <c r="E8590"/>
      <c r="F8590"/>
      <c r="G8590"/>
    </row>
    <row r="8591" spans="1:7" x14ac:dyDescent="0.25">
      <c r="A8591">
        <f t="shared" si="134"/>
        <v>8590</v>
      </c>
      <c r="B8591" s="2">
        <v>40156</v>
      </c>
      <c r="C8591">
        <v>139</v>
      </c>
      <c r="D8591">
        <v>139</v>
      </c>
      <c r="E8591"/>
      <c r="F8591"/>
      <c r="G8591"/>
    </row>
    <row r="8592" spans="1:7" x14ac:dyDescent="0.25">
      <c r="A8592">
        <f t="shared" si="134"/>
        <v>8591</v>
      </c>
      <c r="B8592" s="2">
        <v>40137</v>
      </c>
      <c r="C8592">
        <v>470</v>
      </c>
      <c r="D8592">
        <v>444</v>
      </c>
      <c r="E8592"/>
      <c r="F8592"/>
      <c r="G8592"/>
    </row>
    <row r="8593" spans="1:7" x14ac:dyDescent="0.25">
      <c r="A8593">
        <f t="shared" si="134"/>
        <v>8592</v>
      </c>
      <c r="B8593" s="2">
        <v>40421</v>
      </c>
      <c r="C8593">
        <v>432</v>
      </c>
      <c r="D8593">
        <v>432</v>
      </c>
      <c r="E8593"/>
      <c r="F8593"/>
      <c r="G8593"/>
    </row>
    <row r="8594" spans="1:7" x14ac:dyDescent="0.25">
      <c r="A8594">
        <f t="shared" si="134"/>
        <v>8593</v>
      </c>
      <c r="B8594" s="2">
        <v>41698</v>
      </c>
      <c r="C8594">
        <v>133</v>
      </c>
      <c r="D8594">
        <v>121</v>
      </c>
      <c r="E8594"/>
      <c r="F8594"/>
      <c r="G8594"/>
    </row>
    <row r="8595" spans="1:7" x14ac:dyDescent="0.25">
      <c r="A8595">
        <f t="shared" si="134"/>
        <v>8594</v>
      </c>
      <c r="B8595" s="2">
        <v>40162</v>
      </c>
      <c r="C8595">
        <v>141</v>
      </c>
      <c r="D8595">
        <v>141</v>
      </c>
      <c r="E8595"/>
      <c r="F8595"/>
      <c r="G8595"/>
    </row>
    <row r="8596" spans="1:7" x14ac:dyDescent="0.25">
      <c r="A8596">
        <f t="shared" si="134"/>
        <v>8595</v>
      </c>
      <c r="B8596" s="2">
        <v>40921</v>
      </c>
      <c r="C8596">
        <v>680</v>
      </c>
      <c r="D8596">
        <v>518</v>
      </c>
      <c r="E8596"/>
      <c r="F8596"/>
      <c r="G8596"/>
    </row>
    <row r="8597" spans="1:7" x14ac:dyDescent="0.25">
      <c r="A8597">
        <f t="shared" si="134"/>
        <v>8596</v>
      </c>
      <c r="B8597" s="2">
        <v>40157</v>
      </c>
      <c r="C8597">
        <v>127</v>
      </c>
      <c r="D8597">
        <v>127</v>
      </c>
      <c r="E8597"/>
      <c r="F8597"/>
      <c r="G8597"/>
    </row>
    <row r="8598" spans="1:7" x14ac:dyDescent="0.25">
      <c r="A8598">
        <f t="shared" si="134"/>
        <v>8597</v>
      </c>
      <c r="B8598" s="2">
        <v>40177</v>
      </c>
      <c r="C8598">
        <v>109</v>
      </c>
      <c r="D8598">
        <v>109</v>
      </c>
      <c r="E8598"/>
      <c r="F8598"/>
      <c r="G8598"/>
    </row>
    <row r="8599" spans="1:7" x14ac:dyDescent="0.25">
      <c r="A8599">
        <f t="shared" si="134"/>
        <v>8598</v>
      </c>
      <c r="B8599" s="2">
        <v>40177</v>
      </c>
      <c r="C8599">
        <v>509</v>
      </c>
      <c r="D8599">
        <v>509</v>
      </c>
      <c r="E8599"/>
      <c r="F8599"/>
      <c r="G8599"/>
    </row>
    <row r="8600" spans="1:7" x14ac:dyDescent="0.25">
      <c r="A8600">
        <f t="shared" si="134"/>
        <v>8599</v>
      </c>
      <c r="B8600" s="2">
        <v>40421</v>
      </c>
      <c r="C8600">
        <v>829</v>
      </c>
      <c r="D8600">
        <v>829</v>
      </c>
      <c r="E8600"/>
      <c r="F8600"/>
      <c r="G8600"/>
    </row>
    <row r="8601" spans="1:7" x14ac:dyDescent="0.25">
      <c r="A8601">
        <f t="shared" si="134"/>
        <v>8600</v>
      </c>
      <c r="B8601" s="2">
        <v>40177</v>
      </c>
      <c r="C8601">
        <v>702</v>
      </c>
      <c r="D8601">
        <v>702</v>
      </c>
      <c r="E8601"/>
      <c r="F8601"/>
      <c r="G8601"/>
    </row>
    <row r="8602" spans="1:7" x14ac:dyDescent="0.25">
      <c r="A8602">
        <f t="shared" si="134"/>
        <v>8601</v>
      </c>
      <c r="B8602" s="2">
        <v>40157</v>
      </c>
      <c r="C8602">
        <v>404</v>
      </c>
      <c r="D8602">
        <v>150</v>
      </c>
      <c r="E8602"/>
      <c r="F8602"/>
      <c r="G8602"/>
    </row>
    <row r="8603" spans="1:7" x14ac:dyDescent="0.25">
      <c r="A8603">
        <f t="shared" si="134"/>
        <v>8602</v>
      </c>
      <c r="B8603" s="2">
        <v>41066</v>
      </c>
      <c r="C8603">
        <v>74</v>
      </c>
      <c r="D8603">
        <v>74</v>
      </c>
      <c r="E8603"/>
      <c r="F8603"/>
      <c r="G8603"/>
    </row>
    <row r="8604" spans="1:7" x14ac:dyDescent="0.25">
      <c r="A8604">
        <f t="shared" si="134"/>
        <v>8603</v>
      </c>
      <c r="B8604" s="2">
        <v>41333</v>
      </c>
      <c r="C8604">
        <v>77</v>
      </c>
      <c r="D8604">
        <v>78</v>
      </c>
      <c r="E8604"/>
      <c r="F8604"/>
      <c r="G8604"/>
    </row>
    <row r="8605" spans="1:7" x14ac:dyDescent="0.25">
      <c r="A8605">
        <f t="shared" si="134"/>
        <v>8604</v>
      </c>
      <c r="B8605" s="2">
        <v>40177</v>
      </c>
      <c r="C8605">
        <v>211</v>
      </c>
      <c r="D8605">
        <v>211</v>
      </c>
      <c r="E8605"/>
      <c r="F8605"/>
      <c r="G8605"/>
    </row>
    <row r="8606" spans="1:7" x14ac:dyDescent="0.25">
      <c r="A8606">
        <f t="shared" si="134"/>
        <v>8605</v>
      </c>
      <c r="B8606" s="2">
        <v>40158</v>
      </c>
      <c r="C8606">
        <v>121</v>
      </c>
      <c r="D8606">
        <v>59</v>
      </c>
      <c r="E8606"/>
      <c r="F8606"/>
      <c r="G8606"/>
    </row>
    <row r="8607" spans="1:7" x14ac:dyDescent="0.25">
      <c r="A8607">
        <f t="shared" si="134"/>
        <v>8606</v>
      </c>
      <c r="B8607" s="2">
        <v>40163</v>
      </c>
      <c r="C8607">
        <v>185</v>
      </c>
      <c r="D8607">
        <v>185</v>
      </c>
      <c r="E8607"/>
      <c r="F8607"/>
      <c r="G8607"/>
    </row>
    <row r="8608" spans="1:7" x14ac:dyDescent="0.25">
      <c r="A8608">
        <f t="shared" si="134"/>
        <v>8607</v>
      </c>
      <c r="B8608" s="2">
        <v>40154</v>
      </c>
      <c r="C8608">
        <v>65</v>
      </c>
      <c r="D8608">
        <v>65</v>
      </c>
      <c r="E8608"/>
      <c r="F8608"/>
      <c r="G8608"/>
    </row>
    <row r="8609" spans="1:7" x14ac:dyDescent="0.25">
      <c r="A8609">
        <f t="shared" si="134"/>
        <v>8608</v>
      </c>
      <c r="B8609" s="2">
        <v>40421</v>
      </c>
      <c r="C8609">
        <v>134</v>
      </c>
      <c r="D8609">
        <v>134</v>
      </c>
      <c r="E8609"/>
      <c r="F8609"/>
      <c r="G8609"/>
    </row>
    <row r="8610" spans="1:7" x14ac:dyDescent="0.25">
      <c r="A8610">
        <f t="shared" si="134"/>
        <v>8609</v>
      </c>
      <c r="B8610" s="2">
        <v>40156</v>
      </c>
      <c r="C8610">
        <v>118</v>
      </c>
      <c r="D8610">
        <v>118</v>
      </c>
      <c r="E8610"/>
      <c r="F8610"/>
      <c r="G8610"/>
    </row>
    <row r="8611" spans="1:7" x14ac:dyDescent="0.25">
      <c r="A8611">
        <f t="shared" si="134"/>
        <v>8610</v>
      </c>
      <c r="B8611" s="2">
        <v>40421</v>
      </c>
      <c r="C8611">
        <v>238</v>
      </c>
      <c r="D8611">
        <v>238</v>
      </c>
      <c r="E8611"/>
      <c r="F8611"/>
      <c r="G8611"/>
    </row>
    <row r="8612" spans="1:7" x14ac:dyDescent="0.25">
      <c r="A8612">
        <f t="shared" si="134"/>
        <v>8611</v>
      </c>
      <c r="B8612" s="2">
        <v>40177</v>
      </c>
      <c r="C8612">
        <v>725</v>
      </c>
      <c r="D8612">
        <v>725</v>
      </c>
      <c r="E8612"/>
      <c r="F8612"/>
      <c r="G8612"/>
    </row>
    <row r="8613" spans="1:7" x14ac:dyDescent="0.25">
      <c r="A8613">
        <f t="shared" si="134"/>
        <v>8612</v>
      </c>
      <c r="B8613" s="2">
        <v>40162</v>
      </c>
      <c r="C8613">
        <v>101</v>
      </c>
      <c r="D8613">
        <v>101</v>
      </c>
      <c r="E8613"/>
      <c r="F8613"/>
      <c r="G8613"/>
    </row>
    <row r="8614" spans="1:7" x14ac:dyDescent="0.25">
      <c r="A8614">
        <f t="shared" si="134"/>
        <v>8613</v>
      </c>
      <c r="B8614" s="2">
        <v>41253</v>
      </c>
      <c r="C8614">
        <v>123</v>
      </c>
      <c r="D8614">
        <v>93</v>
      </c>
      <c r="E8614"/>
      <c r="F8614"/>
      <c r="G8614"/>
    </row>
    <row r="8615" spans="1:7" x14ac:dyDescent="0.25">
      <c r="A8615">
        <f t="shared" si="134"/>
        <v>8614</v>
      </c>
      <c r="B8615" s="2">
        <v>40156</v>
      </c>
      <c r="C8615">
        <v>118</v>
      </c>
      <c r="D8615">
        <v>118</v>
      </c>
      <c r="E8615"/>
      <c r="F8615"/>
      <c r="G8615"/>
    </row>
    <row r="8616" spans="1:7" x14ac:dyDescent="0.25">
      <c r="A8616">
        <f t="shared" si="134"/>
        <v>8615</v>
      </c>
      <c r="B8616" s="2">
        <v>40157</v>
      </c>
      <c r="C8616">
        <v>630</v>
      </c>
      <c r="D8616">
        <v>470</v>
      </c>
      <c r="E8616"/>
      <c r="F8616"/>
      <c r="G8616"/>
    </row>
    <row r="8617" spans="1:7" x14ac:dyDescent="0.25">
      <c r="A8617">
        <f t="shared" si="134"/>
        <v>8616</v>
      </c>
      <c r="B8617" s="2">
        <v>40925</v>
      </c>
      <c r="C8617">
        <v>407</v>
      </c>
      <c r="D8617">
        <v>407</v>
      </c>
      <c r="E8617"/>
      <c r="F8617"/>
      <c r="G8617"/>
    </row>
    <row r="8618" spans="1:7" x14ac:dyDescent="0.25">
      <c r="A8618">
        <f t="shared" si="134"/>
        <v>8617</v>
      </c>
      <c r="B8618" s="2">
        <v>40926</v>
      </c>
      <c r="C8618" s="3">
        <v>1118</v>
      </c>
      <c r="D8618" s="3">
        <v>1118</v>
      </c>
      <c r="E8618"/>
      <c r="F8618"/>
      <c r="G8618"/>
    </row>
    <row r="8619" spans="1:7" x14ac:dyDescent="0.25">
      <c r="A8619">
        <f t="shared" si="134"/>
        <v>8618</v>
      </c>
      <c r="B8619" s="2">
        <v>40599</v>
      </c>
      <c r="C8619" s="3">
        <v>1782</v>
      </c>
      <c r="D8619" s="3">
        <v>1475</v>
      </c>
      <c r="E8619"/>
      <c r="F8619"/>
      <c r="G8619"/>
    </row>
    <row r="8620" spans="1:7" x14ac:dyDescent="0.25">
      <c r="A8620">
        <f t="shared" si="134"/>
        <v>8619</v>
      </c>
      <c r="B8620" s="2">
        <v>40526</v>
      </c>
      <c r="C8620" s="3">
        <v>6912</v>
      </c>
      <c r="D8620" s="3">
        <v>3456</v>
      </c>
      <c r="E8620"/>
      <c r="F8620"/>
      <c r="G8620"/>
    </row>
    <row r="8621" spans="1:7" x14ac:dyDescent="0.25">
      <c r="A8621">
        <f t="shared" si="134"/>
        <v>8620</v>
      </c>
      <c r="B8621" s="2">
        <v>40941</v>
      </c>
      <c r="C8621">
        <v>794</v>
      </c>
      <c r="D8621">
        <v>794</v>
      </c>
      <c r="E8621"/>
      <c r="F8621"/>
      <c r="G8621"/>
    </row>
    <row r="8622" spans="1:7" x14ac:dyDescent="0.25">
      <c r="A8622">
        <f t="shared" si="134"/>
        <v>8621</v>
      </c>
      <c r="B8622" s="2">
        <v>40213</v>
      </c>
      <c r="C8622" s="3">
        <v>1186</v>
      </c>
      <c r="D8622">
        <v>636</v>
      </c>
      <c r="E8622"/>
      <c r="F8622"/>
      <c r="G8622"/>
    </row>
    <row r="8623" spans="1:7" x14ac:dyDescent="0.25">
      <c r="A8623">
        <f t="shared" si="134"/>
        <v>8622</v>
      </c>
      <c r="B8623" s="2">
        <v>40112</v>
      </c>
      <c r="C8623" s="3">
        <v>1041</v>
      </c>
      <c r="D8623">
        <v>537</v>
      </c>
      <c r="E8623"/>
      <c r="F8623"/>
      <c r="G8623"/>
    </row>
    <row r="8624" spans="1:7" x14ac:dyDescent="0.25">
      <c r="A8624">
        <f t="shared" si="134"/>
        <v>8623</v>
      </c>
      <c r="B8624" s="2">
        <v>40673</v>
      </c>
      <c r="C8624" s="3">
        <v>5184</v>
      </c>
      <c r="D8624" s="3">
        <v>2592</v>
      </c>
      <c r="E8624"/>
      <c r="F8624"/>
      <c r="G8624"/>
    </row>
    <row r="8625" spans="1:7" x14ac:dyDescent="0.25">
      <c r="A8625">
        <f t="shared" si="134"/>
        <v>8624</v>
      </c>
      <c r="B8625" s="2">
        <v>40149</v>
      </c>
      <c r="C8625">
        <v>20</v>
      </c>
      <c r="D8625">
        <v>20</v>
      </c>
      <c r="E8625"/>
      <c r="F8625"/>
      <c r="G8625"/>
    </row>
    <row r="8626" spans="1:7" x14ac:dyDescent="0.25">
      <c r="A8626">
        <f t="shared" si="134"/>
        <v>8625</v>
      </c>
      <c r="B8626" s="2">
        <v>41234</v>
      </c>
      <c r="C8626">
        <v>138</v>
      </c>
      <c r="D8626">
        <v>73</v>
      </c>
      <c r="E8626"/>
      <c r="F8626"/>
      <c r="G8626"/>
    </row>
    <row r="8627" spans="1:7" x14ac:dyDescent="0.25">
      <c r="A8627">
        <f t="shared" si="134"/>
        <v>8626</v>
      </c>
      <c r="B8627" s="2">
        <v>40117</v>
      </c>
      <c r="C8627">
        <v>909</v>
      </c>
      <c r="D8627">
        <v>909</v>
      </c>
      <c r="E8627"/>
      <c r="F8627"/>
      <c r="G8627"/>
    </row>
    <row r="8628" spans="1:7" x14ac:dyDescent="0.25">
      <c r="A8628">
        <f t="shared" si="134"/>
        <v>8627</v>
      </c>
      <c r="B8628" s="2">
        <v>40156</v>
      </c>
      <c r="C8628">
        <v>100</v>
      </c>
      <c r="D8628">
        <v>100</v>
      </c>
      <c r="E8628"/>
      <c r="F8628"/>
      <c r="G8628"/>
    </row>
    <row r="8629" spans="1:7" x14ac:dyDescent="0.25">
      <c r="A8629">
        <f t="shared" si="134"/>
        <v>8628</v>
      </c>
      <c r="B8629" s="2">
        <v>40421</v>
      </c>
      <c r="C8629">
        <v>127</v>
      </c>
      <c r="D8629">
        <v>127</v>
      </c>
      <c r="E8629"/>
      <c r="F8629"/>
      <c r="G8629"/>
    </row>
    <row r="8630" spans="1:7" x14ac:dyDescent="0.25">
      <c r="A8630">
        <f t="shared" si="134"/>
        <v>8629</v>
      </c>
      <c r="B8630" s="2">
        <v>40164</v>
      </c>
      <c r="C8630">
        <v>47</v>
      </c>
      <c r="D8630">
        <v>47</v>
      </c>
      <c r="E8630"/>
      <c r="F8630"/>
      <c r="G8630"/>
    </row>
    <row r="8631" spans="1:7" x14ac:dyDescent="0.25">
      <c r="A8631">
        <f t="shared" si="134"/>
        <v>8630</v>
      </c>
      <c r="B8631" s="2">
        <v>40144</v>
      </c>
      <c r="C8631">
        <v>316</v>
      </c>
      <c r="D8631">
        <v>316</v>
      </c>
      <c r="E8631"/>
      <c r="F8631"/>
      <c r="G8631"/>
    </row>
    <row r="8632" spans="1:7" x14ac:dyDescent="0.25">
      <c r="A8632">
        <f t="shared" si="134"/>
        <v>8631</v>
      </c>
      <c r="B8632" s="2">
        <v>40220</v>
      </c>
      <c r="C8632">
        <v>619</v>
      </c>
      <c r="D8632">
        <v>493</v>
      </c>
      <c r="E8632"/>
      <c r="F8632"/>
      <c r="G8632"/>
    </row>
    <row r="8633" spans="1:7" x14ac:dyDescent="0.25">
      <c r="A8633">
        <f t="shared" si="134"/>
        <v>8632</v>
      </c>
      <c r="B8633" s="2">
        <v>40117</v>
      </c>
      <c r="C8633">
        <v>610</v>
      </c>
      <c r="D8633">
        <v>610</v>
      </c>
      <c r="E8633"/>
      <c r="F8633"/>
      <c r="G8633"/>
    </row>
    <row r="8634" spans="1:7" x14ac:dyDescent="0.25">
      <c r="A8634">
        <f t="shared" si="134"/>
        <v>8633</v>
      </c>
      <c r="B8634" s="2">
        <v>40274</v>
      </c>
      <c r="C8634" s="3">
        <v>3809</v>
      </c>
      <c r="D8634" s="3">
        <v>1409</v>
      </c>
      <c r="E8634"/>
      <c r="F8634"/>
      <c r="G8634"/>
    </row>
    <row r="8635" spans="1:7" x14ac:dyDescent="0.25">
      <c r="A8635">
        <f t="shared" si="134"/>
        <v>8634</v>
      </c>
      <c r="B8635" s="2">
        <v>40108</v>
      </c>
      <c r="C8635">
        <v>281</v>
      </c>
      <c r="D8635">
        <v>129</v>
      </c>
      <c r="E8635"/>
      <c r="F8635"/>
      <c r="G8635"/>
    </row>
    <row r="8636" spans="1:7" x14ac:dyDescent="0.25">
      <c r="A8636">
        <f t="shared" si="134"/>
        <v>8635</v>
      </c>
      <c r="B8636" s="2">
        <v>40117</v>
      </c>
      <c r="C8636" s="3">
        <v>1360</v>
      </c>
      <c r="D8636" s="3">
        <v>1360</v>
      </c>
      <c r="E8636"/>
      <c r="F8636"/>
      <c r="G8636"/>
    </row>
    <row r="8637" spans="1:7" x14ac:dyDescent="0.25">
      <c r="A8637">
        <f t="shared" si="134"/>
        <v>8636</v>
      </c>
      <c r="B8637" s="2">
        <v>40117</v>
      </c>
      <c r="C8637" s="3">
        <v>1336</v>
      </c>
      <c r="D8637" s="3">
        <v>1336</v>
      </c>
      <c r="E8637"/>
      <c r="F8637"/>
      <c r="G8637"/>
    </row>
    <row r="8638" spans="1:7" x14ac:dyDescent="0.25">
      <c r="A8638">
        <f t="shared" si="134"/>
        <v>8637</v>
      </c>
      <c r="B8638" s="2">
        <v>40117</v>
      </c>
      <c r="C8638">
        <v>170</v>
      </c>
      <c r="D8638">
        <v>170</v>
      </c>
      <c r="E8638"/>
      <c r="F8638"/>
      <c r="G8638"/>
    </row>
    <row r="8639" spans="1:7" x14ac:dyDescent="0.25">
      <c r="A8639">
        <f t="shared" si="134"/>
        <v>8638</v>
      </c>
      <c r="B8639" s="2">
        <v>40116</v>
      </c>
      <c r="C8639">
        <v>266</v>
      </c>
      <c r="D8639">
        <v>266</v>
      </c>
      <c r="E8639"/>
      <c r="F8639"/>
      <c r="G8639"/>
    </row>
    <row r="8640" spans="1:7" x14ac:dyDescent="0.25">
      <c r="A8640">
        <f t="shared" si="134"/>
        <v>8639</v>
      </c>
      <c r="B8640" s="2">
        <v>40596</v>
      </c>
      <c r="C8640" s="3">
        <v>3456</v>
      </c>
      <c r="D8640" s="3">
        <v>2592</v>
      </c>
      <c r="E8640"/>
      <c r="F8640"/>
      <c r="G8640"/>
    </row>
    <row r="8641" spans="1:7" x14ac:dyDescent="0.25">
      <c r="A8641">
        <f t="shared" si="134"/>
        <v>8640</v>
      </c>
      <c r="B8641" s="2">
        <v>40117</v>
      </c>
      <c r="C8641" s="3">
        <v>1604</v>
      </c>
      <c r="D8641" s="3">
        <v>1604</v>
      </c>
      <c r="E8641"/>
      <c r="F8641"/>
      <c r="G8641"/>
    </row>
    <row r="8642" spans="1:7" x14ac:dyDescent="0.25">
      <c r="A8642">
        <f t="shared" si="134"/>
        <v>8641</v>
      </c>
      <c r="B8642" s="2">
        <v>40588</v>
      </c>
      <c r="C8642" s="3">
        <v>1962</v>
      </c>
      <c r="D8642" s="3">
        <v>1772</v>
      </c>
      <c r="E8642"/>
      <c r="F8642"/>
      <c r="G8642"/>
    </row>
    <row r="8643" spans="1:7" x14ac:dyDescent="0.25">
      <c r="A8643">
        <f t="shared" si="134"/>
        <v>8642</v>
      </c>
      <c r="B8643" s="2">
        <v>40688</v>
      </c>
      <c r="C8643" s="3">
        <v>3456</v>
      </c>
      <c r="D8643" s="3">
        <v>3456</v>
      </c>
      <c r="E8643"/>
      <c r="F8643"/>
      <c r="G8643"/>
    </row>
    <row r="8644" spans="1:7" x14ac:dyDescent="0.25">
      <c r="A8644">
        <f t="shared" ref="A8644:A8707" si="135">A8643+1</f>
        <v>8643</v>
      </c>
      <c r="B8644" s="2">
        <v>40117</v>
      </c>
      <c r="C8644">
        <v>380</v>
      </c>
      <c r="D8644">
        <v>380</v>
      </c>
      <c r="E8644"/>
      <c r="F8644"/>
      <c r="G8644"/>
    </row>
    <row r="8645" spans="1:7" x14ac:dyDescent="0.25">
      <c r="A8645">
        <f t="shared" si="135"/>
        <v>8644</v>
      </c>
      <c r="B8645" s="2">
        <v>40117</v>
      </c>
      <c r="C8645">
        <v>563</v>
      </c>
      <c r="D8645">
        <v>563</v>
      </c>
      <c r="E8645"/>
      <c r="F8645"/>
      <c r="G8645"/>
    </row>
    <row r="8646" spans="1:7" x14ac:dyDescent="0.25">
      <c r="A8646">
        <f t="shared" si="135"/>
        <v>8645</v>
      </c>
      <c r="B8646" s="2">
        <v>40117</v>
      </c>
      <c r="C8646" s="3">
        <v>1845</v>
      </c>
      <c r="D8646" s="3">
        <v>1845</v>
      </c>
      <c r="E8646"/>
      <c r="F8646"/>
      <c r="G8646"/>
    </row>
    <row r="8647" spans="1:7" x14ac:dyDescent="0.25">
      <c r="A8647">
        <f t="shared" si="135"/>
        <v>8646</v>
      </c>
      <c r="B8647" s="2">
        <v>40935</v>
      </c>
      <c r="C8647" s="3">
        <v>2935</v>
      </c>
      <c r="D8647" s="3">
        <v>2429</v>
      </c>
      <c r="E8647"/>
      <c r="F8647"/>
      <c r="G8647"/>
    </row>
    <row r="8648" spans="1:7" x14ac:dyDescent="0.25">
      <c r="A8648">
        <f t="shared" si="135"/>
        <v>8647</v>
      </c>
      <c r="B8648" s="2">
        <v>40884</v>
      </c>
      <c r="C8648" s="3">
        <v>5658</v>
      </c>
      <c r="D8648" s="3">
        <v>5658</v>
      </c>
      <c r="E8648"/>
      <c r="F8648"/>
      <c r="G8648"/>
    </row>
    <row r="8649" spans="1:7" x14ac:dyDescent="0.25">
      <c r="A8649">
        <f t="shared" si="135"/>
        <v>8648</v>
      </c>
      <c r="B8649" s="2">
        <v>40114</v>
      </c>
      <c r="C8649">
        <v>934</v>
      </c>
      <c r="D8649">
        <v>312</v>
      </c>
      <c r="E8649"/>
      <c r="F8649"/>
      <c r="G8649"/>
    </row>
    <row r="8650" spans="1:7" x14ac:dyDescent="0.25">
      <c r="A8650">
        <f t="shared" si="135"/>
        <v>8649</v>
      </c>
      <c r="B8650" s="2">
        <v>40144</v>
      </c>
      <c r="C8650">
        <v>814</v>
      </c>
      <c r="D8650">
        <v>814</v>
      </c>
      <c r="E8650"/>
      <c r="F8650"/>
      <c r="G8650"/>
    </row>
    <row r="8651" spans="1:7" x14ac:dyDescent="0.25">
      <c r="A8651">
        <f t="shared" si="135"/>
        <v>8650</v>
      </c>
      <c r="B8651" s="2">
        <v>40144</v>
      </c>
      <c r="C8651">
        <v>772</v>
      </c>
      <c r="D8651">
        <v>772</v>
      </c>
      <c r="E8651"/>
      <c r="F8651"/>
      <c r="G8651"/>
    </row>
    <row r="8652" spans="1:7" x14ac:dyDescent="0.25">
      <c r="A8652">
        <f t="shared" si="135"/>
        <v>8651</v>
      </c>
      <c r="B8652" s="2">
        <v>40113</v>
      </c>
      <c r="C8652">
        <v>586</v>
      </c>
      <c r="D8652">
        <v>586</v>
      </c>
      <c r="E8652"/>
      <c r="F8652"/>
      <c r="G8652"/>
    </row>
    <row r="8653" spans="1:7" x14ac:dyDescent="0.25">
      <c r="A8653">
        <f t="shared" si="135"/>
        <v>8652</v>
      </c>
      <c r="B8653" s="2">
        <v>40117</v>
      </c>
      <c r="C8653">
        <v>270</v>
      </c>
      <c r="D8653">
        <v>270</v>
      </c>
      <c r="E8653"/>
      <c r="F8653"/>
      <c r="G8653"/>
    </row>
    <row r="8654" spans="1:7" x14ac:dyDescent="0.25">
      <c r="A8654">
        <f t="shared" si="135"/>
        <v>8653</v>
      </c>
      <c r="B8654" s="2">
        <v>40113</v>
      </c>
      <c r="C8654">
        <v>216</v>
      </c>
      <c r="D8654">
        <v>216</v>
      </c>
      <c r="E8654"/>
      <c r="F8654"/>
      <c r="G8654"/>
    </row>
    <row r="8655" spans="1:7" x14ac:dyDescent="0.25">
      <c r="A8655">
        <f t="shared" si="135"/>
        <v>8654</v>
      </c>
      <c r="B8655" s="2">
        <v>40113</v>
      </c>
      <c r="C8655">
        <v>132</v>
      </c>
      <c r="D8655">
        <v>132</v>
      </c>
      <c r="E8655"/>
      <c r="F8655"/>
      <c r="G8655"/>
    </row>
    <row r="8656" spans="1:7" x14ac:dyDescent="0.25">
      <c r="A8656">
        <f t="shared" si="135"/>
        <v>8655</v>
      </c>
      <c r="B8656" s="2">
        <v>40196</v>
      </c>
      <c r="C8656" s="3">
        <v>1218</v>
      </c>
      <c r="D8656" s="3">
        <v>1218</v>
      </c>
      <c r="E8656"/>
      <c r="F8656"/>
      <c r="G8656"/>
    </row>
    <row r="8657" spans="1:7" x14ac:dyDescent="0.25">
      <c r="A8657">
        <f t="shared" si="135"/>
        <v>8656</v>
      </c>
      <c r="B8657" s="2">
        <v>40144</v>
      </c>
      <c r="C8657">
        <v>465</v>
      </c>
      <c r="D8657">
        <v>465</v>
      </c>
      <c r="E8657"/>
      <c r="F8657"/>
      <c r="G8657"/>
    </row>
    <row r="8658" spans="1:7" x14ac:dyDescent="0.25">
      <c r="A8658">
        <f t="shared" si="135"/>
        <v>8657</v>
      </c>
      <c r="B8658" s="2">
        <v>41086</v>
      </c>
      <c r="C8658" s="3">
        <v>2880</v>
      </c>
      <c r="D8658" s="3">
        <v>2880</v>
      </c>
      <c r="E8658"/>
      <c r="F8658"/>
      <c r="G8658"/>
    </row>
    <row r="8659" spans="1:7" x14ac:dyDescent="0.25">
      <c r="A8659">
        <f t="shared" si="135"/>
        <v>8658</v>
      </c>
      <c r="B8659" s="2">
        <v>40134</v>
      </c>
      <c r="C8659">
        <v>308</v>
      </c>
      <c r="D8659">
        <v>308</v>
      </c>
      <c r="E8659"/>
      <c r="F8659"/>
      <c r="G8659"/>
    </row>
    <row r="8660" spans="1:7" x14ac:dyDescent="0.25">
      <c r="A8660">
        <f t="shared" si="135"/>
        <v>8659</v>
      </c>
      <c r="B8660" s="2">
        <v>41243</v>
      </c>
      <c r="C8660" s="3">
        <v>7632</v>
      </c>
      <c r="D8660" s="3">
        <v>3816</v>
      </c>
      <c r="E8660"/>
      <c r="F8660"/>
      <c r="G8660"/>
    </row>
    <row r="8661" spans="1:7" x14ac:dyDescent="0.25">
      <c r="A8661">
        <f t="shared" si="135"/>
        <v>8660</v>
      </c>
      <c r="B8661" s="2">
        <v>40117</v>
      </c>
      <c r="C8661">
        <v>156</v>
      </c>
      <c r="D8661">
        <v>156</v>
      </c>
      <c r="E8661"/>
      <c r="F8661"/>
      <c r="G8661"/>
    </row>
    <row r="8662" spans="1:7" x14ac:dyDescent="0.25">
      <c r="A8662">
        <f t="shared" si="135"/>
        <v>8661</v>
      </c>
      <c r="B8662" s="2">
        <v>40117</v>
      </c>
      <c r="C8662" s="3">
        <v>1272</v>
      </c>
      <c r="D8662" s="3">
        <v>1272</v>
      </c>
      <c r="E8662"/>
      <c r="F8662"/>
      <c r="G8662"/>
    </row>
    <row r="8663" spans="1:7" x14ac:dyDescent="0.25">
      <c r="A8663">
        <f t="shared" si="135"/>
        <v>8662</v>
      </c>
      <c r="B8663" s="2">
        <v>40574</v>
      </c>
      <c r="C8663" s="3">
        <v>5496</v>
      </c>
      <c r="D8663" s="3">
        <v>5496</v>
      </c>
      <c r="E8663"/>
      <c r="F8663"/>
      <c r="G8663"/>
    </row>
    <row r="8664" spans="1:7" x14ac:dyDescent="0.25">
      <c r="A8664">
        <f t="shared" si="135"/>
        <v>8663</v>
      </c>
      <c r="B8664" s="2">
        <v>40117</v>
      </c>
      <c r="C8664">
        <v>164</v>
      </c>
      <c r="D8664">
        <v>164</v>
      </c>
      <c r="E8664"/>
      <c r="F8664"/>
      <c r="G8664"/>
    </row>
    <row r="8665" spans="1:7" x14ac:dyDescent="0.25">
      <c r="A8665">
        <f t="shared" si="135"/>
        <v>8664</v>
      </c>
      <c r="B8665" s="2">
        <v>40105</v>
      </c>
      <c r="C8665">
        <v>206</v>
      </c>
      <c r="D8665">
        <v>206</v>
      </c>
      <c r="E8665"/>
      <c r="F8665"/>
      <c r="G8665"/>
    </row>
    <row r="8666" spans="1:7" x14ac:dyDescent="0.25">
      <c r="A8666">
        <f t="shared" si="135"/>
        <v>8665</v>
      </c>
      <c r="B8666" s="2">
        <v>40106</v>
      </c>
      <c r="C8666">
        <v>843</v>
      </c>
      <c r="D8666">
        <v>691</v>
      </c>
      <c r="E8666"/>
      <c r="F8666"/>
      <c r="G8666"/>
    </row>
    <row r="8667" spans="1:7" x14ac:dyDescent="0.25">
      <c r="A8667">
        <f t="shared" si="135"/>
        <v>8666</v>
      </c>
      <c r="B8667" s="2">
        <v>41176</v>
      </c>
      <c r="C8667">
        <v>648</v>
      </c>
      <c r="D8667">
        <v>648</v>
      </c>
      <c r="E8667"/>
      <c r="F8667"/>
      <c r="G8667"/>
    </row>
    <row r="8668" spans="1:7" x14ac:dyDescent="0.25">
      <c r="A8668">
        <f t="shared" si="135"/>
        <v>8667</v>
      </c>
      <c r="B8668" s="2">
        <v>40117</v>
      </c>
      <c r="C8668">
        <v>612</v>
      </c>
      <c r="D8668">
        <v>612</v>
      </c>
      <c r="E8668"/>
      <c r="F8668"/>
      <c r="G8668"/>
    </row>
    <row r="8669" spans="1:7" x14ac:dyDescent="0.25">
      <c r="A8669">
        <f t="shared" si="135"/>
        <v>8668</v>
      </c>
      <c r="B8669" s="2">
        <v>40197</v>
      </c>
      <c r="C8669" s="3">
        <v>3309</v>
      </c>
      <c r="D8669" s="3">
        <v>3159</v>
      </c>
      <c r="E8669"/>
      <c r="F8669"/>
      <c r="G8669"/>
    </row>
    <row r="8670" spans="1:7" x14ac:dyDescent="0.25">
      <c r="A8670">
        <f t="shared" si="135"/>
        <v>8669</v>
      </c>
      <c r="B8670" s="2">
        <v>40562</v>
      </c>
      <c r="C8670" s="3">
        <v>3792</v>
      </c>
      <c r="D8670" s="3">
        <v>2016</v>
      </c>
      <c r="E8670"/>
      <c r="F8670"/>
      <c r="G8670"/>
    </row>
    <row r="8671" spans="1:7" x14ac:dyDescent="0.25">
      <c r="A8671">
        <f t="shared" si="135"/>
        <v>8670</v>
      </c>
      <c r="B8671" s="2">
        <v>40390</v>
      </c>
      <c r="C8671">
        <v>895</v>
      </c>
      <c r="D8671">
        <v>895</v>
      </c>
      <c r="E8671"/>
      <c r="F8671"/>
      <c r="G8671"/>
    </row>
    <row r="8672" spans="1:7" x14ac:dyDescent="0.25">
      <c r="A8672">
        <f t="shared" si="135"/>
        <v>8671</v>
      </c>
      <c r="B8672" s="2">
        <v>40126</v>
      </c>
      <c r="C8672" s="3">
        <v>1194</v>
      </c>
      <c r="D8672">
        <v>624</v>
      </c>
      <c r="E8672"/>
      <c r="F8672"/>
      <c r="G8672"/>
    </row>
    <row r="8673" spans="1:7" x14ac:dyDescent="0.25">
      <c r="A8673">
        <f t="shared" si="135"/>
        <v>8672</v>
      </c>
      <c r="B8673" s="2">
        <v>40127</v>
      </c>
      <c r="C8673">
        <v>837</v>
      </c>
      <c r="D8673">
        <v>837</v>
      </c>
      <c r="E8673"/>
      <c r="F8673"/>
      <c r="G8673"/>
    </row>
    <row r="8674" spans="1:7" x14ac:dyDescent="0.25">
      <c r="A8674">
        <f t="shared" si="135"/>
        <v>8673</v>
      </c>
      <c r="B8674" s="2">
        <v>40282</v>
      </c>
      <c r="C8674" s="3">
        <v>6888</v>
      </c>
      <c r="D8674" s="3">
        <v>6888</v>
      </c>
      <c r="E8674"/>
      <c r="F8674"/>
      <c r="G8674"/>
    </row>
    <row r="8675" spans="1:7" x14ac:dyDescent="0.25">
      <c r="A8675">
        <f t="shared" si="135"/>
        <v>8674</v>
      </c>
      <c r="B8675" s="2">
        <v>40527</v>
      </c>
      <c r="C8675" s="3">
        <v>9830</v>
      </c>
      <c r="D8675" s="3">
        <v>3932</v>
      </c>
      <c r="E8675"/>
      <c r="F8675"/>
      <c r="G8675"/>
    </row>
    <row r="8676" spans="1:7" x14ac:dyDescent="0.25">
      <c r="A8676">
        <f t="shared" si="135"/>
        <v>8675</v>
      </c>
      <c r="B8676" s="2">
        <v>40117</v>
      </c>
      <c r="C8676" s="3">
        <v>1506</v>
      </c>
      <c r="D8676" s="3">
        <v>1506</v>
      </c>
      <c r="E8676"/>
      <c r="F8676"/>
      <c r="G8676"/>
    </row>
    <row r="8677" spans="1:7" x14ac:dyDescent="0.25">
      <c r="A8677">
        <f t="shared" si="135"/>
        <v>8676</v>
      </c>
      <c r="B8677" s="2">
        <v>40117</v>
      </c>
      <c r="C8677" s="3">
        <v>11557</v>
      </c>
      <c r="D8677" s="3">
        <v>11557</v>
      </c>
      <c r="E8677"/>
      <c r="F8677"/>
      <c r="G8677"/>
    </row>
    <row r="8678" spans="1:7" x14ac:dyDescent="0.25">
      <c r="A8678">
        <f t="shared" si="135"/>
        <v>8677</v>
      </c>
      <c r="B8678" s="2">
        <v>41271</v>
      </c>
      <c r="C8678">
        <v>336</v>
      </c>
      <c r="D8678">
        <v>336</v>
      </c>
      <c r="E8678"/>
      <c r="F8678"/>
      <c r="G8678"/>
    </row>
    <row r="8679" spans="1:7" x14ac:dyDescent="0.25">
      <c r="A8679">
        <f t="shared" si="135"/>
        <v>8678</v>
      </c>
      <c r="B8679" s="2">
        <v>40390</v>
      </c>
      <c r="C8679">
        <v>942</v>
      </c>
      <c r="D8679">
        <v>942</v>
      </c>
      <c r="E8679"/>
      <c r="F8679"/>
      <c r="G8679"/>
    </row>
    <row r="8680" spans="1:7" x14ac:dyDescent="0.25">
      <c r="A8680">
        <f t="shared" si="135"/>
        <v>8679</v>
      </c>
      <c r="B8680" s="2">
        <v>40117</v>
      </c>
      <c r="C8680">
        <v>737</v>
      </c>
      <c r="D8680">
        <v>737</v>
      </c>
      <c r="E8680"/>
      <c r="F8680"/>
      <c r="G8680"/>
    </row>
    <row r="8681" spans="1:7" x14ac:dyDescent="0.25">
      <c r="A8681">
        <f t="shared" si="135"/>
        <v>8680</v>
      </c>
      <c r="B8681" s="2">
        <v>40158</v>
      </c>
      <c r="C8681">
        <v>750</v>
      </c>
      <c r="D8681">
        <v>82</v>
      </c>
      <c r="E8681"/>
      <c r="F8681"/>
      <c r="G8681"/>
    </row>
    <row r="8682" spans="1:7" x14ac:dyDescent="0.25">
      <c r="A8682">
        <f t="shared" si="135"/>
        <v>8681</v>
      </c>
      <c r="B8682" s="2">
        <v>41578</v>
      </c>
      <c r="C8682">
        <v>953</v>
      </c>
      <c r="D8682">
        <v>990</v>
      </c>
      <c r="E8682"/>
      <c r="F8682"/>
      <c r="G8682"/>
    </row>
    <row r="8683" spans="1:7" x14ac:dyDescent="0.25">
      <c r="A8683">
        <f t="shared" si="135"/>
        <v>8682</v>
      </c>
      <c r="B8683" s="2">
        <v>40164</v>
      </c>
      <c r="C8683">
        <v>232</v>
      </c>
      <c r="D8683">
        <v>232</v>
      </c>
      <c r="E8683"/>
      <c r="F8683"/>
      <c r="G8683"/>
    </row>
    <row r="8684" spans="1:7" x14ac:dyDescent="0.25">
      <c r="A8684">
        <f t="shared" si="135"/>
        <v>8683</v>
      </c>
      <c r="B8684" s="2">
        <v>40156</v>
      </c>
      <c r="C8684" s="3">
        <v>1418</v>
      </c>
      <c r="D8684">
        <v>516</v>
      </c>
      <c r="E8684"/>
      <c r="F8684"/>
      <c r="G8684"/>
    </row>
    <row r="8685" spans="1:7" x14ac:dyDescent="0.25">
      <c r="A8685">
        <f t="shared" si="135"/>
        <v>8684</v>
      </c>
      <c r="B8685" s="2">
        <v>40164</v>
      </c>
      <c r="C8685">
        <v>0</v>
      </c>
      <c r="D8685">
        <v>668</v>
      </c>
      <c r="E8685"/>
      <c r="F8685"/>
      <c r="G8685"/>
    </row>
    <row r="8686" spans="1:7" x14ac:dyDescent="0.25">
      <c r="A8686">
        <f t="shared" si="135"/>
        <v>8685</v>
      </c>
      <c r="B8686" s="2">
        <v>40575</v>
      </c>
      <c r="C8686" s="3">
        <v>8020</v>
      </c>
      <c r="D8686" s="3">
        <v>5917</v>
      </c>
      <c r="E8686"/>
      <c r="F8686"/>
      <c r="G8686"/>
    </row>
    <row r="8687" spans="1:7" x14ac:dyDescent="0.25">
      <c r="A8687">
        <f t="shared" si="135"/>
        <v>8686</v>
      </c>
      <c r="B8687" s="2">
        <v>40920</v>
      </c>
      <c r="C8687">
        <v>181</v>
      </c>
      <c r="D8687">
        <v>181</v>
      </c>
      <c r="E8687"/>
      <c r="F8687"/>
      <c r="G8687"/>
    </row>
    <row r="8688" spans="1:7" x14ac:dyDescent="0.25">
      <c r="A8688">
        <f t="shared" si="135"/>
        <v>8687</v>
      </c>
      <c r="B8688" s="2">
        <v>40156</v>
      </c>
      <c r="C8688">
        <v>352</v>
      </c>
      <c r="D8688">
        <v>154</v>
      </c>
      <c r="E8688"/>
      <c r="F8688"/>
      <c r="G8688"/>
    </row>
    <row r="8689" spans="1:7" x14ac:dyDescent="0.25">
      <c r="A8689">
        <f t="shared" si="135"/>
        <v>8688</v>
      </c>
      <c r="B8689" s="2">
        <v>40196</v>
      </c>
      <c r="C8689">
        <v>449</v>
      </c>
      <c r="D8689">
        <v>329</v>
      </c>
      <c r="E8689"/>
      <c r="F8689"/>
      <c r="G8689"/>
    </row>
    <row r="8690" spans="1:7" x14ac:dyDescent="0.25">
      <c r="A8690">
        <f t="shared" si="135"/>
        <v>8689</v>
      </c>
      <c r="B8690" s="2">
        <v>40162</v>
      </c>
      <c r="C8690">
        <v>400</v>
      </c>
      <c r="D8690">
        <v>400</v>
      </c>
      <c r="E8690"/>
      <c r="F8690"/>
      <c r="G8690"/>
    </row>
    <row r="8691" spans="1:7" x14ac:dyDescent="0.25">
      <c r="A8691">
        <f t="shared" si="135"/>
        <v>8690</v>
      </c>
      <c r="B8691" s="2">
        <v>40175</v>
      </c>
      <c r="C8691">
        <v>129</v>
      </c>
      <c r="D8691">
        <v>129</v>
      </c>
      <c r="E8691"/>
      <c r="F8691"/>
      <c r="G8691"/>
    </row>
    <row r="8692" spans="1:7" x14ac:dyDescent="0.25">
      <c r="A8692">
        <f t="shared" si="135"/>
        <v>8691</v>
      </c>
      <c r="B8692" s="2">
        <v>40633</v>
      </c>
      <c r="C8692">
        <v>238</v>
      </c>
      <c r="D8692">
        <v>238</v>
      </c>
      <c r="E8692"/>
      <c r="F8692"/>
      <c r="G8692"/>
    </row>
    <row r="8693" spans="1:7" x14ac:dyDescent="0.25">
      <c r="A8693">
        <f t="shared" si="135"/>
        <v>8692</v>
      </c>
      <c r="B8693" s="2">
        <v>40584</v>
      </c>
      <c r="C8693" s="3">
        <v>1598</v>
      </c>
      <c r="D8693" s="3">
        <v>1598</v>
      </c>
      <c r="E8693"/>
      <c r="F8693"/>
      <c r="G8693"/>
    </row>
    <row r="8694" spans="1:7" x14ac:dyDescent="0.25">
      <c r="A8694">
        <f t="shared" si="135"/>
        <v>8693</v>
      </c>
      <c r="B8694" s="2">
        <v>40935</v>
      </c>
      <c r="C8694">
        <v>466</v>
      </c>
      <c r="D8694">
        <v>466</v>
      </c>
      <c r="E8694"/>
      <c r="F8694"/>
      <c r="G8694"/>
    </row>
    <row r="8695" spans="1:7" x14ac:dyDescent="0.25">
      <c r="A8695">
        <f t="shared" si="135"/>
        <v>8694</v>
      </c>
      <c r="B8695" s="2">
        <v>39968</v>
      </c>
      <c r="C8695" s="3">
        <v>16098</v>
      </c>
      <c r="D8695" s="3">
        <v>16098</v>
      </c>
      <c r="E8695"/>
      <c r="F8695"/>
      <c r="G8695"/>
    </row>
    <row r="8696" spans="1:7" x14ac:dyDescent="0.25">
      <c r="A8696">
        <f t="shared" si="135"/>
        <v>8695</v>
      </c>
      <c r="B8696" s="2">
        <v>41243</v>
      </c>
      <c r="C8696">
        <v>944</v>
      </c>
      <c r="D8696">
        <v>884</v>
      </c>
      <c r="E8696"/>
      <c r="F8696"/>
      <c r="G8696"/>
    </row>
    <row r="8697" spans="1:7" x14ac:dyDescent="0.25">
      <c r="A8697">
        <f t="shared" si="135"/>
        <v>8696</v>
      </c>
      <c r="B8697" s="2">
        <v>40207</v>
      </c>
      <c r="C8697">
        <v>799</v>
      </c>
      <c r="D8697">
        <v>799</v>
      </c>
      <c r="E8697"/>
      <c r="F8697"/>
      <c r="G8697"/>
    </row>
    <row r="8698" spans="1:7" x14ac:dyDescent="0.25">
      <c r="A8698">
        <f t="shared" si="135"/>
        <v>8697</v>
      </c>
      <c r="B8698" s="2">
        <v>40421</v>
      </c>
      <c r="C8698">
        <v>599</v>
      </c>
      <c r="D8698">
        <v>599</v>
      </c>
      <c r="E8698"/>
      <c r="F8698"/>
      <c r="G8698"/>
    </row>
    <row r="8699" spans="1:7" x14ac:dyDescent="0.25">
      <c r="A8699">
        <f t="shared" si="135"/>
        <v>8698</v>
      </c>
      <c r="B8699" s="2">
        <v>40117</v>
      </c>
      <c r="C8699">
        <v>104</v>
      </c>
      <c r="D8699">
        <v>104</v>
      </c>
      <c r="E8699"/>
      <c r="F8699"/>
      <c r="G8699"/>
    </row>
    <row r="8700" spans="1:7" x14ac:dyDescent="0.25">
      <c r="A8700">
        <f t="shared" si="135"/>
        <v>8699</v>
      </c>
      <c r="B8700" s="2">
        <v>40386</v>
      </c>
      <c r="C8700" s="3">
        <v>12480</v>
      </c>
      <c r="D8700" s="3">
        <v>4992</v>
      </c>
      <c r="E8700"/>
      <c r="F8700"/>
      <c r="G8700"/>
    </row>
    <row r="8701" spans="1:7" x14ac:dyDescent="0.25">
      <c r="A8701">
        <f t="shared" si="135"/>
        <v>8700</v>
      </c>
      <c r="B8701" s="2">
        <v>40117</v>
      </c>
      <c r="C8701" s="3">
        <v>1170</v>
      </c>
      <c r="D8701" s="3">
        <v>1170</v>
      </c>
      <c r="E8701"/>
      <c r="F8701"/>
      <c r="G8701"/>
    </row>
    <row r="8702" spans="1:7" x14ac:dyDescent="0.25">
      <c r="A8702">
        <f t="shared" si="135"/>
        <v>8701</v>
      </c>
      <c r="B8702" s="2">
        <v>40575</v>
      </c>
      <c r="C8702" s="3">
        <v>2205</v>
      </c>
      <c r="D8702" s="3">
        <v>1194</v>
      </c>
      <c r="E8702"/>
      <c r="F8702"/>
      <c r="G8702"/>
    </row>
    <row r="8703" spans="1:7" x14ac:dyDescent="0.25">
      <c r="A8703">
        <f t="shared" si="135"/>
        <v>8702</v>
      </c>
      <c r="B8703" s="2">
        <v>40390</v>
      </c>
      <c r="C8703" s="3">
        <v>1800</v>
      </c>
      <c r="D8703" s="3">
        <v>1800</v>
      </c>
      <c r="E8703"/>
      <c r="F8703"/>
      <c r="G8703"/>
    </row>
    <row r="8704" spans="1:7" x14ac:dyDescent="0.25">
      <c r="A8704">
        <f t="shared" si="135"/>
        <v>8703</v>
      </c>
      <c r="B8704" s="2">
        <v>40144</v>
      </c>
      <c r="C8704">
        <v>204</v>
      </c>
      <c r="D8704">
        <v>204</v>
      </c>
      <c r="E8704"/>
      <c r="F8704"/>
      <c r="G8704"/>
    </row>
    <row r="8705" spans="1:7" x14ac:dyDescent="0.25">
      <c r="A8705">
        <f t="shared" si="135"/>
        <v>8704</v>
      </c>
      <c r="B8705" s="2">
        <v>40117</v>
      </c>
      <c r="C8705">
        <v>180</v>
      </c>
      <c r="D8705">
        <v>180</v>
      </c>
      <c r="E8705"/>
      <c r="F8705"/>
      <c r="G8705"/>
    </row>
    <row r="8706" spans="1:7" x14ac:dyDescent="0.25">
      <c r="A8706">
        <f t="shared" si="135"/>
        <v>8705</v>
      </c>
      <c r="B8706" s="2">
        <v>40109</v>
      </c>
      <c r="C8706" s="3">
        <v>1152</v>
      </c>
      <c r="D8706" s="3">
        <v>1152</v>
      </c>
      <c r="E8706"/>
      <c r="F8706"/>
      <c r="G8706"/>
    </row>
    <row r="8707" spans="1:7" x14ac:dyDescent="0.25">
      <c r="A8707">
        <f t="shared" si="135"/>
        <v>8706</v>
      </c>
      <c r="B8707" s="2">
        <v>40117</v>
      </c>
      <c r="C8707">
        <v>292</v>
      </c>
      <c r="D8707">
        <v>73</v>
      </c>
      <c r="E8707"/>
      <c r="F8707"/>
      <c r="G8707"/>
    </row>
    <row r="8708" spans="1:7" x14ac:dyDescent="0.25">
      <c r="A8708">
        <f t="shared" ref="A8708:A8771" si="136">A8707+1</f>
        <v>8707</v>
      </c>
      <c r="B8708" s="2">
        <v>40117</v>
      </c>
      <c r="C8708">
        <v>576</v>
      </c>
      <c r="D8708">
        <v>576</v>
      </c>
      <c r="E8708"/>
      <c r="F8708"/>
      <c r="G8708"/>
    </row>
    <row r="8709" spans="1:7" x14ac:dyDescent="0.25">
      <c r="A8709">
        <f t="shared" si="136"/>
        <v>8708</v>
      </c>
      <c r="B8709" s="2">
        <v>41200</v>
      </c>
      <c r="C8709" s="3">
        <v>1344</v>
      </c>
      <c r="D8709" s="3">
        <v>1344</v>
      </c>
      <c r="E8709"/>
      <c r="F8709"/>
      <c r="G8709"/>
    </row>
    <row r="8710" spans="1:7" x14ac:dyDescent="0.25">
      <c r="A8710">
        <f t="shared" si="136"/>
        <v>8709</v>
      </c>
      <c r="B8710" s="2">
        <v>40120</v>
      </c>
      <c r="C8710">
        <v>336</v>
      </c>
      <c r="D8710">
        <v>336</v>
      </c>
      <c r="E8710"/>
      <c r="F8710"/>
      <c r="G8710"/>
    </row>
    <row r="8711" spans="1:7" x14ac:dyDescent="0.25">
      <c r="A8711">
        <f t="shared" si="136"/>
        <v>8710</v>
      </c>
      <c r="B8711" s="2">
        <v>41578</v>
      </c>
      <c r="C8711">
        <v>403</v>
      </c>
      <c r="D8711">
        <v>373</v>
      </c>
      <c r="E8711"/>
      <c r="F8711"/>
      <c r="G8711"/>
    </row>
    <row r="8712" spans="1:7" x14ac:dyDescent="0.25">
      <c r="A8712">
        <f t="shared" si="136"/>
        <v>8711</v>
      </c>
      <c r="B8712" s="2">
        <v>40144</v>
      </c>
      <c r="C8712">
        <v>193</v>
      </c>
      <c r="D8712">
        <v>163</v>
      </c>
      <c r="E8712"/>
      <c r="F8712"/>
      <c r="G8712"/>
    </row>
    <row r="8713" spans="1:7" x14ac:dyDescent="0.25">
      <c r="A8713">
        <f t="shared" si="136"/>
        <v>8712</v>
      </c>
      <c r="B8713" s="2">
        <v>40117</v>
      </c>
      <c r="C8713">
        <v>288</v>
      </c>
      <c r="D8713">
        <v>288</v>
      </c>
      <c r="E8713"/>
      <c r="F8713"/>
      <c r="G8713"/>
    </row>
    <row r="8714" spans="1:7" x14ac:dyDescent="0.25">
      <c r="A8714">
        <f t="shared" si="136"/>
        <v>8713</v>
      </c>
      <c r="B8714" s="2">
        <v>40144</v>
      </c>
      <c r="C8714">
        <v>55</v>
      </c>
      <c r="D8714">
        <v>55</v>
      </c>
      <c r="E8714"/>
      <c r="F8714"/>
      <c r="G8714"/>
    </row>
    <row r="8715" spans="1:7" x14ac:dyDescent="0.25">
      <c r="A8715">
        <f t="shared" si="136"/>
        <v>8714</v>
      </c>
      <c r="B8715" s="2">
        <v>40935</v>
      </c>
      <c r="C8715">
        <v>998</v>
      </c>
      <c r="D8715">
        <v>600</v>
      </c>
      <c r="E8715"/>
      <c r="F8715"/>
      <c r="G8715"/>
    </row>
    <row r="8716" spans="1:7" x14ac:dyDescent="0.25">
      <c r="A8716">
        <f t="shared" si="136"/>
        <v>8715</v>
      </c>
      <c r="B8716" s="2">
        <v>40900</v>
      </c>
      <c r="C8716">
        <v>160</v>
      </c>
      <c r="D8716">
        <v>160</v>
      </c>
      <c r="E8716"/>
      <c r="F8716"/>
      <c r="G8716"/>
    </row>
    <row r="8717" spans="1:7" x14ac:dyDescent="0.25">
      <c r="A8717">
        <f t="shared" si="136"/>
        <v>8716</v>
      </c>
      <c r="B8717" s="2">
        <v>40117</v>
      </c>
      <c r="C8717" s="3">
        <v>2304</v>
      </c>
      <c r="D8717" s="3">
        <v>2304</v>
      </c>
      <c r="E8717"/>
      <c r="F8717"/>
      <c r="G8717"/>
    </row>
    <row r="8718" spans="1:7" x14ac:dyDescent="0.25">
      <c r="A8718">
        <f t="shared" si="136"/>
        <v>8717</v>
      </c>
      <c r="B8718" s="2">
        <v>40120</v>
      </c>
      <c r="C8718">
        <v>982</v>
      </c>
      <c r="D8718">
        <v>301</v>
      </c>
      <c r="E8718"/>
      <c r="F8718"/>
      <c r="G8718"/>
    </row>
    <row r="8719" spans="1:7" x14ac:dyDescent="0.25">
      <c r="A8719">
        <f t="shared" si="136"/>
        <v>8718</v>
      </c>
      <c r="B8719" s="2">
        <v>40117</v>
      </c>
      <c r="C8719">
        <v>662</v>
      </c>
      <c r="D8719">
        <v>662</v>
      </c>
      <c r="E8719"/>
      <c r="F8719"/>
      <c r="G8719"/>
    </row>
    <row r="8720" spans="1:7" x14ac:dyDescent="0.25">
      <c r="A8720">
        <f t="shared" si="136"/>
        <v>8719</v>
      </c>
      <c r="B8720" s="2">
        <v>40350</v>
      </c>
      <c r="C8720" s="3">
        <v>2266</v>
      </c>
      <c r="D8720" s="3">
        <v>2266</v>
      </c>
      <c r="E8720"/>
      <c r="F8720"/>
      <c r="G8720"/>
    </row>
    <row r="8721" spans="1:7" x14ac:dyDescent="0.25">
      <c r="A8721">
        <f t="shared" si="136"/>
        <v>8720</v>
      </c>
      <c r="B8721" s="2">
        <v>40109</v>
      </c>
      <c r="C8721">
        <v>204</v>
      </c>
      <c r="D8721">
        <v>174</v>
      </c>
      <c r="E8721"/>
      <c r="F8721"/>
      <c r="G8721"/>
    </row>
    <row r="8722" spans="1:7" x14ac:dyDescent="0.25">
      <c r="A8722">
        <f t="shared" si="136"/>
        <v>8721</v>
      </c>
      <c r="B8722" s="2">
        <v>40117</v>
      </c>
      <c r="C8722">
        <v>576</v>
      </c>
      <c r="D8722">
        <v>576</v>
      </c>
      <c r="E8722"/>
      <c r="F8722"/>
      <c r="G8722"/>
    </row>
    <row r="8723" spans="1:7" x14ac:dyDescent="0.25">
      <c r="A8723">
        <f t="shared" si="136"/>
        <v>8722</v>
      </c>
      <c r="B8723" s="2">
        <v>40220</v>
      </c>
      <c r="C8723">
        <v>781</v>
      </c>
      <c r="D8723">
        <v>781</v>
      </c>
      <c r="E8723"/>
      <c r="F8723"/>
      <c r="G8723"/>
    </row>
    <row r="8724" spans="1:7" x14ac:dyDescent="0.25">
      <c r="A8724">
        <f t="shared" si="136"/>
        <v>8723</v>
      </c>
      <c r="B8724" s="2">
        <v>40102</v>
      </c>
      <c r="C8724">
        <v>479</v>
      </c>
      <c r="D8724">
        <v>479</v>
      </c>
      <c r="E8724"/>
      <c r="F8724"/>
      <c r="G8724"/>
    </row>
    <row r="8725" spans="1:7" x14ac:dyDescent="0.25">
      <c r="A8725">
        <f t="shared" si="136"/>
        <v>8724</v>
      </c>
      <c r="B8725" s="2">
        <v>40162</v>
      </c>
      <c r="C8725" s="3">
        <v>7145</v>
      </c>
      <c r="D8725" s="3">
        <v>7145</v>
      </c>
      <c r="E8725"/>
      <c r="F8725"/>
      <c r="G8725"/>
    </row>
    <row r="8726" spans="1:7" x14ac:dyDescent="0.25">
      <c r="A8726">
        <f t="shared" si="136"/>
        <v>8725</v>
      </c>
      <c r="B8726" s="2">
        <v>40112</v>
      </c>
      <c r="C8726">
        <v>296</v>
      </c>
      <c r="D8726">
        <v>148</v>
      </c>
      <c r="E8726"/>
      <c r="F8726"/>
      <c r="G8726"/>
    </row>
    <row r="8727" spans="1:7" x14ac:dyDescent="0.25">
      <c r="A8727">
        <f t="shared" si="136"/>
        <v>8726</v>
      </c>
      <c r="B8727" s="2">
        <v>40109</v>
      </c>
      <c r="C8727" s="3">
        <v>1632</v>
      </c>
      <c r="D8727" s="3">
        <v>1632</v>
      </c>
      <c r="E8727"/>
      <c r="F8727"/>
      <c r="G8727"/>
    </row>
    <row r="8728" spans="1:7" x14ac:dyDescent="0.25">
      <c r="A8728">
        <f t="shared" si="136"/>
        <v>8727</v>
      </c>
      <c r="B8728" s="2">
        <v>40113</v>
      </c>
      <c r="C8728">
        <v>351</v>
      </c>
      <c r="D8728">
        <v>351</v>
      </c>
      <c r="E8728"/>
      <c r="F8728"/>
      <c r="G8728"/>
    </row>
    <row r="8729" spans="1:7" x14ac:dyDescent="0.25">
      <c r="A8729">
        <f t="shared" si="136"/>
        <v>8728</v>
      </c>
      <c r="B8729" s="2">
        <v>41956</v>
      </c>
      <c r="C8729" s="3">
        <v>5498</v>
      </c>
      <c r="D8729" s="3">
        <v>5498</v>
      </c>
      <c r="E8729"/>
      <c r="F8729"/>
      <c r="G8729"/>
    </row>
    <row r="8730" spans="1:7" x14ac:dyDescent="0.25">
      <c r="A8730">
        <f t="shared" si="136"/>
        <v>8729</v>
      </c>
      <c r="B8730" s="2">
        <v>40421</v>
      </c>
      <c r="C8730" s="3">
        <v>9360</v>
      </c>
      <c r="D8730" s="3">
        <v>9360</v>
      </c>
      <c r="E8730"/>
      <c r="F8730"/>
      <c r="G8730"/>
    </row>
    <row r="8731" spans="1:7" x14ac:dyDescent="0.25">
      <c r="A8731">
        <f t="shared" si="136"/>
        <v>8730</v>
      </c>
      <c r="B8731" s="2">
        <v>40715</v>
      </c>
      <c r="C8731" s="3">
        <v>2232</v>
      </c>
      <c r="D8731" s="3">
        <v>1776</v>
      </c>
      <c r="E8731"/>
      <c r="F8731"/>
      <c r="G8731"/>
    </row>
    <row r="8732" spans="1:7" x14ac:dyDescent="0.25">
      <c r="A8732">
        <f t="shared" si="136"/>
        <v>8731</v>
      </c>
      <c r="B8732" s="2">
        <v>40570</v>
      </c>
      <c r="C8732" s="3">
        <v>3803</v>
      </c>
      <c r="D8732" s="3">
        <v>3803</v>
      </c>
      <c r="E8732"/>
      <c r="F8732"/>
      <c r="G8732"/>
    </row>
    <row r="8733" spans="1:7" x14ac:dyDescent="0.25">
      <c r="A8733">
        <f t="shared" si="136"/>
        <v>8732</v>
      </c>
      <c r="B8733" s="2">
        <v>40211</v>
      </c>
      <c r="C8733"/>
      <c r="D8733">
        <v>816</v>
      </c>
      <c r="E8733"/>
      <c r="F8733"/>
      <c r="G8733"/>
    </row>
    <row r="8734" spans="1:7" x14ac:dyDescent="0.25">
      <c r="A8734">
        <f t="shared" si="136"/>
        <v>8733</v>
      </c>
      <c r="B8734" s="2">
        <v>40949</v>
      </c>
      <c r="C8734">
        <v>202</v>
      </c>
      <c r="D8734">
        <v>202</v>
      </c>
      <c r="E8734"/>
      <c r="F8734"/>
      <c r="G8734"/>
    </row>
    <row r="8735" spans="1:7" x14ac:dyDescent="0.25">
      <c r="A8735">
        <f t="shared" si="136"/>
        <v>8734</v>
      </c>
      <c r="B8735" s="2">
        <v>40144</v>
      </c>
      <c r="C8735" s="3">
        <v>1710</v>
      </c>
      <c r="D8735" s="3">
        <v>1710</v>
      </c>
      <c r="E8735"/>
      <c r="F8735"/>
      <c r="G8735"/>
    </row>
    <row r="8736" spans="1:7" x14ac:dyDescent="0.25">
      <c r="A8736">
        <f t="shared" si="136"/>
        <v>8735</v>
      </c>
      <c r="B8736" s="2">
        <v>40117</v>
      </c>
      <c r="C8736" s="3">
        <v>1176</v>
      </c>
      <c r="D8736" s="3">
        <v>1176</v>
      </c>
      <c r="E8736"/>
      <c r="F8736"/>
      <c r="G8736"/>
    </row>
    <row r="8737" spans="1:7" x14ac:dyDescent="0.25">
      <c r="A8737">
        <f t="shared" si="136"/>
        <v>8736</v>
      </c>
      <c r="B8737" s="2">
        <v>40570</v>
      </c>
      <c r="C8737" s="3">
        <v>3321</v>
      </c>
      <c r="D8737" s="3">
        <v>3321</v>
      </c>
      <c r="E8737"/>
      <c r="F8737"/>
      <c r="G8737"/>
    </row>
    <row r="8738" spans="1:7" x14ac:dyDescent="0.25">
      <c r="A8738">
        <f t="shared" si="136"/>
        <v>8737</v>
      </c>
      <c r="B8738" s="2">
        <v>40766</v>
      </c>
      <c r="C8738" s="3">
        <v>2591</v>
      </c>
      <c r="D8738" s="3">
        <v>2591</v>
      </c>
      <c r="E8738"/>
      <c r="F8738"/>
      <c r="G8738"/>
    </row>
    <row r="8739" spans="1:7" x14ac:dyDescent="0.25">
      <c r="A8739">
        <f t="shared" si="136"/>
        <v>8738</v>
      </c>
      <c r="B8739" s="2">
        <v>40578</v>
      </c>
      <c r="C8739" s="3">
        <v>4206</v>
      </c>
      <c r="D8739" s="3">
        <v>2550</v>
      </c>
      <c r="E8739"/>
      <c r="F8739"/>
      <c r="G8739"/>
    </row>
    <row r="8740" spans="1:7" x14ac:dyDescent="0.25">
      <c r="A8740">
        <f t="shared" si="136"/>
        <v>8739</v>
      </c>
      <c r="B8740" s="2">
        <v>40106</v>
      </c>
      <c r="C8740">
        <v>432</v>
      </c>
      <c r="D8740">
        <v>432</v>
      </c>
      <c r="E8740"/>
      <c r="F8740"/>
      <c r="G8740"/>
    </row>
    <row r="8741" spans="1:7" x14ac:dyDescent="0.25">
      <c r="A8741">
        <f t="shared" si="136"/>
        <v>8740</v>
      </c>
      <c r="B8741" s="2">
        <v>39904</v>
      </c>
      <c r="C8741" s="3">
        <v>1360</v>
      </c>
      <c r="D8741">
        <v>832</v>
      </c>
      <c r="E8741"/>
      <c r="F8741"/>
      <c r="G8741"/>
    </row>
    <row r="8742" spans="1:7" x14ac:dyDescent="0.25">
      <c r="A8742">
        <f t="shared" si="136"/>
        <v>8741</v>
      </c>
      <c r="B8742" s="2">
        <v>40116</v>
      </c>
      <c r="C8742">
        <v>904</v>
      </c>
      <c r="D8742">
        <v>280</v>
      </c>
      <c r="E8742"/>
      <c r="F8742"/>
      <c r="G8742"/>
    </row>
    <row r="8743" spans="1:7" x14ac:dyDescent="0.25">
      <c r="A8743">
        <f t="shared" si="136"/>
        <v>8742</v>
      </c>
      <c r="B8743" s="2">
        <v>40117</v>
      </c>
      <c r="C8743">
        <v>586</v>
      </c>
      <c r="D8743">
        <v>586</v>
      </c>
      <c r="E8743"/>
      <c r="F8743"/>
      <c r="G8743"/>
    </row>
    <row r="8744" spans="1:7" x14ac:dyDescent="0.25">
      <c r="A8744">
        <f t="shared" si="136"/>
        <v>8743</v>
      </c>
      <c r="B8744" s="2">
        <v>40162</v>
      </c>
      <c r="C8744">
        <v>185</v>
      </c>
      <c r="D8744">
        <v>185</v>
      </c>
      <c r="E8744"/>
      <c r="F8744"/>
      <c r="G8744"/>
    </row>
    <row r="8745" spans="1:7" x14ac:dyDescent="0.25">
      <c r="A8745">
        <f t="shared" si="136"/>
        <v>8744</v>
      </c>
      <c r="B8745" s="2">
        <v>40117</v>
      </c>
      <c r="C8745" s="3">
        <v>1440</v>
      </c>
      <c r="D8745" s="3">
        <v>1440</v>
      </c>
      <c r="E8745"/>
      <c r="F8745"/>
      <c r="G8745"/>
    </row>
    <row r="8746" spans="1:7" x14ac:dyDescent="0.25">
      <c r="A8746">
        <f t="shared" si="136"/>
        <v>8745</v>
      </c>
      <c r="B8746" s="2">
        <v>40099</v>
      </c>
      <c r="C8746" s="3">
        <v>2412</v>
      </c>
      <c r="D8746">
        <v>592</v>
      </c>
      <c r="E8746"/>
      <c r="F8746"/>
      <c r="G8746"/>
    </row>
    <row r="8747" spans="1:7" x14ac:dyDescent="0.25">
      <c r="A8747">
        <f t="shared" si="136"/>
        <v>8746</v>
      </c>
      <c r="B8747" s="2">
        <v>40093</v>
      </c>
      <c r="C8747" s="3">
        <v>3796</v>
      </c>
      <c r="D8747">
        <v>838</v>
      </c>
      <c r="E8747"/>
      <c r="F8747"/>
      <c r="G8747"/>
    </row>
    <row r="8748" spans="1:7" x14ac:dyDescent="0.25">
      <c r="A8748">
        <f t="shared" si="136"/>
        <v>8747</v>
      </c>
      <c r="B8748" s="2">
        <v>41354</v>
      </c>
      <c r="C8748" s="3">
        <v>1248</v>
      </c>
      <c r="D8748" s="3">
        <v>1248</v>
      </c>
      <c r="E8748"/>
      <c r="F8748"/>
      <c r="G8748"/>
    </row>
    <row r="8749" spans="1:7" x14ac:dyDescent="0.25">
      <c r="A8749">
        <f t="shared" si="136"/>
        <v>8748</v>
      </c>
      <c r="B8749" s="2">
        <v>40917</v>
      </c>
      <c r="C8749">
        <v>161</v>
      </c>
      <c r="D8749">
        <v>161</v>
      </c>
      <c r="E8749"/>
      <c r="F8749"/>
      <c r="G8749"/>
    </row>
    <row r="8750" spans="1:7" x14ac:dyDescent="0.25">
      <c r="A8750">
        <f t="shared" si="136"/>
        <v>8749</v>
      </c>
      <c r="B8750" s="2">
        <v>40177</v>
      </c>
      <c r="C8750">
        <v>846</v>
      </c>
      <c r="D8750">
        <v>846</v>
      </c>
      <c r="E8750"/>
      <c r="F8750"/>
      <c r="G8750"/>
    </row>
    <row r="8751" spans="1:7" x14ac:dyDescent="0.25">
      <c r="A8751">
        <f t="shared" si="136"/>
        <v>8750</v>
      </c>
      <c r="B8751" s="2">
        <v>40144</v>
      </c>
      <c r="C8751">
        <v>638</v>
      </c>
      <c r="D8751">
        <v>638</v>
      </c>
      <c r="E8751"/>
      <c r="F8751"/>
      <c r="G8751"/>
    </row>
    <row r="8752" spans="1:7" x14ac:dyDescent="0.25">
      <c r="A8752">
        <f t="shared" si="136"/>
        <v>8751</v>
      </c>
      <c r="B8752" s="2">
        <v>40927</v>
      </c>
      <c r="C8752">
        <v>138</v>
      </c>
      <c r="D8752">
        <v>138</v>
      </c>
      <c r="E8752"/>
      <c r="F8752"/>
      <c r="G8752"/>
    </row>
    <row r="8753" spans="1:7" x14ac:dyDescent="0.25">
      <c r="A8753">
        <f t="shared" si="136"/>
        <v>8752</v>
      </c>
      <c r="B8753" s="2">
        <v>40910</v>
      </c>
      <c r="C8753">
        <v>376</v>
      </c>
      <c r="D8753">
        <v>376</v>
      </c>
      <c r="E8753"/>
      <c r="F8753"/>
      <c r="G8753"/>
    </row>
    <row r="8754" spans="1:7" x14ac:dyDescent="0.25">
      <c r="A8754">
        <f t="shared" si="136"/>
        <v>8753</v>
      </c>
      <c r="B8754" s="2">
        <v>40151</v>
      </c>
      <c r="C8754">
        <v>107</v>
      </c>
      <c r="D8754">
        <v>107</v>
      </c>
      <c r="E8754"/>
      <c r="F8754"/>
      <c r="G8754"/>
    </row>
    <row r="8755" spans="1:7" x14ac:dyDescent="0.25">
      <c r="A8755">
        <f t="shared" si="136"/>
        <v>8754</v>
      </c>
      <c r="B8755" s="2">
        <v>41353</v>
      </c>
      <c r="C8755">
        <v>89</v>
      </c>
      <c r="D8755">
        <v>102</v>
      </c>
      <c r="E8755"/>
      <c r="F8755"/>
      <c r="G8755"/>
    </row>
    <row r="8756" spans="1:7" x14ac:dyDescent="0.25">
      <c r="A8756">
        <f t="shared" si="136"/>
        <v>8755</v>
      </c>
      <c r="B8756" s="2">
        <v>40196</v>
      </c>
      <c r="C8756">
        <v>226</v>
      </c>
      <c r="D8756">
        <v>40</v>
      </c>
      <c r="E8756"/>
      <c r="F8756"/>
      <c r="G8756"/>
    </row>
    <row r="8757" spans="1:7" x14ac:dyDescent="0.25">
      <c r="A8757">
        <f t="shared" si="136"/>
        <v>8756</v>
      </c>
      <c r="B8757" s="2">
        <v>40207</v>
      </c>
      <c r="C8757">
        <v>594</v>
      </c>
      <c r="D8757">
        <v>594</v>
      </c>
      <c r="E8757"/>
      <c r="F8757"/>
      <c r="G8757"/>
    </row>
    <row r="8758" spans="1:7" x14ac:dyDescent="0.25">
      <c r="A8758">
        <f t="shared" si="136"/>
        <v>8757</v>
      </c>
      <c r="B8758" s="2">
        <v>40935</v>
      </c>
      <c r="C8758">
        <v>200</v>
      </c>
      <c r="D8758">
        <v>200</v>
      </c>
      <c r="E8758"/>
      <c r="F8758"/>
      <c r="G8758"/>
    </row>
    <row r="8759" spans="1:7" x14ac:dyDescent="0.25">
      <c r="A8759">
        <f t="shared" si="136"/>
        <v>8758</v>
      </c>
      <c r="B8759" s="2">
        <v>40935</v>
      </c>
      <c r="C8759">
        <v>352</v>
      </c>
      <c r="D8759">
        <v>352</v>
      </c>
      <c r="E8759"/>
      <c r="F8759"/>
      <c r="G8759"/>
    </row>
    <row r="8760" spans="1:7" x14ac:dyDescent="0.25">
      <c r="A8760">
        <f t="shared" si="136"/>
        <v>8759</v>
      </c>
      <c r="B8760" s="2">
        <v>41486</v>
      </c>
      <c r="C8760">
        <v>981</v>
      </c>
      <c r="D8760">
        <v>820</v>
      </c>
      <c r="E8760"/>
      <c r="F8760"/>
      <c r="G8760"/>
    </row>
    <row r="8761" spans="1:7" x14ac:dyDescent="0.25">
      <c r="A8761">
        <f t="shared" si="136"/>
        <v>8760</v>
      </c>
      <c r="B8761" s="2">
        <v>40581</v>
      </c>
      <c r="C8761" s="3">
        <v>1605</v>
      </c>
      <c r="D8761" s="3">
        <v>1277</v>
      </c>
      <c r="E8761"/>
      <c r="F8761"/>
      <c r="G8761"/>
    </row>
    <row r="8762" spans="1:7" x14ac:dyDescent="0.25">
      <c r="A8762">
        <f t="shared" si="136"/>
        <v>8761</v>
      </c>
      <c r="B8762" s="2">
        <v>40935</v>
      </c>
      <c r="C8762">
        <v>277</v>
      </c>
      <c r="D8762">
        <v>277</v>
      </c>
      <c r="E8762"/>
      <c r="F8762"/>
      <c r="G8762"/>
    </row>
    <row r="8763" spans="1:7" x14ac:dyDescent="0.25">
      <c r="A8763">
        <f t="shared" si="136"/>
        <v>8762</v>
      </c>
      <c r="B8763" s="2">
        <v>41050</v>
      </c>
      <c r="C8763" s="3">
        <v>1239</v>
      </c>
      <c r="D8763" s="3">
        <v>1239</v>
      </c>
      <c r="E8763"/>
      <c r="F8763"/>
      <c r="G8763"/>
    </row>
    <row r="8764" spans="1:7" x14ac:dyDescent="0.25">
      <c r="A8764">
        <f t="shared" si="136"/>
        <v>8763</v>
      </c>
      <c r="B8764" s="2">
        <v>40905</v>
      </c>
      <c r="C8764">
        <v>480</v>
      </c>
      <c r="D8764">
        <v>480</v>
      </c>
      <c r="E8764"/>
      <c r="F8764"/>
      <c r="G8764"/>
    </row>
    <row r="8765" spans="1:7" x14ac:dyDescent="0.25">
      <c r="A8765">
        <f t="shared" si="136"/>
        <v>8764</v>
      </c>
      <c r="B8765" s="2">
        <v>40122</v>
      </c>
      <c r="C8765" s="3">
        <v>1632</v>
      </c>
      <c r="D8765" s="3">
        <v>1632</v>
      </c>
      <c r="E8765"/>
      <c r="F8765"/>
      <c r="G8765"/>
    </row>
    <row r="8766" spans="1:7" x14ac:dyDescent="0.25">
      <c r="A8766">
        <f t="shared" si="136"/>
        <v>8765</v>
      </c>
      <c r="B8766" s="2">
        <v>40935</v>
      </c>
      <c r="C8766">
        <v>99</v>
      </c>
      <c r="D8766">
        <v>99</v>
      </c>
      <c r="E8766"/>
      <c r="F8766"/>
      <c r="G8766"/>
    </row>
    <row r="8767" spans="1:7" x14ac:dyDescent="0.25">
      <c r="A8767">
        <f t="shared" si="136"/>
        <v>8766</v>
      </c>
      <c r="B8767" s="2">
        <v>40918</v>
      </c>
      <c r="C8767" s="3">
        <v>1488</v>
      </c>
      <c r="D8767" s="3">
        <v>1025</v>
      </c>
      <c r="E8767"/>
      <c r="F8767"/>
      <c r="G8767"/>
    </row>
    <row r="8768" spans="1:7" x14ac:dyDescent="0.25">
      <c r="A8768">
        <f t="shared" si="136"/>
        <v>8767</v>
      </c>
      <c r="B8768" s="2">
        <v>41086</v>
      </c>
      <c r="C8768" s="3">
        <v>4704</v>
      </c>
      <c r="D8768">
        <v>672</v>
      </c>
      <c r="E8768"/>
      <c r="F8768"/>
      <c r="G8768"/>
    </row>
    <row r="8769" spans="1:7" x14ac:dyDescent="0.25">
      <c r="A8769">
        <f t="shared" si="136"/>
        <v>8768</v>
      </c>
      <c r="B8769" s="2">
        <v>40935</v>
      </c>
      <c r="C8769" s="3">
        <v>1080</v>
      </c>
      <c r="D8769" s="3">
        <v>1080</v>
      </c>
      <c r="E8769"/>
      <c r="F8769"/>
      <c r="G8769"/>
    </row>
    <row r="8770" spans="1:7" x14ac:dyDescent="0.25">
      <c r="A8770">
        <f t="shared" si="136"/>
        <v>8769</v>
      </c>
      <c r="B8770" s="2">
        <v>40918</v>
      </c>
      <c r="C8770">
        <v>237</v>
      </c>
      <c r="D8770">
        <v>237</v>
      </c>
      <c r="E8770"/>
      <c r="F8770"/>
      <c r="G8770"/>
    </row>
    <row r="8771" spans="1:7" x14ac:dyDescent="0.25">
      <c r="A8771">
        <f t="shared" si="136"/>
        <v>8770</v>
      </c>
      <c r="B8771" s="2">
        <v>39888</v>
      </c>
      <c r="C8771">
        <v>221</v>
      </c>
      <c r="D8771">
        <v>80</v>
      </c>
      <c r="E8771"/>
      <c r="F8771"/>
      <c r="G8771"/>
    </row>
    <row r="8772" spans="1:7" x14ac:dyDescent="0.25">
      <c r="A8772">
        <f t="shared" ref="A8772:A8835" si="137">A8771+1</f>
        <v>8771</v>
      </c>
      <c r="B8772" s="2">
        <v>39889</v>
      </c>
      <c r="C8772">
        <v>326</v>
      </c>
      <c r="D8772">
        <v>326</v>
      </c>
      <c r="E8772"/>
      <c r="F8772"/>
      <c r="G8772"/>
    </row>
    <row r="8773" spans="1:7" x14ac:dyDescent="0.25">
      <c r="A8773">
        <f t="shared" si="137"/>
        <v>8772</v>
      </c>
      <c r="B8773" s="2">
        <v>41304</v>
      </c>
      <c r="C8773">
        <v>284</v>
      </c>
      <c r="D8773">
        <v>271</v>
      </c>
      <c r="E8773"/>
      <c r="F8773"/>
      <c r="G8773"/>
    </row>
    <row r="8774" spans="1:7" x14ac:dyDescent="0.25">
      <c r="A8774">
        <f t="shared" si="137"/>
        <v>8773</v>
      </c>
      <c r="B8774" s="2">
        <v>40884</v>
      </c>
      <c r="C8774" s="3">
        <v>8585</v>
      </c>
      <c r="D8774" s="3">
        <v>4877</v>
      </c>
      <c r="E8774"/>
      <c r="F8774"/>
      <c r="G8774"/>
    </row>
    <row r="8775" spans="1:7" x14ac:dyDescent="0.25">
      <c r="A8775">
        <f t="shared" si="137"/>
        <v>8774</v>
      </c>
      <c r="B8775" s="2">
        <v>40162</v>
      </c>
      <c r="C8775" s="3">
        <v>1027</v>
      </c>
      <c r="D8775">
        <v>114</v>
      </c>
      <c r="E8775"/>
      <c r="F8775"/>
      <c r="G8775"/>
    </row>
    <row r="8776" spans="1:7" x14ac:dyDescent="0.25">
      <c r="A8776">
        <f t="shared" si="137"/>
        <v>8775</v>
      </c>
      <c r="B8776" s="2">
        <v>39898</v>
      </c>
      <c r="C8776">
        <v>64</v>
      </c>
      <c r="D8776">
        <v>64</v>
      </c>
      <c r="E8776"/>
      <c r="F8776"/>
      <c r="G8776"/>
    </row>
    <row r="8777" spans="1:7" x14ac:dyDescent="0.25">
      <c r="A8777">
        <f t="shared" si="137"/>
        <v>8776</v>
      </c>
      <c r="B8777" s="2">
        <v>39892</v>
      </c>
      <c r="C8777">
        <v>844</v>
      </c>
      <c r="D8777">
        <v>844</v>
      </c>
      <c r="E8777"/>
      <c r="F8777"/>
      <c r="G8777"/>
    </row>
    <row r="8778" spans="1:7" x14ac:dyDescent="0.25">
      <c r="A8778">
        <f t="shared" si="137"/>
        <v>8777</v>
      </c>
      <c r="B8778" s="2">
        <v>39903</v>
      </c>
      <c r="C8778">
        <v>78</v>
      </c>
      <c r="D8778">
        <v>78</v>
      </c>
      <c r="E8778"/>
      <c r="F8778"/>
      <c r="G8778"/>
    </row>
    <row r="8779" spans="1:7" x14ac:dyDescent="0.25">
      <c r="A8779">
        <f t="shared" si="137"/>
        <v>8778</v>
      </c>
      <c r="B8779" s="2">
        <v>40592</v>
      </c>
      <c r="C8779" s="3">
        <v>3050</v>
      </c>
      <c r="D8779" s="3">
        <v>1514</v>
      </c>
      <c r="E8779"/>
      <c r="F8779"/>
      <c r="G8779"/>
    </row>
    <row r="8780" spans="1:7" x14ac:dyDescent="0.25">
      <c r="A8780">
        <f t="shared" si="137"/>
        <v>8779</v>
      </c>
      <c r="B8780" s="2">
        <v>39890</v>
      </c>
      <c r="C8780">
        <v>357</v>
      </c>
      <c r="D8780">
        <v>357</v>
      </c>
      <c r="E8780"/>
      <c r="F8780"/>
      <c r="G8780"/>
    </row>
    <row r="8781" spans="1:7" x14ac:dyDescent="0.25">
      <c r="A8781">
        <f t="shared" si="137"/>
        <v>8780</v>
      </c>
      <c r="B8781" s="2">
        <v>41243</v>
      </c>
      <c r="C8781">
        <v>444</v>
      </c>
      <c r="D8781">
        <v>398</v>
      </c>
      <c r="E8781"/>
      <c r="F8781"/>
      <c r="G8781"/>
    </row>
    <row r="8782" spans="1:7" x14ac:dyDescent="0.25">
      <c r="A8782">
        <f t="shared" si="137"/>
        <v>8781</v>
      </c>
      <c r="B8782" s="2">
        <v>41243</v>
      </c>
      <c r="C8782">
        <v>140</v>
      </c>
      <c r="D8782">
        <v>140</v>
      </c>
      <c r="E8782"/>
      <c r="F8782"/>
      <c r="G8782"/>
    </row>
    <row r="8783" spans="1:7" x14ac:dyDescent="0.25">
      <c r="A8783">
        <f t="shared" si="137"/>
        <v>8782</v>
      </c>
      <c r="B8783" s="2">
        <v>39892</v>
      </c>
      <c r="C8783">
        <v>314</v>
      </c>
      <c r="D8783">
        <v>314</v>
      </c>
      <c r="E8783"/>
      <c r="F8783"/>
      <c r="G8783"/>
    </row>
    <row r="8784" spans="1:7" x14ac:dyDescent="0.25">
      <c r="A8784">
        <f t="shared" si="137"/>
        <v>8783</v>
      </c>
      <c r="B8784" s="2">
        <v>39895</v>
      </c>
      <c r="C8784">
        <v>159</v>
      </c>
      <c r="D8784">
        <v>159</v>
      </c>
      <c r="E8784"/>
      <c r="F8784"/>
      <c r="G8784"/>
    </row>
    <row r="8785" spans="1:7" x14ac:dyDescent="0.25">
      <c r="A8785">
        <f t="shared" si="137"/>
        <v>8784</v>
      </c>
      <c r="B8785" s="2">
        <v>40973</v>
      </c>
      <c r="C8785" s="3">
        <v>4162</v>
      </c>
      <c r="D8785" s="3">
        <v>1783</v>
      </c>
      <c r="E8785"/>
      <c r="F8785"/>
      <c r="G8785"/>
    </row>
    <row r="8786" spans="1:7" x14ac:dyDescent="0.25">
      <c r="A8786">
        <f t="shared" si="137"/>
        <v>8785</v>
      </c>
      <c r="B8786" s="2">
        <v>40162</v>
      </c>
      <c r="C8786" s="3">
        <v>1399</v>
      </c>
      <c r="D8786" s="3">
        <v>1399</v>
      </c>
      <c r="E8786"/>
      <c r="F8786"/>
      <c r="G8786"/>
    </row>
    <row r="8787" spans="1:7" x14ac:dyDescent="0.25">
      <c r="A8787">
        <f t="shared" si="137"/>
        <v>8786</v>
      </c>
      <c r="B8787" s="2">
        <v>39904</v>
      </c>
      <c r="C8787">
        <v>119</v>
      </c>
      <c r="D8787">
        <v>30</v>
      </c>
      <c r="E8787"/>
      <c r="F8787"/>
      <c r="G8787"/>
    </row>
    <row r="8788" spans="1:7" x14ac:dyDescent="0.25">
      <c r="A8788">
        <f t="shared" si="137"/>
        <v>8787</v>
      </c>
      <c r="B8788" s="2">
        <v>40991</v>
      </c>
      <c r="C8788" s="3">
        <v>1944</v>
      </c>
      <c r="D8788">
        <v>941</v>
      </c>
      <c r="E8788"/>
      <c r="F8788"/>
      <c r="G8788"/>
    </row>
    <row r="8789" spans="1:7" x14ac:dyDescent="0.25">
      <c r="A8789">
        <f t="shared" si="137"/>
        <v>8788</v>
      </c>
      <c r="B8789" s="2">
        <v>39916</v>
      </c>
      <c r="C8789" s="3">
        <v>3888</v>
      </c>
      <c r="D8789" s="3">
        <v>3888</v>
      </c>
      <c r="E8789"/>
      <c r="F8789"/>
      <c r="G8789"/>
    </row>
    <row r="8790" spans="1:7" x14ac:dyDescent="0.25">
      <c r="A8790">
        <f t="shared" si="137"/>
        <v>8789</v>
      </c>
      <c r="B8790" s="2">
        <v>39870</v>
      </c>
      <c r="C8790">
        <v>160</v>
      </c>
      <c r="D8790">
        <v>160</v>
      </c>
      <c r="E8790"/>
      <c r="F8790"/>
      <c r="G8790"/>
    </row>
    <row r="8791" spans="1:7" x14ac:dyDescent="0.25">
      <c r="A8791">
        <f t="shared" si="137"/>
        <v>8790</v>
      </c>
      <c r="B8791" s="2">
        <v>40144</v>
      </c>
      <c r="C8791">
        <v>460</v>
      </c>
      <c r="D8791">
        <v>460</v>
      </c>
      <c r="E8791"/>
      <c r="F8791"/>
      <c r="G8791"/>
    </row>
    <row r="8792" spans="1:7" x14ac:dyDescent="0.25">
      <c r="A8792">
        <f t="shared" si="137"/>
        <v>8791</v>
      </c>
      <c r="B8792" s="2">
        <v>39882</v>
      </c>
      <c r="C8792">
        <v>140</v>
      </c>
      <c r="D8792">
        <v>61</v>
      </c>
      <c r="E8792"/>
      <c r="F8792"/>
      <c r="G8792"/>
    </row>
    <row r="8793" spans="1:7" x14ac:dyDescent="0.25">
      <c r="A8793">
        <f t="shared" si="137"/>
        <v>8792</v>
      </c>
      <c r="B8793" s="2">
        <v>39885</v>
      </c>
      <c r="C8793" s="3">
        <v>6912</v>
      </c>
      <c r="D8793" s="3">
        <v>6912</v>
      </c>
      <c r="E8793"/>
      <c r="F8793"/>
      <c r="G8793"/>
    </row>
    <row r="8794" spans="1:7" x14ac:dyDescent="0.25">
      <c r="A8794">
        <f t="shared" si="137"/>
        <v>8793</v>
      </c>
      <c r="B8794" s="2">
        <v>39884</v>
      </c>
      <c r="C8794" s="3">
        <v>1668</v>
      </c>
      <c r="D8794">
        <v>417</v>
      </c>
      <c r="E8794"/>
      <c r="F8794"/>
      <c r="G8794"/>
    </row>
    <row r="8795" spans="1:7" x14ac:dyDescent="0.25">
      <c r="A8795">
        <f t="shared" si="137"/>
        <v>8794</v>
      </c>
      <c r="B8795" s="2">
        <v>39871</v>
      </c>
      <c r="C8795" s="3">
        <v>1872</v>
      </c>
      <c r="D8795">
        <v>156</v>
      </c>
      <c r="E8795"/>
      <c r="F8795"/>
      <c r="G8795"/>
    </row>
    <row r="8796" spans="1:7" x14ac:dyDescent="0.25">
      <c r="A8796">
        <f t="shared" si="137"/>
        <v>8795</v>
      </c>
      <c r="B8796" s="2">
        <v>40421</v>
      </c>
      <c r="C8796">
        <v>396</v>
      </c>
      <c r="D8796">
        <v>105</v>
      </c>
      <c r="E8796"/>
      <c r="F8796"/>
      <c r="G8796"/>
    </row>
    <row r="8797" spans="1:7" x14ac:dyDescent="0.25">
      <c r="A8797">
        <f t="shared" si="137"/>
        <v>8796</v>
      </c>
      <c r="B8797" s="2">
        <v>39883</v>
      </c>
      <c r="C8797">
        <v>127</v>
      </c>
      <c r="D8797">
        <v>127</v>
      </c>
      <c r="E8797"/>
      <c r="F8797"/>
      <c r="G8797"/>
    </row>
    <row r="8798" spans="1:7" x14ac:dyDescent="0.25">
      <c r="A8798">
        <f t="shared" si="137"/>
        <v>8797</v>
      </c>
      <c r="B8798" s="2">
        <v>40162</v>
      </c>
      <c r="C8798">
        <v>631</v>
      </c>
      <c r="D8798">
        <v>631</v>
      </c>
      <c r="E8798"/>
      <c r="F8798"/>
      <c r="G8798"/>
    </row>
    <row r="8799" spans="1:7" x14ac:dyDescent="0.25">
      <c r="A8799">
        <f t="shared" si="137"/>
        <v>8798</v>
      </c>
      <c r="B8799" s="2">
        <v>39877</v>
      </c>
      <c r="C8799" s="3">
        <v>4463</v>
      </c>
      <c r="D8799" s="3">
        <v>2436</v>
      </c>
      <c r="E8799"/>
      <c r="F8799"/>
      <c r="G8799"/>
    </row>
    <row r="8800" spans="1:7" x14ac:dyDescent="0.25">
      <c r="A8800">
        <f t="shared" si="137"/>
        <v>8799</v>
      </c>
      <c r="B8800" s="2">
        <v>39885</v>
      </c>
      <c r="C8800" s="3">
        <v>1698</v>
      </c>
      <c r="D8800">
        <v>253</v>
      </c>
      <c r="E8800"/>
      <c r="F8800"/>
      <c r="G8800"/>
    </row>
    <row r="8801" spans="1:7" x14ac:dyDescent="0.25">
      <c r="A8801">
        <f t="shared" si="137"/>
        <v>8800</v>
      </c>
      <c r="B8801" s="2">
        <v>40542</v>
      </c>
      <c r="C8801" s="3">
        <v>3365</v>
      </c>
      <c r="D8801" s="3">
        <v>3365</v>
      </c>
      <c r="E8801"/>
      <c r="F8801"/>
      <c r="G8801"/>
    </row>
    <row r="8802" spans="1:7" x14ac:dyDescent="0.25">
      <c r="A8802">
        <f t="shared" si="137"/>
        <v>8801</v>
      </c>
      <c r="B8802" s="2">
        <v>39871</v>
      </c>
      <c r="C8802">
        <v>506</v>
      </c>
      <c r="D8802">
        <v>215</v>
      </c>
      <c r="E8802"/>
      <c r="F8802"/>
      <c r="G8802"/>
    </row>
    <row r="8803" spans="1:7" x14ac:dyDescent="0.25">
      <c r="A8803">
        <f t="shared" si="137"/>
        <v>8802</v>
      </c>
      <c r="B8803" s="2">
        <v>39899</v>
      </c>
      <c r="C8803">
        <v>292</v>
      </c>
      <c r="D8803">
        <v>292</v>
      </c>
      <c r="E8803"/>
      <c r="F8803"/>
      <c r="G8803"/>
    </row>
    <row r="8804" spans="1:7" x14ac:dyDescent="0.25">
      <c r="A8804">
        <f t="shared" si="137"/>
        <v>8803</v>
      </c>
      <c r="B8804" s="2">
        <v>40144</v>
      </c>
      <c r="C8804">
        <v>262</v>
      </c>
      <c r="D8804">
        <v>262</v>
      </c>
      <c r="E8804"/>
      <c r="F8804"/>
      <c r="G8804"/>
    </row>
    <row r="8805" spans="1:7" x14ac:dyDescent="0.25">
      <c r="A8805">
        <f t="shared" si="137"/>
        <v>8804</v>
      </c>
      <c r="B8805" s="2">
        <v>40302</v>
      </c>
      <c r="C8805">
        <v>716</v>
      </c>
      <c r="D8805">
        <v>270</v>
      </c>
      <c r="E8805"/>
      <c r="F8805"/>
      <c r="G8805"/>
    </row>
    <row r="8806" spans="1:7" x14ac:dyDescent="0.25">
      <c r="A8806">
        <f t="shared" si="137"/>
        <v>8805</v>
      </c>
      <c r="B8806" s="2">
        <v>39911</v>
      </c>
      <c r="C8806">
        <v>197</v>
      </c>
      <c r="D8806">
        <v>116</v>
      </c>
      <c r="E8806"/>
      <c r="F8806"/>
      <c r="G8806"/>
    </row>
    <row r="8807" spans="1:7" x14ac:dyDescent="0.25">
      <c r="A8807">
        <f t="shared" si="137"/>
        <v>8806</v>
      </c>
      <c r="B8807" s="2">
        <v>40144</v>
      </c>
      <c r="C8807" s="3">
        <v>1001</v>
      </c>
      <c r="D8807" s="3">
        <v>1001</v>
      </c>
      <c r="E8807"/>
      <c r="F8807"/>
      <c r="G8807"/>
    </row>
    <row r="8808" spans="1:7" x14ac:dyDescent="0.25">
      <c r="A8808">
        <f t="shared" si="137"/>
        <v>8807</v>
      </c>
      <c r="B8808" s="2">
        <v>39875</v>
      </c>
      <c r="C8808" s="3">
        <v>1324</v>
      </c>
      <c r="D8808" s="3">
        <v>1324</v>
      </c>
      <c r="E8808"/>
      <c r="F8808"/>
      <c r="G8808"/>
    </row>
    <row r="8809" spans="1:7" x14ac:dyDescent="0.25">
      <c r="A8809">
        <f t="shared" si="137"/>
        <v>8808</v>
      </c>
      <c r="B8809" s="2">
        <v>40771</v>
      </c>
      <c r="C8809" s="3">
        <v>2400</v>
      </c>
      <c r="D8809" s="3">
        <v>1560</v>
      </c>
      <c r="E8809"/>
      <c r="F8809"/>
      <c r="G8809"/>
    </row>
    <row r="8810" spans="1:7" x14ac:dyDescent="0.25">
      <c r="A8810">
        <f t="shared" si="137"/>
        <v>8809</v>
      </c>
      <c r="B8810" s="2">
        <v>39876</v>
      </c>
      <c r="C8810">
        <v>446</v>
      </c>
      <c r="D8810">
        <v>446</v>
      </c>
      <c r="E8810"/>
      <c r="F8810"/>
      <c r="G8810"/>
    </row>
    <row r="8811" spans="1:7" x14ac:dyDescent="0.25">
      <c r="A8811">
        <f t="shared" si="137"/>
        <v>8810</v>
      </c>
      <c r="B8811" s="2">
        <v>39876</v>
      </c>
      <c r="C8811">
        <v>484</v>
      </c>
      <c r="D8811">
        <v>200</v>
      </c>
      <c r="E8811"/>
      <c r="F8811"/>
      <c r="G8811"/>
    </row>
    <row r="8812" spans="1:7" x14ac:dyDescent="0.25">
      <c r="A8812">
        <f t="shared" si="137"/>
        <v>8811</v>
      </c>
      <c r="B8812" s="2">
        <v>39871</v>
      </c>
      <c r="C8812" s="3">
        <v>1234</v>
      </c>
      <c r="D8812">
        <v>658</v>
      </c>
      <c r="E8812"/>
      <c r="F8812"/>
      <c r="G8812"/>
    </row>
    <row r="8813" spans="1:7" x14ac:dyDescent="0.25">
      <c r="A8813">
        <f t="shared" si="137"/>
        <v>8812</v>
      </c>
      <c r="B8813" s="2">
        <v>40162</v>
      </c>
      <c r="C8813" s="3">
        <v>2688</v>
      </c>
      <c r="D8813" s="3">
        <v>2688</v>
      </c>
      <c r="E8813"/>
      <c r="F8813"/>
      <c r="G8813"/>
    </row>
    <row r="8814" spans="1:7" x14ac:dyDescent="0.25">
      <c r="A8814">
        <f t="shared" si="137"/>
        <v>8813</v>
      </c>
      <c r="B8814" s="2">
        <v>39870</v>
      </c>
      <c r="C8814" s="3">
        <v>2034</v>
      </c>
      <c r="D8814" s="3">
        <v>2034</v>
      </c>
      <c r="E8814"/>
      <c r="F8814"/>
      <c r="G8814"/>
    </row>
    <row r="8815" spans="1:7" x14ac:dyDescent="0.25">
      <c r="A8815">
        <f t="shared" si="137"/>
        <v>8814</v>
      </c>
      <c r="B8815" s="2">
        <v>41086</v>
      </c>
      <c r="C8815" s="3">
        <v>3340</v>
      </c>
      <c r="D8815" s="3">
        <v>3340</v>
      </c>
      <c r="E8815"/>
      <c r="F8815"/>
      <c r="G8815"/>
    </row>
    <row r="8816" spans="1:7" x14ac:dyDescent="0.25">
      <c r="A8816">
        <f t="shared" si="137"/>
        <v>8815</v>
      </c>
      <c r="B8816" s="2">
        <v>39891</v>
      </c>
      <c r="C8816">
        <v>722</v>
      </c>
      <c r="D8816">
        <v>722</v>
      </c>
      <c r="E8816"/>
      <c r="F8816"/>
      <c r="G8816"/>
    </row>
    <row r="8817" spans="1:7" x14ac:dyDescent="0.25">
      <c r="A8817">
        <f t="shared" si="137"/>
        <v>8816</v>
      </c>
      <c r="B8817" s="2">
        <v>39870</v>
      </c>
      <c r="C8817">
        <v>262</v>
      </c>
      <c r="D8817">
        <v>262</v>
      </c>
      <c r="E8817"/>
      <c r="F8817"/>
      <c r="G8817"/>
    </row>
    <row r="8818" spans="1:7" x14ac:dyDescent="0.25">
      <c r="A8818">
        <f t="shared" si="137"/>
        <v>8817</v>
      </c>
      <c r="B8818" s="2">
        <v>39888</v>
      </c>
      <c r="C8818" s="3">
        <v>1524</v>
      </c>
      <c r="D8818" s="3">
        <v>1524</v>
      </c>
      <c r="E8818"/>
      <c r="F8818"/>
      <c r="G8818"/>
    </row>
    <row r="8819" spans="1:7" x14ac:dyDescent="0.25">
      <c r="A8819">
        <f t="shared" si="137"/>
        <v>8818</v>
      </c>
      <c r="B8819" s="2">
        <v>41304</v>
      </c>
      <c r="C8819">
        <v>747</v>
      </c>
      <c r="D8819">
        <v>228</v>
      </c>
      <c r="E8819"/>
      <c r="F8819"/>
      <c r="G8819"/>
    </row>
    <row r="8820" spans="1:7" x14ac:dyDescent="0.25">
      <c r="A8820">
        <f t="shared" si="137"/>
        <v>8819</v>
      </c>
      <c r="B8820" s="2">
        <v>39864</v>
      </c>
      <c r="C8820" s="3">
        <v>5330</v>
      </c>
      <c r="D8820" s="3">
        <v>5330</v>
      </c>
      <c r="E8820"/>
      <c r="F8820"/>
      <c r="G8820"/>
    </row>
    <row r="8821" spans="1:7" x14ac:dyDescent="0.25">
      <c r="A8821">
        <f t="shared" si="137"/>
        <v>8820</v>
      </c>
      <c r="B8821" s="2">
        <v>40144</v>
      </c>
      <c r="C8821">
        <v>634</v>
      </c>
      <c r="D8821">
        <v>441</v>
      </c>
      <c r="E8821"/>
      <c r="F8821"/>
      <c r="G8821"/>
    </row>
    <row r="8822" spans="1:7" x14ac:dyDescent="0.25">
      <c r="A8822">
        <f t="shared" si="137"/>
        <v>8821</v>
      </c>
      <c r="B8822" s="2">
        <v>41271</v>
      </c>
      <c r="C8822">
        <v>117</v>
      </c>
      <c r="D8822">
        <v>117</v>
      </c>
      <c r="E8822"/>
      <c r="F8822"/>
      <c r="G8822"/>
    </row>
    <row r="8823" spans="1:7" x14ac:dyDescent="0.25">
      <c r="A8823">
        <f t="shared" si="137"/>
        <v>8822</v>
      </c>
      <c r="B8823" s="2">
        <v>39875</v>
      </c>
      <c r="C8823">
        <v>188</v>
      </c>
      <c r="D8823">
        <v>188</v>
      </c>
      <c r="E8823"/>
      <c r="F8823"/>
      <c r="G8823"/>
    </row>
    <row r="8824" spans="1:7" x14ac:dyDescent="0.25">
      <c r="A8824">
        <f t="shared" si="137"/>
        <v>8823</v>
      </c>
      <c r="B8824" s="2">
        <v>40390</v>
      </c>
      <c r="C8824" s="3">
        <v>1194</v>
      </c>
      <c r="D8824" s="3">
        <v>1181</v>
      </c>
      <c r="E8824"/>
      <c r="F8824"/>
      <c r="G8824"/>
    </row>
    <row r="8825" spans="1:7" x14ac:dyDescent="0.25">
      <c r="A8825">
        <f t="shared" si="137"/>
        <v>8824</v>
      </c>
      <c r="B8825" s="2">
        <v>40905</v>
      </c>
      <c r="C8825" s="3">
        <v>2374</v>
      </c>
      <c r="D8825" s="3">
        <v>1447</v>
      </c>
      <c r="E8825"/>
      <c r="F8825"/>
      <c r="G8825"/>
    </row>
    <row r="8826" spans="1:7" x14ac:dyDescent="0.25">
      <c r="A8826">
        <f t="shared" si="137"/>
        <v>8825</v>
      </c>
      <c r="B8826" s="2">
        <v>39885</v>
      </c>
      <c r="C8826" s="3">
        <v>1410</v>
      </c>
      <c r="D8826">
        <v>60</v>
      </c>
      <c r="E8826"/>
      <c r="F8826"/>
      <c r="G8826"/>
    </row>
    <row r="8827" spans="1:7" x14ac:dyDescent="0.25">
      <c r="A8827">
        <f t="shared" si="137"/>
        <v>8826</v>
      </c>
      <c r="B8827" s="2">
        <v>40935</v>
      </c>
      <c r="C8827">
        <v>878</v>
      </c>
      <c r="D8827">
        <v>816</v>
      </c>
      <c r="E8827"/>
      <c r="F8827"/>
      <c r="G8827"/>
    </row>
    <row r="8828" spans="1:7" x14ac:dyDescent="0.25">
      <c r="A8828">
        <f t="shared" si="137"/>
        <v>8827</v>
      </c>
      <c r="B8828" s="2">
        <v>39870</v>
      </c>
      <c r="C8828" s="3">
        <v>4202</v>
      </c>
      <c r="D8828" s="3">
        <v>2341</v>
      </c>
      <c r="E8828"/>
      <c r="F8828"/>
      <c r="G8828"/>
    </row>
    <row r="8829" spans="1:7" x14ac:dyDescent="0.25">
      <c r="A8829">
        <f t="shared" si="137"/>
        <v>8828</v>
      </c>
      <c r="B8829" s="2">
        <v>39877</v>
      </c>
      <c r="C8829">
        <v>372</v>
      </c>
      <c r="D8829">
        <v>502</v>
      </c>
      <c r="E8829"/>
      <c r="F8829"/>
      <c r="G8829"/>
    </row>
    <row r="8830" spans="1:7" x14ac:dyDescent="0.25">
      <c r="A8830">
        <f t="shared" si="137"/>
        <v>8829</v>
      </c>
      <c r="B8830" s="2">
        <v>39870</v>
      </c>
      <c r="C8830"/>
      <c r="D8830">
        <v>240</v>
      </c>
      <c r="E8830"/>
      <c r="F8830"/>
      <c r="G8830"/>
    </row>
    <row r="8831" spans="1:7" x14ac:dyDescent="0.25">
      <c r="A8831">
        <f t="shared" si="137"/>
        <v>8830</v>
      </c>
      <c r="B8831" s="2">
        <v>39871</v>
      </c>
      <c r="C8831" s="3">
        <v>1297</v>
      </c>
      <c r="D8831">
        <v>577</v>
      </c>
      <c r="E8831"/>
      <c r="F8831"/>
      <c r="G8831"/>
    </row>
    <row r="8832" spans="1:7" x14ac:dyDescent="0.25">
      <c r="A8832">
        <f t="shared" si="137"/>
        <v>8831</v>
      </c>
      <c r="B8832" s="2">
        <v>40350</v>
      </c>
      <c r="C8832" s="3">
        <v>1201</v>
      </c>
      <c r="D8832">
        <v>313</v>
      </c>
      <c r="E8832"/>
      <c r="F8832"/>
      <c r="G8832"/>
    </row>
    <row r="8833" spans="1:7" x14ac:dyDescent="0.25">
      <c r="A8833">
        <f t="shared" si="137"/>
        <v>8832</v>
      </c>
      <c r="B8833" s="2">
        <v>39877</v>
      </c>
      <c r="C8833">
        <v>472</v>
      </c>
      <c r="D8833">
        <v>90</v>
      </c>
      <c r="E8833"/>
      <c r="F8833"/>
      <c r="G8833"/>
    </row>
    <row r="8834" spans="1:7" x14ac:dyDescent="0.25">
      <c r="A8834">
        <f t="shared" si="137"/>
        <v>8833</v>
      </c>
      <c r="B8834" s="2">
        <v>40421</v>
      </c>
      <c r="C8834" s="3">
        <v>1272</v>
      </c>
      <c r="D8834">
        <v>134</v>
      </c>
      <c r="E8834"/>
      <c r="F8834"/>
      <c r="G8834"/>
    </row>
    <row r="8835" spans="1:7" x14ac:dyDescent="0.25">
      <c r="A8835">
        <f t="shared" si="137"/>
        <v>8834</v>
      </c>
      <c r="B8835" s="2">
        <v>40533</v>
      </c>
      <c r="C8835" s="3">
        <v>1256</v>
      </c>
      <c r="D8835">
        <v>98</v>
      </c>
      <c r="E8835"/>
      <c r="F8835"/>
      <c r="G8835"/>
    </row>
    <row r="8836" spans="1:7" x14ac:dyDescent="0.25">
      <c r="A8836">
        <f t="shared" ref="A8836:A8899" si="138">A8835+1</f>
        <v>8835</v>
      </c>
      <c r="B8836" s="2">
        <v>39870</v>
      </c>
      <c r="C8836">
        <v>395</v>
      </c>
      <c r="D8836">
        <v>123</v>
      </c>
      <c r="E8836"/>
      <c r="F8836"/>
      <c r="G8836"/>
    </row>
    <row r="8837" spans="1:7" x14ac:dyDescent="0.25">
      <c r="A8837">
        <f t="shared" si="138"/>
        <v>8836</v>
      </c>
      <c r="B8837" s="2">
        <v>39870</v>
      </c>
      <c r="C8837">
        <v>375</v>
      </c>
      <c r="D8837">
        <v>375</v>
      </c>
      <c r="E8837"/>
      <c r="F8837"/>
      <c r="G8837"/>
    </row>
    <row r="8838" spans="1:7" x14ac:dyDescent="0.25">
      <c r="A8838">
        <f t="shared" si="138"/>
        <v>8837</v>
      </c>
      <c r="B8838" s="2">
        <v>39871</v>
      </c>
      <c r="C8838" s="3">
        <v>2993</v>
      </c>
      <c r="D8838">
        <v>365</v>
      </c>
      <c r="E8838"/>
      <c r="F8838"/>
      <c r="G8838"/>
    </row>
    <row r="8839" spans="1:7" x14ac:dyDescent="0.25">
      <c r="A8839">
        <f t="shared" si="138"/>
        <v>8838</v>
      </c>
      <c r="B8839" s="2">
        <v>40912</v>
      </c>
      <c r="C8839">
        <v>193</v>
      </c>
      <c r="D8839">
        <v>193</v>
      </c>
      <c r="E8839"/>
      <c r="F8839"/>
      <c r="G8839"/>
    </row>
    <row r="8840" spans="1:7" x14ac:dyDescent="0.25">
      <c r="A8840">
        <f t="shared" si="138"/>
        <v>8839</v>
      </c>
      <c r="B8840" s="2">
        <v>40582</v>
      </c>
      <c r="C8840" s="3">
        <v>2640</v>
      </c>
      <c r="D8840" s="3">
        <v>2192</v>
      </c>
      <c r="E8840"/>
      <c r="F8840"/>
      <c r="G8840"/>
    </row>
    <row r="8841" spans="1:7" x14ac:dyDescent="0.25">
      <c r="A8841">
        <f t="shared" si="138"/>
        <v>8840</v>
      </c>
      <c r="B8841" s="2">
        <v>39846</v>
      </c>
      <c r="C8841" s="3">
        <v>3144</v>
      </c>
      <c r="D8841">
        <v>508</v>
      </c>
      <c r="E8841"/>
      <c r="F8841"/>
      <c r="G8841"/>
    </row>
    <row r="8842" spans="1:7" x14ac:dyDescent="0.25">
      <c r="A8842">
        <f t="shared" si="138"/>
        <v>8841</v>
      </c>
      <c r="B8842" s="2">
        <v>39874</v>
      </c>
      <c r="C8842">
        <v>297</v>
      </c>
      <c r="D8842">
        <v>297</v>
      </c>
      <c r="E8842"/>
      <c r="F8842"/>
      <c r="G8842"/>
    </row>
    <row r="8843" spans="1:7" x14ac:dyDescent="0.25">
      <c r="A8843">
        <f t="shared" si="138"/>
        <v>8842</v>
      </c>
      <c r="B8843" s="2">
        <v>40938</v>
      </c>
      <c r="C8843">
        <v>153</v>
      </c>
      <c r="D8843">
        <v>153</v>
      </c>
      <c r="E8843"/>
      <c r="F8843"/>
      <c r="G8843"/>
    </row>
    <row r="8844" spans="1:7" x14ac:dyDescent="0.25">
      <c r="A8844">
        <f t="shared" si="138"/>
        <v>8843</v>
      </c>
      <c r="B8844" s="2">
        <v>41270</v>
      </c>
      <c r="C8844" s="3">
        <v>1270</v>
      </c>
      <c r="D8844" s="3">
        <v>1270</v>
      </c>
      <c r="E8844"/>
      <c r="F8844"/>
      <c r="G8844"/>
    </row>
    <row r="8845" spans="1:7" x14ac:dyDescent="0.25">
      <c r="A8845">
        <f t="shared" si="138"/>
        <v>8844</v>
      </c>
      <c r="B8845" s="2">
        <v>40144</v>
      </c>
      <c r="C8845" s="3">
        <v>1560</v>
      </c>
      <c r="D8845" s="3">
        <v>1560</v>
      </c>
      <c r="E8845"/>
      <c r="F8845"/>
      <c r="G8845"/>
    </row>
    <row r="8846" spans="1:7" x14ac:dyDescent="0.25">
      <c r="A8846">
        <f t="shared" si="138"/>
        <v>8845</v>
      </c>
      <c r="B8846" s="2">
        <v>40935</v>
      </c>
      <c r="C8846">
        <v>-17</v>
      </c>
      <c r="D8846">
        <v>131</v>
      </c>
      <c r="E8846"/>
      <c r="F8846"/>
      <c r="G8846"/>
    </row>
    <row r="8847" spans="1:7" x14ac:dyDescent="0.25">
      <c r="A8847">
        <f t="shared" si="138"/>
        <v>8846</v>
      </c>
      <c r="B8847" s="2">
        <v>41333</v>
      </c>
      <c r="C8847" s="3">
        <v>1937</v>
      </c>
      <c r="D8847" s="3">
        <v>2129</v>
      </c>
      <c r="E8847"/>
      <c r="F8847"/>
      <c r="G8847"/>
    </row>
    <row r="8848" spans="1:7" x14ac:dyDescent="0.25">
      <c r="A8848">
        <f t="shared" si="138"/>
        <v>8847</v>
      </c>
      <c r="B8848" s="2">
        <v>39847</v>
      </c>
      <c r="C8848" s="3">
        <v>1751</v>
      </c>
      <c r="D8848" s="3">
        <v>1751</v>
      </c>
      <c r="E8848"/>
      <c r="F8848"/>
      <c r="G8848"/>
    </row>
    <row r="8849" spans="1:7" x14ac:dyDescent="0.25">
      <c r="A8849">
        <f t="shared" si="138"/>
        <v>8848</v>
      </c>
      <c r="B8849" s="2">
        <v>40924</v>
      </c>
      <c r="C8849">
        <v>124</v>
      </c>
      <c r="D8849">
        <v>124</v>
      </c>
      <c r="E8849"/>
      <c r="F8849"/>
      <c r="G8849"/>
    </row>
    <row r="8850" spans="1:7" x14ac:dyDescent="0.25">
      <c r="A8850">
        <f t="shared" si="138"/>
        <v>8849</v>
      </c>
      <c r="B8850" s="2">
        <v>39848</v>
      </c>
      <c r="C8850" s="3">
        <v>6465</v>
      </c>
      <c r="D8850" s="3">
        <v>2160</v>
      </c>
      <c r="E8850"/>
      <c r="F8850"/>
      <c r="G8850"/>
    </row>
    <row r="8851" spans="1:7" x14ac:dyDescent="0.25">
      <c r="A8851">
        <f t="shared" si="138"/>
        <v>8850</v>
      </c>
      <c r="B8851" s="2">
        <v>40144</v>
      </c>
      <c r="C8851">
        <v>112</v>
      </c>
      <c r="D8851">
        <v>112</v>
      </c>
      <c r="E8851"/>
      <c r="F8851"/>
      <c r="G8851"/>
    </row>
    <row r="8852" spans="1:7" x14ac:dyDescent="0.25">
      <c r="A8852">
        <f t="shared" si="138"/>
        <v>8851</v>
      </c>
      <c r="B8852" s="2">
        <v>40912</v>
      </c>
      <c r="C8852">
        <v>111</v>
      </c>
      <c r="D8852">
        <v>80</v>
      </c>
      <c r="E8852"/>
      <c r="F8852"/>
      <c r="G8852"/>
    </row>
    <row r="8853" spans="1:7" x14ac:dyDescent="0.25">
      <c r="A8853">
        <f t="shared" si="138"/>
        <v>8852</v>
      </c>
      <c r="B8853" s="2">
        <v>39846</v>
      </c>
      <c r="C8853">
        <v>156</v>
      </c>
      <c r="D8853">
        <v>156</v>
      </c>
      <c r="E8853"/>
      <c r="F8853"/>
      <c r="G8853"/>
    </row>
    <row r="8854" spans="1:7" x14ac:dyDescent="0.25">
      <c r="A8854">
        <f t="shared" si="138"/>
        <v>8853</v>
      </c>
      <c r="B8854" s="2">
        <v>39871</v>
      </c>
      <c r="C8854">
        <v>809</v>
      </c>
      <c r="D8854">
        <v>809</v>
      </c>
      <c r="E8854"/>
      <c r="F8854"/>
      <c r="G8854"/>
    </row>
    <row r="8855" spans="1:7" x14ac:dyDescent="0.25">
      <c r="A8855">
        <f t="shared" si="138"/>
        <v>8854</v>
      </c>
      <c r="B8855" s="2">
        <v>40144</v>
      </c>
      <c r="C8855">
        <v>724</v>
      </c>
      <c r="D8855">
        <v>724</v>
      </c>
      <c r="E8855"/>
      <c r="F8855"/>
      <c r="G8855"/>
    </row>
    <row r="8856" spans="1:7" x14ac:dyDescent="0.25">
      <c r="A8856">
        <f t="shared" si="138"/>
        <v>8855</v>
      </c>
      <c r="B8856" s="2">
        <v>40577</v>
      </c>
      <c r="C8856" s="3">
        <v>1946</v>
      </c>
      <c r="D8856" s="3">
        <v>1540</v>
      </c>
      <c r="E8856"/>
      <c r="F8856"/>
      <c r="G8856"/>
    </row>
    <row r="8857" spans="1:7" x14ac:dyDescent="0.25">
      <c r="A8857">
        <f t="shared" si="138"/>
        <v>8856</v>
      </c>
      <c r="B8857" s="2">
        <v>40688</v>
      </c>
      <c r="C8857">
        <v>649</v>
      </c>
      <c r="D8857">
        <v>649</v>
      </c>
      <c r="E8857"/>
      <c r="F8857"/>
      <c r="G8857"/>
    </row>
    <row r="8858" spans="1:7" x14ac:dyDescent="0.25">
      <c r="A8858">
        <f t="shared" si="138"/>
        <v>8857</v>
      </c>
      <c r="B8858" s="2">
        <v>41458</v>
      </c>
      <c r="C8858">
        <v>727</v>
      </c>
      <c r="D8858">
        <v>545</v>
      </c>
      <c r="E8858"/>
      <c r="F8858"/>
      <c r="G8858"/>
    </row>
    <row r="8859" spans="1:7" x14ac:dyDescent="0.25">
      <c r="A8859">
        <f t="shared" si="138"/>
        <v>8858</v>
      </c>
      <c r="B8859" s="2">
        <v>40917</v>
      </c>
      <c r="C8859">
        <v>336</v>
      </c>
      <c r="D8859">
        <v>336</v>
      </c>
      <c r="E8859"/>
      <c r="F8859"/>
      <c r="G8859"/>
    </row>
    <row r="8860" spans="1:7" x14ac:dyDescent="0.25">
      <c r="A8860">
        <f t="shared" si="138"/>
        <v>8859</v>
      </c>
      <c r="B8860" s="2">
        <v>39848</v>
      </c>
      <c r="C8860">
        <v>245</v>
      </c>
      <c r="D8860">
        <v>100</v>
      </c>
      <c r="E8860"/>
      <c r="F8860"/>
      <c r="G8860"/>
    </row>
    <row r="8861" spans="1:7" x14ac:dyDescent="0.25">
      <c r="A8861">
        <f t="shared" si="138"/>
        <v>8860</v>
      </c>
      <c r="B8861" s="2">
        <v>39847</v>
      </c>
      <c r="C8861">
        <v>182</v>
      </c>
      <c r="D8861">
        <v>150</v>
      </c>
      <c r="E8861"/>
      <c r="F8861"/>
      <c r="G8861"/>
    </row>
    <row r="8862" spans="1:7" x14ac:dyDescent="0.25">
      <c r="A8862">
        <f t="shared" si="138"/>
        <v>8861</v>
      </c>
      <c r="B8862" s="2">
        <v>41305</v>
      </c>
      <c r="C8862">
        <v>26</v>
      </c>
      <c r="D8862">
        <v>51</v>
      </c>
      <c r="E8862"/>
      <c r="F8862"/>
      <c r="G8862"/>
    </row>
    <row r="8863" spans="1:7" x14ac:dyDescent="0.25">
      <c r="A8863">
        <f t="shared" si="138"/>
        <v>8862</v>
      </c>
      <c r="B8863" s="2">
        <v>39846</v>
      </c>
      <c r="C8863">
        <v>36</v>
      </c>
      <c r="D8863">
        <v>36</v>
      </c>
      <c r="E8863"/>
      <c r="F8863"/>
      <c r="G8863"/>
    </row>
    <row r="8864" spans="1:7" x14ac:dyDescent="0.25">
      <c r="A8864">
        <f t="shared" si="138"/>
        <v>8863</v>
      </c>
      <c r="B8864" s="2">
        <v>39856</v>
      </c>
      <c r="C8864">
        <v>33</v>
      </c>
      <c r="D8864">
        <v>33</v>
      </c>
      <c r="E8864"/>
      <c r="F8864"/>
      <c r="G8864"/>
    </row>
    <row r="8865" spans="1:7" x14ac:dyDescent="0.25">
      <c r="A8865">
        <f t="shared" si="138"/>
        <v>8864</v>
      </c>
      <c r="B8865" s="2">
        <v>39855</v>
      </c>
      <c r="C8865" s="3">
        <v>1080</v>
      </c>
      <c r="D8865" s="3">
        <v>1080</v>
      </c>
      <c r="E8865"/>
      <c r="F8865"/>
      <c r="G8865"/>
    </row>
    <row r="8866" spans="1:7" x14ac:dyDescent="0.25">
      <c r="A8866">
        <f t="shared" si="138"/>
        <v>8865</v>
      </c>
      <c r="B8866" s="2">
        <v>40144</v>
      </c>
      <c r="C8866">
        <v>70</v>
      </c>
      <c r="D8866">
        <v>70</v>
      </c>
      <c r="E8866"/>
      <c r="F8866"/>
      <c r="G8866"/>
    </row>
    <row r="8867" spans="1:7" x14ac:dyDescent="0.25">
      <c r="A8867">
        <f t="shared" si="138"/>
        <v>8866</v>
      </c>
      <c r="B8867" s="2">
        <v>40144</v>
      </c>
      <c r="C8867">
        <v>35</v>
      </c>
      <c r="D8867">
        <v>35</v>
      </c>
      <c r="E8867"/>
      <c r="F8867"/>
      <c r="G8867"/>
    </row>
    <row r="8868" spans="1:7" x14ac:dyDescent="0.25">
      <c r="A8868">
        <f t="shared" si="138"/>
        <v>8867</v>
      </c>
      <c r="B8868" s="2">
        <v>39857</v>
      </c>
      <c r="C8868">
        <v>166</v>
      </c>
      <c r="D8868">
        <v>166</v>
      </c>
      <c r="E8868"/>
      <c r="F8868"/>
      <c r="G8868"/>
    </row>
    <row r="8869" spans="1:7" x14ac:dyDescent="0.25">
      <c r="A8869">
        <f t="shared" si="138"/>
        <v>8868</v>
      </c>
      <c r="B8869" s="2">
        <v>40568</v>
      </c>
      <c r="C8869"/>
      <c r="D8869"/>
      <c r="E8869"/>
      <c r="F8869"/>
      <c r="G8869"/>
    </row>
    <row r="8870" spans="1:7" x14ac:dyDescent="0.25">
      <c r="A8870">
        <f t="shared" si="138"/>
        <v>8869</v>
      </c>
      <c r="B8870" s="2">
        <v>39848</v>
      </c>
      <c r="C8870" s="3">
        <v>1419</v>
      </c>
      <c r="D8870">
        <v>73</v>
      </c>
      <c r="E8870"/>
      <c r="F8870"/>
      <c r="G8870"/>
    </row>
    <row r="8871" spans="1:7" x14ac:dyDescent="0.25">
      <c r="A8871">
        <f t="shared" si="138"/>
        <v>8870</v>
      </c>
      <c r="B8871" s="2">
        <v>39850</v>
      </c>
      <c r="C8871" s="3">
        <v>4058</v>
      </c>
      <c r="D8871">
        <v>278</v>
      </c>
      <c r="E8871"/>
      <c r="F8871"/>
      <c r="G8871"/>
    </row>
    <row r="8872" spans="1:7" x14ac:dyDescent="0.25">
      <c r="A8872">
        <f t="shared" si="138"/>
        <v>8871</v>
      </c>
      <c r="B8872" s="2">
        <v>39965</v>
      </c>
      <c r="C8872" s="3">
        <v>4320</v>
      </c>
      <c r="D8872" s="3">
        <v>3600</v>
      </c>
      <c r="E8872"/>
      <c r="F8872"/>
      <c r="G8872"/>
    </row>
    <row r="8873" spans="1:7" x14ac:dyDescent="0.25">
      <c r="A8873">
        <f t="shared" si="138"/>
        <v>8872</v>
      </c>
      <c r="B8873" s="2">
        <v>40158</v>
      </c>
      <c r="C8873">
        <v>0</v>
      </c>
      <c r="D8873">
        <v>320</v>
      </c>
      <c r="E8873"/>
      <c r="F8873"/>
      <c r="G8873"/>
    </row>
    <row r="8874" spans="1:7" x14ac:dyDescent="0.25">
      <c r="A8874">
        <f t="shared" si="138"/>
        <v>8873</v>
      </c>
      <c r="B8874" s="2">
        <v>40935</v>
      </c>
      <c r="C8874">
        <v>120</v>
      </c>
      <c r="D8874">
        <v>120</v>
      </c>
      <c r="E8874"/>
      <c r="F8874"/>
      <c r="G8874"/>
    </row>
    <row r="8875" spans="1:7" x14ac:dyDescent="0.25">
      <c r="A8875">
        <f t="shared" si="138"/>
        <v>8874</v>
      </c>
      <c r="B8875" s="2">
        <v>39870</v>
      </c>
      <c r="C8875" s="3">
        <v>1387</v>
      </c>
      <c r="D8875">
        <v>448</v>
      </c>
      <c r="E8875"/>
      <c r="F8875"/>
      <c r="G8875"/>
    </row>
    <row r="8876" spans="1:7" x14ac:dyDescent="0.25">
      <c r="A8876">
        <f t="shared" si="138"/>
        <v>8875</v>
      </c>
      <c r="B8876" s="2">
        <v>39855</v>
      </c>
      <c r="C8876" s="3">
        <v>3696</v>
      </c>
      <c r="D8876">
        <v>490</v>
      </c>
      <c r="E8876"/>
      <c r="F8876"/>
      <c r="G8876"/>
    </row>
    <row r="8877" spans="1:7" x14ac:dyDescent="0.25">
      <c r="A8877">
        <f t="shared" si="138"/>
        <v>8876</v>
      </c>
      <c r="B8877" s="2">
        <v>40164</v>
      </c>
      <c r="C8877">
        <v>140</v>
      </c>
      <c r="D8877">
        <v>140</v>
      </c>
      <c r="E8877"/>
      <c r="F8877"/>
      <c r="G8877"/>
    </row>
    <row r="8878" spans="1:7" x14ac:dyDescent="0.25">
      <c r="A8878">
        <f t="shared" si="138"/>
        <v>8877</v>
      </c>
      <c r="B8878" s="2">
        <v>39862</v>
      </c>
      <c r="C8878">
        <v>73</v>
      </c>
      <c r="D8878">
        <v>73</v>
      </c>
      <c r="E8878"/>
      <c r="F8878"/>
      <c r="G8878"/>
    </row>
    <row r="8879" spans="1:7" x14ac:dyDescent="0.25">
      <c r="A8879">
        <f t="shared" si="138"/>
        <v>8878</v>
      </c>
      <c r="B8879" s="2">
        <v>39846</v>
      </c>
      <c r="C8879">
        <v>113</v>
      </c>
      <c r="D8879">
        <v>113</v>
      </c>
      <c r="E8879"/>
      <c r="F8879"/>
      <c r="G8879"/>
    </row>
    <row r="8880" spans="1:7" x14ac:dyDescent="0.25">
      <c r="A8880">
        <f t="shared" si="138"/>
        <v>8879</v>
      </c>
      <c r="B8880" s="2">
        <v>39850</v>
      </c>
      <c r="C8880">
        <v>122</v>
      </c>
      <c r="D8880">
        <v>100</v>
      </c>
      <c r="E8880"/>
      <c r="F8880"/>
      <c r="G8880"/>
    </row>
    <row r="8881" spans="1:7" x14ac:dyDescent="0.25">
      <c r="A8881">
        <f t="shared" si="138"/>
        <v>8880</v>
      </c>
      <c r="B8881" s="2">
        <v>40144</v>
      </c>
      <c r="C8881">
        <v>172</v>
      </c>
      <c r="D8881">
        <v>172</v>
      </c>
      <c r="E8881"/>
      <c r="F8881"/>
      <c r="G8881"/>
    </row>
    <row r="8882" spans="1:7" x14ac:dyDescent="0.25">
      <c r="A8882">
        <f t="shared" si="138"/>
        <v>8881</v>
      </c>
      <c r="B8882" s="2">
        <v>39892</v>
      </c>
      <c r="C8882">
        <v>166</v>
      </c>
      <c r="D8882">
        <v>166</v>
      </c>
      <c r="E8882"/>
      <c r="F8882"/>
      <c r="G8882"/>
    </row>
    <row r="8883" spans="1:7" x14ac:dyDescent="0.25">
      <c r="A8883">
        <f t="shared" si="138"/>
        <v>8882</v>
      </c>
      <c r="B8883" s="2">
        <v>40308</v>
      </c>
      <c r="C8883">
        <v>409</v>
      </c>
      <c r="D8883">
        <v>409</v>
      </c>
      <c r="E8883"/>
      <c r="F8883"/>
      <c r="G8883"/>
    </row>
    <row r="8884" spans="1:7" x14ac:dyDescent="0.25">
      <c r="A8884">
        <f t="shared" si="138"/>
        <v>8883</v>
      </c>
      <c r="B8884" s="2">
        <v>39850</v>
      </c>
      <c r="C8884">
        <v>770</v>
      </c>
      <c r="D8884">
        <v>244</v>
      </c>
      <c r="E8884"/>
      <c r="F8884"/>
      <c r="G8884"/>
    </row>
    <row r="8885" spans="1:7" x14ac:dyDescent="0.25">
      <c r="A8885">
        <f t="shared" si="138"/>
        <v>8884</v>
      </c>
      <c r="B8885" s="2">
        <v>39871</v>
      </c>
      <c r="C8885" s="3">
        <v>2789</v>
      </c>
      <c r="D8885">
        <v>861</v>
      </c>
      <c r="E8885"/>
      <c r="F8885"/>
      <c r="G8885"/>
    </row>
    <row r="8886" spans="1:7" x14ac:dyDescent="0.25">
      <c r="A8886">
        <f t="shared" si="138"/>
        <v>8885</v>
      </c>
      <c r="B8886" s="2">
        <v>40421</v>
      </c>
      <c r="C8886">
        <v>836</v>
      </c>
      <c r="D8886">
        <v>488</v>
      </c>
      <c r="E8886"/>
      <c r="F8886"/>
      <c r="G8886"/>
    </row>
    <row r="8887" spans="1:7" x14ac:dyDescent="0.25">
      <c r="A8887">
        <f t="shared" si="138"/>
        <v>8886</v>
      </c>
      <c r="B8887" s="2">
        <v>39847</v>
      </c>
      <c r="C8887">
        <v>925</v>
      </c>
      <c r="D8887">
        <v>576</v>
      </c>
      <c r="E8887"/>
      <c r="F8887"/>
      <c r="G8887"/>
    </row>
    <row r="8888" spans="1:7" x14ac:dyDescent="0.25">
      <c r="A8888">
        <f t="shared" si="138"/>
        <v>8887</v>
      </c>
      <c r="B8888" s="2">
        <v>40350</v>
      </c>
      <c r="C8888">
        <v>486</v>
      </c>
      <c r="D8888">
        <v>486</v>
      </c>
      <c r="E8888"/>
      <c r="F8888"/>
      <c r="G8888"/>
    </row>
    <row r="8889" spans="1:7" x14ac:dyDescent="0.25">
      <c r="A8889">
        <f t="shared" si="138"/>
        <v>8888</v>
      </c>
      <c r="B8889" s="2">
        <v>40799</v>
      </c>
      <c r="C8889" s="3">
        <v>8336</v>
      </c>
      <c r="D8889" s="3">
        <v>8336</v>
      </c>
      <c r="E8889"/>
      <c r="F8889"/>
      <c r="G8889"/>
    </row>
    <row r="8890" spans="1:7" x14ac:dyDescent="0.25">
      <c r="A8890">
        <f t="shared" si="138"/>
        <v>8889</v>
      </c>
      <c r="B8890" s="2">
        <v>40550</v>
      </c>
      <c r="C8890" s="3">
        <v>45262</v>
      </c>
      <c r="D8890" s="3">
        <v>5448</v>
      </c>
      <c r="E8890"/>
      <c r="F8890"/>
      <c r="G8890"/>
    </row>
    <row r="8891" spans="1:7" x14ac:dyDescent="0.25">
      <c r="A8891">
        <f t="shared" si="138"/>
        <v>8890</v>
      </c>
      <c r="B8891" s="2">
        <v>39850</v>
      </c>
      <c r="C8891">
        <v>218</v>
      </c>
      <c r="D8891">
        <v>218</v>
      </c>
      <c r="E8891"/>
      <c r="F8891"/>
      <c r="G8891"/>
    </row>
    <row r="8892" spans="1:7" x14ac:dyDescent="0.25">
      <c r="A8892">
        <f t="shared" si="138"/>
        <v>8891</v>
      </c>
      <c r="B8892" s="2">
        <v>39847</v>
      </c>
      <c r="C8892">
        <v>411</v>
      </c>
      <c r="D8892">
        <v>125</v>
      </c>
      <c r="E8892"/>
      <c r="F8892"/>
      <c r="G8892"/>
    </row>
    <row r="8893" spans="1:7" x14ac:dyDescent="0.25">
      <c r="A8893">
        <f t="shared" si="138"/>
        <v>8892</v>
      </c>
      <c r="B8893" s="2">
        <v>39853</v>
      </c>
      <c r="C8893" s="3">
        <v>1494</v>
      </c>
      <c r="D8893">
        <v>56</v>
      </c>
      <c r="E8893"/>
      <c r="F8893"/>
      <c r="G8893"/>
    </row>
    <row r="8894" spans="1:7" x14ac:dyDescent="0.25">
      <c r="A8894">
        <f t="shared" si="138"/>
        <v>8893</v>
      </c>
      <c r="B8894" s="2">
        <v>39843</v>
      </c>
      <c r="C8894">
        <v>594</v>
      </c>
      <c r="D8894">
        <v>594</v>
      </c>
      <c r="E8894"/>
      <c r="F8894"/>
      <c r="G8894"/>
    </row>
    <row r="8895" spans="1:7" x14ac:dyDescent="0.25">
      <c r="A8895">
        <f t="shared" si="138"/>
        <v>8894</v>
      </c>
      <c r="B8895" s="2">
        <v>39842</v>
      </c>
      <c r="C8895">
        <v>217</v>
      </c>
      <c r="D8895">
        <v>114</v>
      </c>
      <c r="E8895"/>
      <c r="F8895"/>
      <c r="G8895"/>
    </row>
    <row r="8896" spans="1:7" x14ac:dyDescent="0.25">
      <c r="A8896">
        <f t="shared" si="138"/>
        <v>8895</v>
      </c>
      <c r="B8896" s="2">
        <v>39834</v>
      </c>
      <c r="C8896">
        <v>143</v>
      </c>
      <c r="D8896">
        <v>93</v>
      </c>
      <c r="E8896"/>
      <c r="F8896"/>
      <c r="G8896"/>
    </row>
    <row r="8897" spans="1:7" x14ac:dyDescent="0.25">
      <c r="A8897">
        <f t="shared" si="138"/>
        <v>8896</v>
      </c>
      <c r="B8897" s="2">
        <v>40144</v>
      </c>
      <c r="C8897">
        <v>111</v>
      </c>
      <c r="D8897">
        <v>123</v>
      </c>
      <c r="E8897"/>
      <c r="F8897"/>
      <c r="G8897"/>
    </row>
    <row r="8898" spans="1:7" x14ac:dyDescent="0.25">
      <c r="A8898">
        <f t="shared" si="138"/>
        <v>8897</v>
      </c>
      <c r="B8898" s="2">
        <v>39829</v>
      </c>
      <c r="C8898">
        <v>118</v>
      </c>
      <c r="D8898">
        <v>65</v>
      </c>
      <c r="E8898"/>
      <c r="F8898"/>
      <c r="G8898"/>
    </row>
    <row r="8899" spans="1:7" x14ac:dyDescent="0.25">
      <c r="A8899">
        <f t="shared" si="138"/>
        <v>8898</v>
      </c>
      <c r="B8899" s="2">
        <v>39843</v>
      </c>
      <c r="C8899">
        <v>282</v>
      </c>
      <c r="D8899">
        <v>186</v>
      </c>
      <c r="E8899"/>
      <c r="F8899"/>
      <c r="G8899"/>
    </row>
    <row r="8900" spans="1:7" x14ac:dyDescent="0.25">
      <c r="A8900">
        <f t="shared" ref="A8900:A8963" si="139">A8899+1</f>
        <v>8899</v>
      </c>
      <c r="B8900" s="2">
        <v>40471</v>
      </c>
      <c r="C8900">
        <v>344</v>
      </c>
      <c r="D8900">
        <v>191</v>
      </c>
      <c r="E8900"/>
      <c r="F8900"/>
      <c r="G8900"/>
    </row>
    <row r="8901" spans="1:7" x14ac:dyDescent="0.25">
      <c r="A8901">
        <f t="shared" si="139"/>
        <v>8900</v>
      </c>
      <c r="B8901" s="2">
        <v>39818</v>
      </c>
      <c r="C8901">
        <v>114</v>
      </c>
      <c r="D8901">
        <v>114</v>
      </c>
      <c r="E8901"/>
      <c r="F8901"/>
      <c r="G8901"/>
    </row>
    <row r="8902" spans="1:7" x14ac:dyDescent="0.25">
      <c r="A8902">
        <f t="shared" si="139"/>
        <v>8901</v>
      </c>
      <c r="B8902" s="2">
        <v>39835</v>
      </c>
      <c r="C8902">
        <v>108</v>
      </c>
      <c r="D8902">
        <v>160</v>
      </c>
      <c r="E8902"/>
      <c r="F8902"/>
      <c r="G8902"/>
    </row>
    <row r="8903" spans="1:7" x14ac:dyDescent="0.25">
      <c r="A8903">
        <f t="shared" si="139"/>
        <v>8902</v>
      </c>
      <c r="B8903" s="2">
        <v>39854</v>
      </c>
      <c r="C8903">
        <v>426</v>
      </c>
      <c r="D8903">
        <v>426</v>
      </c>
      <c r="E8903"/>
      <c r="F8903"/>
      <c r="G8903"/>
    </row>
    <row r="8904" spans="1:7" x14ac:dyDescent="0.25">
      <c r="A8904">
        <f t="shared" si="139"/>
        <v>8903</v>
      </c>
      <c r="B8904" s="2">
        <v>40568</v>
      </c>
      <c r="C8904">
        <v>426</v>
      </c>
      <c r="D8904">
        <v>213</v>
      </c>
      <c r="E8904"/>
      <c r="F8904"/>
      <c r="G8904"/>
    </row>
    <row r="8905" spans="1:7" x14ac:dyDescent="0.25">
      <c r="A8905">
        <f t="shared" si="139"/>
        <v>8904</v>
      </c>
      <c r="B8905" s="2">
        <v>40144</v>
      </c>
      <c r="C8905">
        <v>116</v>
      </c>
      <c r="D8905">
        <v>205</v>
      </c>
      <c r="E8905"/>
      <c r="F8905"/>
      <c r="G8905"/>
    </row>
    <row r="8906" spans="1:7" x14ac:dyDescent="0.25">
      <c r="A8906">
        <f t="shared" si="139"/>
        <v>8905</v>
      </c>
      <c r="B8906" s="2">
        <v>39856</v>
      </c>
      <c r="C8906" s="3">
        <v>3330</v>
      </c>
      <c r="D8906" s="3">
        <v>3330</v>
      </c>
      <c r="E8906"/>
      <c r="F8906"/>
      <c r="G8906"/>
    </row>
    <row r="8907" spans="1:7" x14ac:dyDescent="0.25">
      <c r="A8907">
        <f t="shared" si="139"/>
        <v>8906</v>
      </c>
      <c r="B8907" s="2">
        <v>40590</v>
      </c>
      <c r="C8907" s="3">
        <v>2511</v>
      </c>
      <c r="D8907" s="3">
        <v>2437</v>
      </c>
      <c r="E8907"/>
      <c r="F8907"/>
      <c r="G8907"/>
    </row>
    <row r="8908" spans="1:7" x14ac:dyDescent="0.25">
      <c r="A8908">
        <f t="shared" si="139"/>
        <v>8907</v>
      </c>
      <c r="B8908" s="2">
        <v>40416</v>
      </c>
      <c r="C8908" s="3">
        <v>3082</v>
      </c>
      <c r="D8908" s="3">
        <v>1264</v>
      </c>
      <c r="E8908"/>
      <c r="F8908"/>
      <c r="G8908"/>
    </row>
    <row r="8909" spans="1:7" x14ac:dyDescent="0.25">
      <c r="A8909">
        <f t="shared" si="139"/>
        <v>8908</v>
      </c>
      <c r="B8909" s="2">
        <v>39847</v>
      </c>
      <c r="C8909">
        <v>491</v>
      </c>
      <c r="D8909">
        <v>187</v>
      </c>
      <c r="E8909"/>
      <c r="F8909"/>
      <c r="G8909"/>
    </row>
    <row r="8910" spans="1:7" x14ac:dyDescent="0.25">
      <c r="A8910">
        <f t="shared" si="139"/>
        <v>8909</v>
      </c>
      <c r="B8910" s="2">
        <v>40280</v>
      </c>
      <c r="C8910" s="3">
        <v>2030</v>
      </c>
      <c r="D8910" s="3">
        <v>1355</v>
      </c>
      <c r="E8910"/>
      <c r="F8910"/>
      <c r="G8910"/>
    </row>
    <row r="8911" spans="1:7" x14ac:dyDescent="0.25">
      <c r="A8911">
        <f t="shared" si="139"/>
        <v>8910</v>
      </c>
      <c r="B8911" s="2">
        <v>39856</v>
      </c>
      <c r="C8911" s="3">
        <v>1560</v>
      </c>
      <c r="D8911">
        <v>743</v>
      </c>
      <c r="E8911"/>
      <c r="F8911"/>
      <c r="G8911"/>
    </row>
    <row r="8912" spans="1:7" x14ac:dyDescent="0.25">
      <c r="A8912">
        <f t="shared" si="139"/>
        <v>8911</v>
      </c>
      <c r="B8912" s="2">
        <v>40414</v>
      </c>
      <c r="C8912" s="3">
        <v>1347</v>
      </c>
      <c r="D8912" s="3">
        <v>1347</v>
      </c>
      <c r="E8912"/>
      <c r="F8912"/>
      <c r="G8912"/>
    </row>
    <row r="8913" spans="1:7" x14ac:dyDescent="0.25">
      <c r="A8913">
        <f t="shared" si="139"/>
        <v>8912</v>
      </c>
      <c r="B8913" s="2">
        <v>40560</v>
      </c>
      <c r="C8913" s="3">
        <v>1490</v>
      </c>
      <c r="D8913">
        <v>290</v>
      </c>
      <c r="E8913"/>
      <c r="F8913"/>
      <c r="G8913"/>
    </row>
    <row r="8914" spans="1:7" x14ac:dyDescent="0.25">
      <c r="A8914">
        <f t="shared" si="139"/>
        <v>8913</v>
      </c>
      <c r="B8914" s="2">
        <v>40144</v>
      </c>
      <c r="C8914" s="3">
        <v>1335</v>
      </c>
      <c r="D8914" s="3">
        <v>1335</v>
      </c>
      <c r="E8914"/>
      <c r="F8914"/>
      <c r="G8914"/>
    </row>
    <row r="8915" spans="1:7" x14ac:dyDescent="0.25">
      <c r="A8915">
        <f t="shared" si="139"/>
        <v>8914</v>
      </c>
      <c r="B8915" s="2">
        <v>39842</v>
      </c>
      <c r="C8915">
        <v>456</v>
      </c>
      <c r="D8915">
        <v>482</v>
      </c>
      <c r="E8915"/>
      <c r="F8915"/>
      <c r="G8915"/>
    </row>
    <row r="8916" spans="1:7" x14ac:dyDescent="0.25">
      <c r="A8916">
        <f t="shared" si="139"/>
        <v>8915</v>
      </c>
      <c r="B8916" s="2">
        <v>39849</v>
      </c>
      <c r="C8916">
        <v>189</v>
      </c>
      <c r="D8916">
        <v>148</v>
      </c>
      <c r="E8916"/>
      <c r="F8916"/>
      <c r="G8916"/>
    </row>
    <row r="8917" spans="1:7" x14ac:dyDescent="0.25">
      <c r="A8917">
        <f t="shared" si="139"/>
        <v>8916</v>
      </c>
      <c r="B8917" s="2">
        <v>39856</v>
      </c>
      <c r="C8917" s="3">
        <v>3247</v>
      </c>
      <c r="D8917">
        <v>456</v>
      </c>
      <c r="E8917"/>
      <c r="F8917"/>
      <c r="G8917"/>
    </row>
    <row r="8918" spans="1:7" x14ac:dyDescent="0.25">
      <c r="A8918">
        <f t="shared" si="139"/>
        <v>8917</v>
      </c>
      <c r="B8918" s="2">
        <v>39840</v>
      </c>
      <c r="C8918">
        <v>273</v>
      </c>
      <c r="D8918">
        <v>126</v>
      </c>
      <c r="E8918"/>
      <c r="F8918"/>
      <c r="G8918"/>
    </row>
    <row r="8919" spans="1:7" x14ac:dyDescent="0.25">
      <c r="A8919">
        <f t="shared" si="139"/>
        <v>8918</v>
      </c>
      <c r="B8919" s="2">
        <v>39811</v>
      </c>
      <c r="C8919">
        <v>537</v>
      </c>
      <c r="D8919" s="3">
        <v>1060</v>
      </c>
      <c r="E8919"/>
      <c r="F8919"/>
      <c r="G8919"/>
    </row>
    <row r="8920" spans="1:7" x14ac:dyDescent="0.25">
      <c r="A8920">
        <f t="shared" si="139"/>
        <v>8919</v>
      </c>
      <c r="B8920" s="2">
        <v>40144</v>
      </c>
      <c r="C8920">
        <v>462</v>
      </c>
      <c r="D8920">
        <v>38</v>
      </c>
      <c r="E8920"/>
      <c r="F8920"/>
      <c r="G8920"/>
    </row>
    <row r="8921" spans="1:7" x14ac:dyDescent="0.25">
      <c r="A8921">
        <f t="shared" si="139"/>
        <v>8920</v>
      </c>
      <c r="B8921" s="2">
        <v>39870</v>
      </c>
      <c r="C8921">
        <v>907</v>
      </c>
      <c r="D8921">
        <v>202</v>
      </c>
      <c r="E8921"/>
      <c r="F8921"/>
      <c r="G8921"/>
    </row>
    <row r="8922" spans="1:7" x14ac:dyDescent="0.25">
      <c r="A8922">
        <f t="shared" si="139"/>
        <v>8921</v>
      </c>
      <c r="B8922" s="2">
        <v>40280</v>
      </c>
      <c r="C8922">
        <v>878</v>
      </c>
      <c r="D8922">
        <v>878</v>
      </c>
      <c r="E8922"/>
      <c r="F8922"/>
      <c r="G8922"/>
    </row>
    <row r="8923" spans="1:7" x14ac:dyDescent="0.25">
      <c r="A8923">
        <f t="shared" si="139"/>
        <v>8922</v>
      </c>
      <c r="B8923" s="2">
        <v>39839</v>
      </c>
      <c r="C8923">
        <v>292</v>
      </c>
      <c r="D8923">
        <v>254</v>
      </c>
      <c r="E8923"/>
      <c r="F8923"/>
      <c r="G8923"/>
    </row>
    <row r="8924" spans="1:7" x14ac:dyDescent="0.25">
      <c r="A8924">
        <f t="shared" si="139"/>
        <v>8923</v>
      </c>
      <c r="B8924" s="2">
        <v>39856</v>
      </c>
      <c r="C8924" s="3">
        <v>2028</v>
      </c>
      <c r="D8924">
        <v>130</v>
      </c>
      <c r="E8924"/>
      <c r="F8924"/>
      <c r="G8924"/>
    </row>
    <row r="8925" spans="1:7" x14ac:dyDescent="0.25">
      <c r="A8925">
        <f t="shared" si="139"/>
        <v>8924</v>
      </c>
      <c r="B8925" s="2">
        <v>40568</v>
      </c>
      <c r="C8925" s="3">
        <v>2492</v>
      </c>
      <c r="D8925">
        <v>514</v>
      </c>
      <c r="E8925"/>
      <c r="F8925"/>
      <c r="G8925"/>
    </row>
    <row r="8926" spans="1:7" x14ac:dyDescent="0.25">
      <c r="A8926">
        <f t="shared" si="139"/>
        <v>8925</v>
      </c>
      <c r="B8926" s="2">
        <v>40280</v>
      </c>
      <c r="C8926">
        <v>295</v>
      </c>
      <c r="D8926">
        <v>295</v>
      </c>
      <c r="E8926"/>
      <c r="F8926"/>
      <c r="G8926"/>
    </row>
    <row r="8927" spans="1:7" x14ac:dyDescent="0.25">
      <c r="A8927">
        <f t="shared" si="139"/>
        <v>8926</v>
      </c>
      <c r="B8927" s="2">
        <v>39836</v>
      </c>
      <c r="C8927" s="3">
        <v>5163</v>
      </c>
      <c r="D8927">
        <v>162</v>
      </c>
      <c r="E8927"/>
      <c r="F8927"/>
      <c r="G8927"/>
    </row>
    <row r="8928" spans="1:7" x14ac:dyDescent="0.25">
      <c r="A8928">
        <f t="shared" si="139"/>
        <v>8927</v>
      </c>
      <c r="B8928" s="2">
        <v>40481</v>
      </c>
      <c r="C8928" s="3">
        <v>2636</v>
      </c>
      <c r="D8928" s="3">
        <v>2636</v>
      </c>
      <c r="E8928"/>
      <c r="F8928"/>
      <c r="G8928"/>
    </row>
    <row r="8929" spans="1:7" x14ac:dyDescent="0.25">
      <c r="A8929">
        <f t="shared" si="139"/>
        <v>8928</v>
      </c>
      <c r="B8929" s="2">
        <v>40144</v>
      </c>
      <c r="C8929" s="3">
        <v>1320</v>
      </c>
      <c r="D8929">
        <v>768</v>
      </c>
      <c r="E8929"/>
      <c r="F8929"/>
      <c r="G8929"/>
    </row>
    <row r="8930" spans="1:7" x14ac:dyDescent="0.25">
      <c r="A8930">
        <f t="shared" si="139"/>
        <v>8929</v>
      </c>
      <c r="B8930" s="2">
        <v>40478</v>
      </c>
      <c r="C8930">
        <v>372</v>
      </c>
      <c r="D8930">
        <v>393</v>
      </c>
      <c r="E8930"/>
      <c r="F8930"/>
      <c r="G8930"/>
    </row>
    <row r="8931" spans="1:7" x14ac:dyDescent="0.25">
      <c r="A8931">
        <f t="shared" si="139"/>
        <v>8930</v>
      </c>
      <c r="B8931" s="2">
        <v>40350</v>
      </c>
      <c r="C8931" s="3">
        <v>2229</v>
      </c>
      <c r="D8931" s="3">
        <v>2229</v>
      </c>
      <c r="E8931"/>
      <c r="F8931"/>
      <c r="G8931"/>
    </row>
    <row r="8932" spans="1:7" x14ac:dyDescent="0.25">
      <c r="A8932">
        <f t="shared" si="139"/>
        <v>8931</v>
      </c>
      <c r="B8932" s="2">
        <v>40144</v>
      </c>
      <c r="C8932">
        <v>49</v>
      </c>
      <c r="D8932">
        <v>49</v>
      </c>
      <c r="E8932"/>
      <c r="F8932"/>
      <c r="G8932"/>
    </row>
    <row r="8933" spans="1:7" x14ac:dyDescent="0.25">
      <c r="A8933">
        <f t="shared" si="139"/>
        <v>8932</v>
      </c>
      <c r="B8933" s="2">
        <v>41304</v>
      </c>
      <c r="C8933">
        <v>187</v>
      </c>
      <c r="D8933">
        <v>196</v>
      </c>
      <c r="E8933"/>
      <c r="F8933"/>
      <c r="G8933"/>
    </row>
    <row r="8934" spans="1:7" x14ac:dyDescent="0.25">
      <c r="A8934">
        <f t="shared" si="139"/>
        <v>8933</v>
      </c>
      <c r="B8934" s="2">
        <v>39843</v>
      </c>
      <c r="C8934">
        <v>70</v>
      </c>
      <c r="D8934">
        <v>66</v>
      </c>
      <c r="E8934"/>
      <c r="F8934"/>
      <c r="G8934"/>
    </row>
    <row r="8935" spans="1:7" x14ac:dyDescent="0.25">
      <c r="A8935">
        <f t="shared" si="139"/>
        <v>8934</v>
      </c>
      <c r="B8935" s="2">
        <v>39798</v>
      </c>
      <c r="C8935">
        <v>129</v>
      </c>
      <c r="D8935">
        <v>129</v>
      </c>
      <c r="E8935"/>
      <c r="F8935"/>
      <c r="G8935"/>
    </row>
    <row r="8936" spans="1:7" x14ac:dyDescent="0.25">
      <c r="A8936">
        <f t="shared" si="139"/>
        <v>8935</v>
      </c>
      <c r="B8936" s="2">
        <v>40935</v>
      </c>
      <c r="C8936">
        <v>113</v>
      </c>
      <c r="D8936">
        <v>229</v>
      </c>
      <c r="E8936"/>
      <c r="F8936"/>
      <c r="G8936"/>
    </row>
    <row r="8937" spans="1:7" x14ac:dyDescent="0.25">
      <c r="A8937">
        <f t="shared" si="139"/>
        <v>8936</v>
      </c>
      <c r="B8937" s="2">
        <v>39834</v>
      </c>
      <c r="C8937">
        <v>83</v>
      </c>
      <c r="D8937">
        <v>83</v>
      </c>
      <c r="E8937"/>
      <c r="F8937"/>
      <c r="G8937"/>
    </row>
    <row r="8938" spans="1:7" x14ac:dyDescent="0.25">
      <c r="A8938">
        <f t="shared" si="139"/>
        <v>8937</v>
      </c>
      <c r="B8938" s="2">
        <v>40799</v>
      </c>
      <c r="C8938" s="3">
        <v>1140</v>
      </c>
      <c r="D8938" s="3">
        <v>1140</v>
      </c>
      <c r="E8938"/>
      <c r="F8938"/>
      <c r="G8938"/>
    </row>
    <row r="8939" spans="1:7" x14ac:dyDescent="0.25">
      <c r="A8939">
        <f t="shared" si="139"/>
        <v>8938</v>
      </c>
      <c r="B8939" s="2">
        <v>39846</v>
      </c>
      <c r="C8939">
        <v>398</v>
      </c>
      <c r="D8939">
        <v>181</v>
      </c>
      <c r="E8939"/>
      <c r="F8939"/>
      <c r="G8939"/>
    </row>
    <row r="8940" spans="1:7" x14ac:dyDescent="0.25">
      <c r="A8940">
        <f t="shared" si="139"/>
        <v>8939</v>
      </c>
      <c r="B8940" s="2">
        <v>39846</v>
      </c>
      <c r="C8940">
        <v>951</v>
      </c>
      <c r="D8940">
        <v>216</v>
      </c>
      <c r="E8940"/>
      <c r="F8940"/>
      <c r="G8940"/>
    </row>
    <row r="8941" spans="1:7" x14ac:dyDescent="0.25">
      <c r="A8941">
        <f t="shared" si="139"/>
        <v>8940</v>
      </c>
      <c r="B8941" s="2">
        <v>40481</v>
      </c>
      <c r="C8941">
        <v>527</v>
      </c>
      <c r="D8941">
        <v>527</v>
      </c>
      <c r="E8941"/>
      <c r="F8941"/>
      <c r="G8941"/>
    </row>
    <row r="8942" spans="1:7" x14ac:dyDescent="0.25">
      <c r="A8942">
        <f t="shared" si="139"/>
        <v>8941</v>
      </c>
      <c r="B8942" s="2">
        <v>39787</v>
      </c>
      <c r="C8942">
        <v>253</v>
      </c>
      <c r="D8942">
        <v>253</v>
      </c>
      <c r="E8942"/>
      <c r="F8942"/>
      <c r="G8942"/>
    </row>
    <row r="8943" spans="1:7" x14ac:dyDescent="0.25">
      <c r="A8943">
        <f t="shared" si="139"/>
        <v>8942</v>
      </c>
      <c r="B8943" s="2">
        <v>40144</v>
      </c>
      <c r="C8943">
        <v>68</v>
      </c>
      <c r="D8943">
        <v>586</v>
      </c>
      <c r="E8943"/>
      <c r="F8943"/>
      <c r="G8943"/>
    </row>
    <row r="8944" spans="1:7" x14ac:dyDescent="0.25">
      <c r="A8944">
        <f t="shared" si="139"/>
        <v>8943</v>
      </c>
      <c r="B8944" s="2">
        <v>40144</v>
      </c>
      <c r="C8944">
        <v>749</v>
      </c>
      <c r="D8944">
        <v>749</v>
      </c>
      <c r="E8944"/>
      <c r="F8944"/>
      <c r="G8944"/>
    </row>
    <row r="8945" spans="1:7" x14ac:dyDescent="0.25">
      <c r="A8945">
        <f t="shared" si="139"/>
        <v>8944</v>
      </c>
      <c r="B8945" s="2">
        <v>39793</v>
      </c>
      <c r="C8945">
        <v>392</v>
      </c>
      <c r="D8945">
        <v>266</v>
      </c>
      <c r="E8945"/>
      <c r="F8945"/>
      <c r="G8945"/>
    </row>
    <row r="8946" spans="1:7" x14ac:dyDescent="0.25">
      <c r="A8946">
        <f t="shared" si="139"/>
        <v>8945</v>
      </c>
      <c r="B8946" s="2">
        <v>39832</v>
      </c>
      <c r="C8946">
        <v>171</v>
      </c>
      <c r="D8946">
        <v>71</v>
      </c>
      <c r="E8946"/>
      <c r="F8946"/>
      <c r="G8946"/>
    </row>
    <row r="8947" spans="1:7" x14ac:dyDescent="0.25">
      <c r="A8947">
        <f t="shared" si="139"/>
        <v>8946</v>
      </c>
      <c r="B8947" s="2">
        <v>39839</v>
      </c>
      <c r="C8947">
        <v>900</v>
      </c>
      <c r="D8947">
        <v>323</v>
      </c>
      <c r="E8947"/>
      <c r="F8947"/>
      <c r="G8947"/>
    </row>
    <row r="8948" spans="1:7" x14ac:dyDescent="0.25">
      <c r="A8948">
        <f t="shared" si="139"/>
        <v>8947</v>
      </c>
      <c r="B8948" s="2">
        <v>39848</v>
      </c>
      <c r="C8948">
        <v>387</v>
      </c>
      <c r="D8948">
        <v>51</v>
      </c>
      <c r="E8948"/>
      <c r="F8948"/>
      <c r="G8948"/>
    </row>
    <row r="8949" spans="1:7" x14ac:dyDescent="0.25">
      <c r="A8949">
        <f t="shared" si="139"/>
        <v>8948</v>
      </c>
      <c r="B8949" s="2">
        <v>40144</v>
      </c>
      <c r="C8949">
        <v>158</v>
      </c>
      <c r="D8949">
        <v>129</v>
      </c>
      <c r="E8949"/>
      <c r="F8949"/>
      <c r="G8949"/>
    </row>
    <row r="8950" spans="1:7" x14ac:dyDescent="0.25">
      <c r="A8950">
        <f t="shared" si="139"/>
        <v>8949</v>
      </c>
      <c r="B8950" s="2">
        <v>39779</v>
      </c>
      <c r="C8950" s="3">
        <v>8085</v>
      </c>
      <c r="D8950" s="3">
        <v>4345</v>
      </c>
      <c r="E8950"/>
      <c r="F8950"/>
      <c r="G8950"/>
    </row>
    <row r="8951" spans="1:7" x14ac:dyDescent="0.25">
      <c r="A8951">
        <f t="shared" si="139"/>
        <v>8950</v>
      </c>
      <c r="B8951" s="2">
        <v>39861</v>
      </c>
      <c r="C8951">
        <v>218</v>
      </c>
      <c r="D8951">
        <v>334</v>
      </c>
      <c r="E8951"/>
      <c r="F8951"/>
      <c r="G8951"/>
    </row>
    <row r="8952" spans="1:7" x14ac:dyDescent="0.25">
      <c r="A8952">
        <f t="shared" si="139"/>
        <v>8951</v>
      </c>
      <c r="B8952" s="2">
        <v>40282</v>
      </c>
      <c r="C8952">
        <v>154</v>
      </c>
      <c r="D8952">
        <v>154</v>
      </c>
      <c r="E8952"/>
      <c r="F8952"/>
      <c r="G8952"/>
    </row>
    <row r="8953" spans="1:7" x14ac:dyDescent="0.25">
      <c r="A8953">
        <f t="shared" si="139"/>
        <v>8952</v>
      </c>
      <c r="B8953" s="2">
        <v>39832</v>
      </c>
      <c r="C8953">
        <v>229</v>
      </c>
      <c r="D8953">
        <v>229</v>
      </c>
      <c r="E8953"/>
      <c r="F8953"/>
      <c r="G8953"/>
    </row>
    <row r="8954" spans="1:7" x14ac:dyDescent="0.25">
      <c r="A8954">
        <f t="shared" si="139"/>
        <v>8953</v>
      </c>
      <c r="B8954" s="2">
        <v>40158</v>
      </c>
      <c r="C8954"/>
      <c r="D8954">
        <v>160</v>
      </c>
      <c r="E8954"/>
      <c r="F8954"/>
      <c r="G8954"/>
    </row>
    <row r="8955" spans="1:7" x14ac:dyDescent="0.25">
      <c r="A8955">
        <f t="shared" si="139"/>
        <v>8954</v>
      </c>
      <c r="B8955" s="2">
        <v>39855</v>
      </c>
      <c r="C8955" s="3">
        <v>3168</v>
      </c>
      <c r="D8955" s="3">
        <v>2880</v>
      </c>
      <c r="E8955"/>
      <c r="F8955"/>
      <c r="G8955"/>
    </row>
    <row r="8956" spans="1:7" x14ac:dyDescent="0.25">
      <c r="A8956">
        <f t="shared" si="139"/>
        <v>8955</v>
      </c>
      <c r="B8956" s="2">
        <v>39836</v>
      </c>
      <c r="C8956"/>
      <c r="D8956">
        <v>358</v>
      </c>
      <c r="E8956"/>
      <c r="F8956"/>
      <c r="G8956"/>
    </row>
    <row r="8957" spans="1:7" x14ac:dyDescent="0.25">
      <c r="A8957">
        <f t="shared" si="139"/>
        <v>8956</v>
      </c>
      <c r="B8957" s="2">
        <v>39843</v>
      </c>
      <c r="C8957" s="3">
        <v>2063</v>
      </c>
      <c r="D8957" s="3">
        <v>2063</v>
      </c>
      <c r="E8957"/>
      <c r="F8957"/>
      <c r="G8957"/>
    </row>
    <row r="8958" spans="1:7" x14ac:dyDescent="0.25">
      <c r="A8958">
        <f t="shared" si="139"/>
        <v>8957</v>
      </c>
      <c r="B8958" s="2">
        <v>40144</v>
      </c>
      <c r="C8958" s="3">
        <v>2028</v>
      </c>
      <c r="D8958">
        <v>993</v>
      </c>
      <c r="E8958"/>
      <c r="F8958"/>
      <c r="G8958"/>
    </row>
    <row r="8959" spans="1:7" x14ac:dyDescent="0.25">
      <c r="A8959">
        <f t="shared" si="139"/>
        <v>8958</v>
      </c>
      <c r="B8959" s="2">
        <v>40481</v>
      </c>
      <c r="C8959" s="3">
        <v>2160</v>
      </c>
      <c r="D8959">
        <v>540</v>
      </c>
      <c r="E8959"/>
      <c r="F8959"/>
      <c r="G8959"/>
    </row>
    <row r="8960" spans="1:7" x14ac:dyDescent="0.25">
      <c r="A8960">
        <f t="shared" si="139"/>
        <v>8959</v>
      </c>
      <c r="B8960" s="2">
        <v>40143</v>
      </c>
      <c r="C8960"/>
      <c r="D8960"/>
      <c r="E8960"/>
      <c r="F8960"/>
      <c r="G8960"/>
    </row>
    <row r="8961" spans="1:7" x14ac:dyDescent="0.25">
      <c r="A8961">
        <f t="shared" si="139"/>
        <v>8960</v>
      </c>
      <c r="B8961" s="2">
        <v>39791</v>
      </c>
      <c r="C8961" s="3">
        <v>2346</v>
      </c>
      <c r="D8961">
        <v>531</v>
      </c>
      <c r="E8961"/>
      <c r="F8961"/>
      <c r="G8961"/>
    </row>
    <row r="8962" spans="1:7" x14ac:dyDescent="0.25">
      <c r="A8962">
        <f t="shared" si="139"/>
        <v>8961</v>
      </c>
      <c r="B8962" s="2">
        <v>40162</v>
      </c>
      <c r="C8962">
        <v>396</v>
      </c>
      <c r="D8962">
        <v>68</v>
      </c>
      <c r="E8962"/>
      <c r="F8962"/>
      <c r="G8962"/>
    </row>
    <row r="8963" spans="1:7" x14ac:dyDescent="0.25">
      <c r="A8963">
        <f t="shared" si="139"/>
        <v>8962</v>
      </c>
      <c r="B8963" s="2">
        <v>39840</v>
      </c>
      <c r="C8963" s="3">
        <v>4320</v>
      </c>
      <c r="D8963">
        <v>816</v>
      </c>
      <c r="E8963"/>
      <c r="F8963"/>
      <c r="G8963"/>
    </row>
    <row r="8964" spans="1:7" x14ac:dyDescent="0.25">
      <c r="A8964">
        <f t="shared" ref="A8964:A9027" si="140">A8963+1</f>
        <v>8963</v>
      </c>
      <c r="B8964" s="2">
        <v>39769</v>
      </c>
      <c r="C8964" s="3">
        <v>4260</v>
      </c>
      <c r="D8964" s="3">
        <v>4260</v>
      </c>
      <c r="E8964"/>
      <c r="F8964"/>
      <c r="G8964"/>
    </row>
    <row r="8965" spans="1:7" x14ac:dyDescent="0.25">
      <c r="A8965">
        <f t="shared" si="140"/>
        <v>8964</v>
      </c>
      <c r="B8965" s="2">
        <v>39769</v>
      </c>
      <c r="C8965">
        <v>979</v>
      </c>
      <c r="D8965">
        <v>979</v>
      </c>
      <c r="E8965"/>
      <c r="F8965"/>
      <c r="G8965"/>
    </row>
    <row r="8966" spans="1:7" x14ac:dyDescent="0.25">
      <c r="A8966">
        <f t="shared" si="140"/>
        <v>8965</v>
      </c>
      <c r="B8966" s="2">
        <v>40421</v>
      </c>
      <c r="C8966">
        <v>288</v>
      </c>
      <c r="D8966">
        <v>288</v>
      </c>
      <c r="E8966"/>
      <c r="F8966"/>
      <c r="G8966"/>
    </row>
    <row r="8967" spans="1:7" x14ac:dyDescent="0.25">
      <c r="A8967">
        <f t="shared" si="140"/>
        <v>8966</v>
      </c>
      <c r="B8967" s="2">
        <v>39819</v>
      </c>
      <c r="C8967" s="3">
        <v>2880</v>
      </c>
      <c r="D8967">
        <v>161</v>
      </c>
      <c r="E8967"/>
      <c r="F8967"/>
      <c r="G8967"/>
    </row>
    <row r="8968" spans="1:7" x14ac:dyDescent="0.25">
      <c r="A8968">
        <f t="shared" si="140"/>
        <v>8967</v>
      </c>
      <c r="B8968" s="2">
        <v>40280</v>
      </c>
      <c r="C8968">
        <v>135</v>
      </c>
      <c r="D8968">
        <v>135</v>
      </c>
      <c r="E8968"/>
      <c r="F8968"/>
      <c r="G8968"/>
    </row>
    <row r="8969" spans="1:7" x14ac:dyDescent="0.25">
      <c r="A8969">
        <f t="shared" si="140"/>
        <v>8968</v>
      </c>
      <c r="B8969" s="2">
        <v>39787</v>
      </c>
      <c r="C8969">
        <v>146</v>
      </c>
      <c r="D8969">
        <v>98</v>
      </c>
      <c r="E8969"/>
      <c r="F8969"/>
      <c r="G8969"/>
    </row>
    <row r="8970" spans="1:7" x14ac:dyDescent="0.25">
      <c r="A8970">
        <f t="shared" si="140"/>
        <v>8969</v>
      </c>
      <c r="B8970" s="2">
        <v>39773</v>
      </c>
      <c r="C8970" s="3">
        <v>5616</v>
      </c>
      <c r="D8970" s="3">
        <v>2061</v>
      </c>
      <c r="E8970"/>
      <c r="F8970"/>
      <c r="G8970"/>
    </row>
    <row r="8971" spans="1:7" x14ac:dyDescent="0.25">
      <c r="A8971">
        <f t="shared" si="140"/>
        <v>8970</v>
      </c>
      <c r="B8971" s="2">
        <v>39832</v>
      </c>
      <c r="C8971">
        <v>885</v>
      </c>
      <c r="D8971">
        <v>708</v>
      </c>
      <c r="E8971"/>
      <c r="F8971"/>
      <c r="G8971"/>
    </row>
    <row r="8972" spans="1:7" x14ac:dyDescent="0.25">
      <c r="A8972">
        <f t="shared" si="140"/>
        <v>8971</v>
      </c>
      <c r="B8972" s="2">
        <v>39770</v>
      </c>
      <c r="C8972" s="3">
        <v>1766</v>
      </c>
      <c r="D8972">
        <v>488</v>
      </c>
      <c r="E8972"/>
      <c r="F8972"/>
      <c r="G8972"/>
    </row>
    <row r="8973" spans="1:7" x14ac:dyDescent="0.25">
      <c r="A8973">
        <f t="shared" si="140"/>
        <v>8972</v>
      </c>
      <c r="B8973" s="2">
        <v>39776</v>
      </c>
      <c r="C8973">
        <v>533</v>
      </c>
      <c r="D8973">
        <v>533</v>
      </c>
      <c r="E8973"/>
      <c r="F8973"/>
      <c r="G8973"/>
    </row>
    <row r="8974" spans="1:7" x14ac:dyDescent="0.25">
      <c r="A8974">
        <f t="shared" si="140"/>
        <v>8973</v>
      </c>
      <c r="B8974" s="2">
        <v>39801</v>
      </c>
      <c r="C8974">
        <v>284</v>
      </c>
      <c r="D8974">
        <v>284</v>
      </c>
      <c r="E8974"/>
      <c r="F8974"/>
      <c r="G8974"/>
    </row>
    <row r="8975" spans="1:7" x14ac:dyDescent="0.25">
      <c r="A8975">
        <f t="shared" si="140"/>
        <v>8974</v>
      </c>
      <c r="B8975" s="2">
        <v>39818</v>
      </c>
      <c r="C8975">
        <v>771</v>
      </c>
      <c r="D8975">
        <v>93</v>
      </c>
      <c r="E8975"/>
      <c r="F8975"/>
      <c r="G8975"/>
    </row>
    <row r="8976" spans="1:7" x14ac:dyDescent="0.25">
      <c r="A8976">
        <f t="shared" si="140"/>
        <v>8975</v>
      </c>
      <c r="B8976" s="2">
        <v>39797</v>
      </c>
      <c r="C8976" s="3">
        <v>3816</v>
      </c>
      <c r="D8976" s="3">
        <v>1590</v>
      </c>
      <c r="E8976"/>
      <c r="F8976"/>
      <c r="G8976"/>
    </row>
    <row r="8977" spans="1:7" x14ac:dyDescent="0.25">
      <c r="A8977">
        <f t="shared" si="140"/>
        <v>8976</v>
      </c>
      <c r="B8977" s="2">
        <v>39793</v>
      </c>
      <c r="C8977">
        <v>222</v>
      </c>
      <c r="D8977">
        <v>222</v>
      </c>
      <c r="E8977"/>
      <c r="F8977"/>
      <c r="G8977"/>
    </row>
    <row r="8978" spans="1:7" x14ac:dyDescent="0.25">
      <c r="A8978">
        <f t="shared" si="140"/>
        <v>8977</v>
      </c>
      <c r="B8978" s="2">
        <v>39843</v>
      </c>
      <c r="C8978">
        <v>143</v>
      </c>
      <c r="D8978">
        <v>143</v>
      </c>
      <c r="E8978"/>
      <c r="F8978"/>
      <c r="G8978"/>
    </row>
    <row r="8979" spans="1:7" x14ac:dyDescent="0.25">
      <c r="A8979">
        <f t="shared" si="140"/>
        <v>8978</v>
      </c>
      <c r="B8979" s="2">
        <v>39811</v>
      </c>
      <c r="C8979">
        <v>306</v>
      </c>
      <c r="D8979">
        <v>51</v>
      </c>
      <c r="E8979"/>
      <c r="F8979"/>
      <c r="G8979"/>
    </row>
    <row r="8980" spans="1:7" x14ac:dyDescent="0.25">
      <c r="A8980">
        <f t="shared" si="140"/>
        <v>8979</v>
      </c>
      <c r="B8980" s="2">
        <v>39785</v>
      </c>
      <c r="C8980" s="3">
        <v>2725</v>
      </c>
      <c r="D8980">
        <v>770</v>
      </c>
      <c r="E8980"/>
      <c r="F8980"/>
      <c r="G8980"/>
    </row>
    <row r="8981" spans="1:7" x14ac:dyDescent="0.25">
      <c r="A8981">
        <f t="shared" si="140"/>
        <v>8980</v>
      </c>
      <c r="B8981" s="2">
        <v>40527</v>
      </c>
      <c r="C8981" s="3">
        <v>3029</v>
      </c>
      <c r="D8981">
        <v>368</v>
      </c>
      <c r="E8981"/>
      <c r="F8981"/>
      <c r="G8981"/>
    </row>
    <row r="8982" spans="1:7" x14ac:dyDescent="0.25">
      <c r="A8982">
        <f t="shared" si="140"/>
        <v>8981</v>
      </c>
      <c r="B8982" s="2">
        <v>40144</v>
      </c>
      <c r="C8982" s="3">
        <v>2654</v>
      </c>
      <c r="D8982" s="3">
        <v>2654</v>
      </c>
      <c r="E8982"/>
      <c r="F8982"/>
      <c r="G8982"/>
    </row>
    <row r="8983" spans="1:7" x14ac:dyDescent="0.25">
      <c r="A8983">
        <f t="shared" si="140"/>
        <v>8982</v>
      </c>
      <c r="B8983" s="2">
        <v>39856</v>
      </c>
      <c r="C8983" s="3">
        <v>1235</v>
      </c>
      <c r="D8983" s="3">
        <v>1235</v>
      </c>
      <c r="E8983"/>
      <c r="F8983"/>
      <c r="G8983"/>
    </row>
    <row r="8984" spans="1:7" x14ac:dyDescent="0.25">
      <c r="A8984">
        <f t="shared" si="140"/>
        <v>8983</v>
      </c>
      <c r="B8984" s="2">
        <v>39786</v>
      </c>
      <c r="C8984">
        <v>141</v>
      </c>
      <c r="D8984">
        <v>30</v>
      </c>
      <c r="E8984"/>
      <c r="F8984"/>
      <c r="G8984"/>
    </row>
    <row r="8985" spans="1:7" x14ac:dyDescent="0.25">
      <c r="A8985">
        <f t="shared" si="140"/>
        <v>8984</v>
      </c>
      <c r="B8985" s="2">
        <v>39843</v>
      </c>
      <c r="C8985">
        <v>576</v>
      </c>
      <c r="D8985">
        <v>576</v>
      </c>
      <c r="E8985"/>
      <c r="F8985"/>
      <c r="G8985"/>
    </row>
    <row r="8986" spans="1:7" x14ac:dyDescent="0.25">
      <c r="A8986">
        <f t="shared" si="140"/>
        <v>8985</v>
      </c>
      <c r="B8986" s="2">
        <v>40144</v>
      </c>
      <c r="C8986">
        <v>666</v>
      </c>
      <c r="D8986">
        <v>666</v>
      </c>
      <c r="E8986"/>
      <c r="F8986"/>
      <c r="G8986"/>
    </row>
    <row r="8987" spans="1:7" x14ac:dyDescent="0.25">
      <c r="A8987">
        <f t="shared" si="140"/>
        <v>8986</v>
      </c>
      <c r="B8987" s="2">
        <v>39843</v>
      </c>
      <c r="C8987" s="3">
        <v>1296</v>
      </c>
      <c r="D8987">
        <v>716</v>
      </c>
      <c r="E8987"/>
      <c r="F8987"/>
      <c r="G8987"/>
    </row>
    <row r="8988" spans="1:7" x14ac:dyDescent="0.25">
      <c r="A8988">
        <f t="shared" si="140"/>
        <v>8987</v>
      </c>
      <c r="B8988" s="2">
        <v>39826</v>
      </c>
      <c r="C8988" s="3">
        <v>1325</v>
      </c>
      <c r="D8988" s="3">
        <v>1325</v>
      </c>
      <c r="E8988"/>
      <c r="F8988"/>
      <c r="G8988"/>
    </row>
    <row r="8989" spans="1:7" x14ac:dyDescent="0.25">
      <c r="A8989">
        <f t="shared" si="140"/>
        <v>8988</v>
      </c>
      <c r="B8989" s="2">
        <v>39791</v>
      </c>
      <c r="C8989" s="3">
        <v>4649</v>
      </c>
      <c r="D8989">
        <v>87</v>
      </c>
      <c r="E8989"/>
      <c r="F8989"/>
      <c r="G8989"/>
    </row>
    <row r="8990" spans="1:7" x14ac:dyDescent="0.25">
      <c r="A8990">
        <f t="shared" si="140"/>
        <v>8989</v>
      </c>
      <c r="B8990" s="2">
        <v>40037</v>
      </c>
      <c r="C8990">
        <v>963</v>
      </c>
      <c r="D8990">
        <v>699</v>
      </c>
      <c r="E8990"/>
      <c r="F8990"/>
      <c r="G8990"/>
    </row>
    <row r="8991" spans="1:7" x14ac:dyDescent="0.25">
      <c r="A8991">
        <f t="shared" si="140"/>
        <v>8990</v>
      </c>
      <c r="B8991" s="2">
        <v>40568</v>
      </c>
      <c r="C8991"/>
      <c r="D8991">
        <v>766</v>
      </c>
      <c r="E8991"/>
      <c r="F8991"/>
      <c r="G8991"/>
    </row>
    <row r="8992" spans="1:7" x14ac:dyDescent="0.25">
      <c r="A8992">
        <f t="shared" si="140"/>
        <v>8991</v>
      </c>
      <c r="B8992" s="2">
        <v>39776</v>
      </c>
      <c r="C8992">
        <v>126</v>
      </c>
      <c r="D8992">
        <v>177</v>
      </c>
      <c r="E8992"/>
      <c r="F8992"/>
      <c r="G8992"/>
    </row>
    <row r="8993" spans="1:7" x14ac:dyDescent="0.25">
      <c r="A8993">
        <f t="shared" si="140"/>
        <v>8992</v>
      </c>
      <c r="B8993" s="2">
        <v>40481</v>
      </c>
      <c r="C8993" s="3">
        <v>8478</v>
      </c>
      <c r="D8993" s="3">
        <v>1413</v>
      </c>
      <c r="E8993"/>
      <c r="F8993"/>
      <c r="G8993"/>
    </row>
    <row r="8994" spans="1:7" x14ac:dyDescent="0.25">
      <c r="A8994">
        <f t="shared" si="140"/>
        <v>8993</v>
      </c>
      <c r="B8994" s="2">
        <v>39771</v>
      </c>
      <c r="C8994">
        <v>338</v>
      </c>
      <c r="D8994">
        <v>251</v>
      </c>
      <c r="E8994"/>
      <c r="F8994"/>
      <c r="G8994"/>
    </row>
    <row r="8995" spans="1:7" x14ac:dyDescent="0.25">
      <c r="A8995">
        <f t="shared" si="140"/>
        <v>8994</v>
      </c>
      <c r="B8995" s="2">
        <v>40390</v>
      </c>
      <c r="C8995">
        <v>573</v>
      </c>
      <c r="D8995">
        <v>573</v>
      </c>
      <c r="E8995"/>
      <c r="F8995"/>
      <c r="G8995"/>
    </row>
    <row r="8996" spans="1:7" x14ac:dyDescent="0.25">
      <c r="A8996">
        <f t="shared" si="140"/>
        <v>8995</v>
      </c>
      <c r="B8996" s="2">
        <v>40450</v>
      </c>
      <c r="C8996">
        <v>532</v>
      </c>
      <c r="D8996">
        <v>532</v>
      </c>
      <c r="E8996"/>
      <c r="F8996"/>
      <c r="G8996"/>
    </row>
    <row r="8997" spans="1:7" x14ac:dyDescent="0.25">
      <c r="A8997">
        <f t="shared" si="140"/>
        <v>8996</v>
      </c>
      <c r="B8997" s="2">
        <v>40568</v>
      </c>
      <c r="C8997">
        <v>224</v>
      </c>
      <c r="D8997">
        <v>224</v>
      </c>
      <c r="E8997"/>
      <c r="F8997"/>
      <c r="G8997"/>
    </row>
    <row r="8998" spans="1:7" x14ac:dyDescent="0.25">
      <c r="A8998">
        <f t="shared" si="140"/>
        <v>8997</v>
      </c>
      <c r="B8998" s="2">
        <v>39776</v>
      </c>
      <c r="C8998">
        <v>171</v>
      </c>
      <c r="D8998">
        <v>171</v>
      </c>
      <c r="E8998"/>
      <c r="F8998"/>
      <c r="G8998"/>
    </row>
    <row r="8999" spans="1:7" x14ac:dyDescent="0.25">
      <c r="A8999">
        <f t="shared" si="140"/>
        <v>8998</v>
      </c>
      <c r="B8999" s="2">
        <v>40935</v>
      </c>
      <c r="C8999">
        <v>454</v>
      </c>
      <c r="D8999">
        <v>454</v>
      </c>
      <c r="E8999"/>
      <c r="F8999"/>
      <c r="G8999"/>
    </row>
    <row r="9000" spans="1:7" x14ac:dyDescent="0.25">
      <c r="A9000">
        <f t="shared" si="140"/>
        <v>8999</v>
      </c>
      <c r="B9000" s="2">
        <v>40123</v>
      </c>
      <c r="C9000">
        <v>101</v>
      </c>
      <c r="D9000">
        <v>101</v>
      </c>
      <c r="E9000"/>
      <c r="F9000"/>
      <c r="G9000"/>
    </row>
    <row r="9001" spans="1:7" x14ac:dyDescent="0.25">
      <c r="A9001">
        <f t="shared" si="140"/>
        <v>9000</v>
      </c>
      <c r="B9001" s="2">
        <v>40477</v>
      </c>
      <c r="C9001">
        <v>140</v>
      </c>
      <c r="D9001">
        <v>140</v>
      </c>
      <c r="E9001"/>
      <c r="F9001"/>
      <c r="G9001"/>
    </row>
    <row r="9002" spans="1:7" x14ac:dyDescent="0.25">
      <c r="A9002">
        <f t="shared" si="140"/>
        <v>9001</v>
      </c>
      <c r="B9002" s="2">
        <v>40163</v>
      </c>
      <c r="C9002"/>
      <c r="D9002">
        <v>167</v>
      </c>
      <c r="E9002"/>
      <c r="F9002"/>
      <c r="G9002"/>
    </row>
    <row r="9003" spans="1:7" x14ac:dyDescent="0.25">
      <c r="A9003">
        <f t="shared" si="140"/>
        <v>9002</v>
      </c>
      <c r="B9003" s="2">
        <v>39778</v>
      </c>
      <c r="C9003">
        <v>576</v>
      </c>
      <c r="D9003">
        <v>266</v>
      </c>
      <c r="E9003"/>
      <c r="F9003"/>
      <c r="G9003"/>
    </row>
    <row r="9004" spans="1:7" x14ac:dyDescent="0.25">
      <c r="A9004">
        <f t="shared" si="140"/>
        <v>9003</v>
      </c>
      <c r="B9004" s="2">
        <v>39791</v>
      </c>
      <c r="C9004">
        <v>156</v>
      </c>
      <c r="D9004">
        <v>156</v>
      </c>
      <c r="E9004"/>
      <c r="F9004"/>
      <c r="G9004"/>
    </row>
    <row r="9005" spans="1:7" x14ac:dyDescent="0.25">
      <c r="A9005">
        <f t="shared" si="140"/>
        <v>9004</v>
      </c>
      <c r="B9005" s="2">
        <v>40280</v>
      </c>
      <c r="C9005">
        <v>720</v>
      </c>
      <c r="D9005">
        <v>351</v>
      </c>
      <c r="E9005"/>
      <c r="F9005"/>
      <c r="G9005"/>
    </row>
    <row r="9006" spans="1:7" x14ac:dyDescent="0.25">
      <c r="A9006">
        <f t="shared" si="140"/>
        <v>9005</v>
      </c>
      <c r="B9006" s="2">
        <v>39856</v>
      </c>
      <c r="C9006" s="3">
        <v>2684</v>
      </c>
      <c r="D9006">
        <v>815</v>
      </c>
      <c r="E9006"/>
      <c r="F9006"/>
      <c r="G9006"/>
    </row>
    <row r="9007" spans="1:7" x14ac:dyDescent="0.25">
      <c r="A9007">
        <f t="shared" si="140"/>
        <v>9006</v>
      </c>
      <c r="B9007" s="2">
        <v>40421</v>
      </c>
      <c r="C9007">
        <v>348</v>
      </c>
      <c r="D9007">
        <v>348</v>
      </c>
      <c r="E9007"/>
      <c r="F9007"/>
      <c r="G9007"/>
    </row>
    <row r="9008" spans="1:7" x14ac:dyDescent="0.25">
      <c r="A9008">
        <f t="shared" si="140"/>
        <v>9007</v>
      </c>
      <c r="B9008" s="2">
        <v>39843</v>
      </c>
      <c r="C9008" s="3">
        <v>1298</v>
      </c>
      <c r="D9008" s="3">
        <v>1298</v>
      </c>
      <c r="E9008"/>
      <c r="F9008"/>
      <c r="G9008"/>
    </row>
    <row r="9009" spans="1:7" x14ac:dyDescent="0.25">
      <c r="A9009">
        <f t="shared" si="140"/>
        <v>9008</v>
      </c>
      <c r="B9009" s="2">
        <v>39843</v>
      </c>
      <c r="C9009" s="3">
        <v>3769</v>
      </c>
      <c r="D9009" s="3">
        <v>3769</v>
      </c>
      <c r="E9009"/>
      <c r="F9009"/>
      <c r="G9009"/>
    </row>
    <row r="9010" spans="1:7" x14ac:dyDescent="0.25">
      <c r="A9010">
        <f t="shared" si="140"/>
        <v>9009</v>
      </c>
      <c r="B9010" s="2">
        <v>39793</v>
      </c>
      <c r="C9010">
        <v>156</v>
      </c>
      <c r="D9010">
        <v>663</v>
      </c>
      <c r="E9010"/>
      <c r="F9010"/>
      <c r="G9010"/>
    </row>
    <row r="9011" spans="1:7" x14ac:dyDescent="0.25">
      <c r="A9011">
        <f t="shared" si="140"/>
        <v>9010</v>
      </c>
      <c r="B9011" s="2">
        <v>39780</v>
      </c>
      <c r="C9011" s="3">
        <v>1080</v>
      </c>
      <c r="D9011" s="3">
        <v>1080</v>
      </c>
      <c r="E9011"/>
      <c r="F9011"/>
      <c r="G9011"/>
    </row>
    <row r="9012" spans="1:7" x14ac:dyDescent="0.25">
      <c r="A9012">
        <f t="shared" si="140"/>
        <v>9011</v>
      </c>
      <c r="B9012" s="2">
        <v>40280</v>
      </c>
      <c r="C9012" s="3">
        <v>1362</v>
      </c>
      <c r="D9012" s="3">
        <v>2368</v>
      </c>
      <c r="E9012"/>
      <c r="F9012"/>
      <c r="G9012"/>
    </row>
    <row r="9013" spans="1:7" x14ac:dyDescent="0.25">
      <c r="A9013">
        <f t="shared" si="140"/>
        <v>9012</v>
      </c>
      <c r="B9013" s="2">
        <v>39778</v>
      </c>
      <c r="C9013"/>
      <c r="D9013">
        <v>153</v>
      </c>
      <c r="E9013"/>
      <c r="F9013"/>
      <c r="G9013"/>
    </row>
    <row r="9014" spans="1:7" x14ac:dyDescent="0.25">
      <c r="A9014">
        <f t="shared" si="140"/>
        <v>9013</v>
      </c>
      <c r="B9014" s="2">
        <v>39876</v>
      </c>
      <c r="C9014"/>
      <c r="D9014">
        <v>423</v>
      </c>
      <c r="E9014"/>
      <c r="F9014"/>
      <c r="G9014"/>
    </row>
    <row r="9015" spans="1:7" x14ac:dyDescent="0.25">
      <c r="A9015">
        <f t="shared" si="140"/>
        <v>9014</v>
      </c>
      <c r="B9015" s="2">
        <v>39835</v>
      </c>
      <c r="C9015">
        <v>194</v>
      </c>
      <c r="D9015">
        <v>141</v>
      </c>
      <c r="E9015"/>
      <c r="F9015"/>
      <c r="G9015"/>
    </row>
    <row r="9016" spans="1:7" x14ac:dyDescent="0.25">
      <c r="A9016">
        <f t="shared" si="140"/>
        <v>9015</v>
      </c>
      <c r="B9016" s="2">
        <v>40450</v>
      </c>
      <c r="C9016" s="3">
        <v>13671</v>
      </c>
      <c r="D9016">
        <v>632</v>
      </c>
      <c r="E9016"/>
      <c r="F9016"/>
      <c r="G9016"/>
    </row>
    <row r="9017" spans="1:7" x14ac:dyDescent="0.25">
      <c r="A9017">
        <f t="shared" si="140"/>
        <v>9016</v>
      </c>
      <c r="B9017" s="2">
        <v>40117</v>
      </c>
      <c r="C9017" s="3">
        <v>2606</v>
      </c>
      <c r="D9017" s="3">
        <v>2606</v>
      </c>
      <c r="E9017"/>
      <c r="F9017"/>
      <c r="G9017"/>
    </row>
    <row r="9018" spans="1:7" x14ac:dyDescent="0.25">
      <c r="A9018">
        <f t="shared" si="140"/>
        <v>9017</v>
      </c>
      <c r="B9018" s="2">
        <v>40162</v>
      </c>
      <c r="C9018" s="3">
        <v>2329</v>
      </c>
      <c r="D9018" s="3">
        <v>2329</v>
      </c>
      <c r="E9018"/>
      <c r="F9018"/>
      <c r="G9018"/>
    </row>
    <row r="9019" spans="1:7" x14ac:dyDescent="0.25">
      <c r="A9019">
        <f t="shared" si="140"/>
        <v>9018</v>
      </c>
      <c r="B9019" s="2">
        <v>40360</v>
      </c>
      <c r="C9019" s="3">
        <v>7026</v>
      </c>
      <c r="D9019" s="3">
        <v>7026</v>
      </c>
      <c r="E9019"/>
      <c r="F9019"/>
      <c r="G9019"/>
    </row>
    <row r="9020" spans="1:7" x14ac:dyDescent="0.25">
      <c r="A9020">
        <f t="shared" si="140"/>
        <v>9019</v>
      </c>
      <c r="B9020" s="2">
        <v>39843</v>
      </c>
      <c r="C9020">
        <v>112</v>
      </c>
      <c r="D9020">
        <v>112</v>
      </c>
      <c r="E9020"/>
      <c r="F9020"/>
      <c r="G9020"/>
    </row>
    <row r="9021" spans="1:7" x14ac:dyDescent="0.25">
      <c r="A9021">
        <f t="shared" si="140"/>
        <v>9020</v>
      </c>
      <c r="B9021" s="2">
        <v>39787</v>
      </c>
      <c r="C9021">
        <v>448</v>
      </c>
      <c r="D9021">
        <v>90</v>
      </c>
      <c r="E9021"/>
      <c r="F9021"/>
      <c r="G9021"/>
    </row>
    <row r="9022" spans="1:7" x14ac:dyDescent="0.25">
      <c r="A9022">
        <f t="shared" si="140"/>
        <v>9021</v>
      </c>
      <c r="B9022" s="2">
        <v>39888</v>
      </c>
      <c r="C9022" s="3">
        <v>3264</v>
      </c>
      <c r="D9022" s="3">
        <v>1083</v>
      </c>
      <c r="E9022"/>
      <c r="F9022"/>
      <c r="G9022"/>
    </row>
    <row r="9023" spans="1:7" x14ac:dyDescent="0.25">
      <c r="A9023">
        <f t="shared" si="140"/>
        <v>9022</v>
      </c>
      <c r="B9023" s="2">
        <v>39952</v>
      </c>
      <c r="C9023" s="3">
        <v>17750</v>
      </c>
      <c r="D9023" s="3">
        <v>4694</v>
      </c>
      <c r="E9023"/>
      <c r="F9023"/>
      <c r="G9023"/>
    </row>
    <row r="9024" spans="1:7" x14ac:dyDescent="0.25">
      <c r="A9024">
        <f t="shared" si="140"/>
        <v>9023</v>
      </c>
      <c r="B9024" s="2">
        <v>39777</v>
      </c>
      <c r="C9024" s="3">
        <v>10396</v>
      </c>
      <c r="D9024" s="3">
        <v>5795</v>
      </c>
      <c r="E9024"/>
      <c r="F9024"/>
      <c r="G9024"/>
    </row>
    <row r="9025" spans="1:7" x14ac:dyDescent="0.25">
      <c r="A9025">
        <f t="shared" si="140"/>
        <v>9024</v>
      </c>
      <c r="B9025" s="2">
        <v>39843</v>
      </c>
      <c r="C9025" s="3">
        <v>1400</v>
      </c>
      <c r="D9025">
        <v>64</v>
      </c>
      <c r="E9025"/>
      <c r="F9025"/>
      <c r="G9025"/>
    </row>
    <row r="9026" spans="1:7" x14ac:dyDescent="0.25">
      <c r="A9026">
        <f t="shared" si="140"/>
        <v>9025</v>
      </c>
      <c r="B9026" s="2">
        <v>40917</v>
      </c>
      <c r="C9026">
        <v>328</v>
      </c>
      <c r="D9026">
        <v>182</v>
      </c>
      <c r="E9026"/>
      <c r="F9026"/>
      <c r="G9026"/>
    </row>
    <row r="9027" spans="1:7" x14ac:dyDescent="0.25">
      <c r="A9027">
        <f t="shared" si="140"/>
        <v>9026</v>
      </c>
      <c r="B9027" s="2">
        <v>39856</v>
      </c>
      <c r="C9027" s="3">
        <v>1092</v>
      </c>
      <c r="D9027" s="3">
        <v>1092</v>
      </c>
      <c r="E9027"/>
      <c r="F9027"/>
      <c r="G9027"/>
    </row>
    <row r="9028" spans="1:7" x14ac:dyDescent="0.25">
      <c r="A9028">
        <f t="shared" ref="A9028:A9091" si="141">A9027+1</f>
        <v>9027</v>
      </c>
      <c r="B9028" s="2">
        <v>39784</v>
      </c>
      <c r="C9028">
        <v>90</v>
      </c>
      <c r="D9028">
        <v>90</v>
      </c>
      <c r="E9028"/>
      <c r="F9028"/>
      <c r="G9028"/>
    </row>
    <row r="9029" spans="1:7" x14ac:dyDescent="0.25">
      <c r="A9029">
        <f t="shared" si="141"/>
        <v>9028</v>
      </c>
      <c r="B9029" s="2">
        <v>39843</v>
      </c>
      <c r="C9029" s="3">
        <v>1325</v>
      </c>
      <c r="D9029">
        <v>554</v>
      </c>
      <c r="E9029"/>
      <c r="F9029"/>
      <c r="G9029"/>
    </row>
    <row r="9030" spans="1:7" x14ac:dyDescent="0.25">
      <c r="A9030">
        <f t="shared" si="141"/>
        <v>9029</v>
      </c>
      <c r="B9030" s="2">
        <v>39793</v>
      </c>
      <c r="C9030" s="3">
        <v>2205</v>
      </c>
      <c r="D9030">
        <v>56</v>
      </c>
      <c r="E9030"/>
      <c r="F9030"/>
      <c r="G9030"/>
    </row>
    <row r="9031" spans="1:7" x14ac:dyDescent="0.25">
      <c r="A9031">
        <f t="shared" si="141"/>
        <v>9030</v>
      </c>
      <c r="B9031" s="2">
        <v>39776</v>
      </c>
      <c r="C9031">
        <v>599</v>
      </c>
      <c r="D9031">
        <v>237</v>
      </c>
      <c r="E9031"/>
      <c r="F9031"/>
      <c r="G9031"/>
    </row>
    <row r="9032" spans="1:7" x14ac:dyDescent="0.25">
      <c r="A9032">
        <f t="shared" si="141"/>
        <v>9031</v>
      </c>
      <c r="B9032" s="2">
        <v>39794</v>
      </c>
      <c r="C9032" s="3">
        <v>1877</v>
      </c>
      <c r="D9032">
        <v>905</v>
      </c>
      <c r="E9032"/>
      <c r="F9032"/>
      <c r="G9032"/>
    </row>
    <row r="9033" spans="1:7" x14ac:dyDescent="0.25">
      <c r="A9033">
        <f t="shared" si="141"/>
        <v>9032</v>
      </c>
      <c r="B9033" s="2">
        <v>40162</v>
      </c>
      <c r="C9033">
        <v>445</v>
      </c>
      <c r="D9033">
        <v>445</v>
      </c>
      <c r="E9033"/>
      <c r="F9033"/>
      <c r="G9033"/>
    </row>
    <row r="9034" spans="1:7" x14ac:dyDescent="0.25">
      <c r="A9034">
        <f t="shared" si="141"/>
        <v>9033</v>
      </c>
      <c r="B9034" s="2">
        <v>39819</v>
      </c>
      <c r="C9034">
        <v>781</v>
      </c>
      <c r="D9034">
        <v>234</v>
      </c>
      <c r="E9034"/>
      <c r="F9034"/>
      <c r="G9034"/>
    </row>
    <row r="9035" spans="1:7" x14ac:dyDescent="0.25">
      <c r="A9035">
        <f t="shared" si="141"/>
        <v>9034</v>
      </c>
      <c r="B9035" s="2">
        <v>41262</v>
      </c>
      <c r="C9035">
        <v>88</v>
      </c>
      <c r="D9035">
        <v>88</v>
      </c>
      <c r="E9035"/>
      <c r="F9035"/>
      <c r="G9035"/>
    </row>
    <row r="9036" spans="1:7" x14ac:dyDescent="0.25">
      <c r="A9036">
        <f t="shared" si="141"/>
        <v>9035</v>
      </c>
      <c r="B9036" s="2">
        <v>39829</v>
      </c>
      <c r="C9036" s="3">
        <v>1049</v>
      </c>
      <c r="D9036">
        <v>207</v>
      </c>
      <c r="E9036"/>
      <c r="F9036"/>
      <c r="G9036"/>
    </row>
    <row r="9037" spans="1:7" x14ac:dyDescent="0.25">
      <c r="A9037">
        <f t="shared" si="141"/>
        <v>9036</v>
      </c>
      <c r="B9037" s="2">
        <v>40280</v>
      </c>
      <c r="C9037">
        <v>384</v>
      </c>
      <c r="D9037">
        <v>384</v>
      </c>
      <c r="E9037"/>
      <c r="F9037"/>
      <c r="G9037"/>
    </row>
    <row r="9038" spans="1:7" x14ac:dyDescent="0.25">
      <c r="A9038">
        <f t="shared" si="141"/>
        <v>9037</v>
      </c>
      <c r="B9038" s="2">
        <v>39832</v>
      </c>
      <c r="C9038">
        <v>897</v>
      </c>
      <c r="D9038">
        <v>887</v>
      </c>
      <c r="E9038"/>
      <c r="F9038"/>
      <c r="G9038"/>
    </row>
    <row r="9039" spans="1:7" x14ac:dyDescent="0.25">
      <c r="A9039">
        <f t="shared" si="141"/>
        <v>9038</v>
      </c>
      <c r="B9039" s="2">
        <v>39834</v>
      </c>
      <c r="C9039">
        <v>45</v>
      </c>
      <c r="D9039">
        <v>45</v>
      </c>
      <c r="E9039"/>
      <c r="F9039"/>
      <c r="G9039"/>
    </row>
    <row r="9040" spans="1:7" x14ac:dyDescent="0.25">
      <c r="A9040">
        <f t="shared" si="141"/>
        <v>9039</v>
      </c>
      <c r="B9040" s="2">
        <v>40280</v>
      </c>
      <c r="C9040">
        <v>553</v>
      </c>
      <c r="D9040">
        <v>553</v>
      </c>
      <c r="E9040"/>
      <c r="F9040"/>
      <c r="G9040"/>
    </row>
    <row r="9041" spans="1:7" x14ac:dyDescent="0.25">
      <c r="A9041">
        <f t="shared" si="141"/>
        <v>9040</v>
      </c>
      <c r="B9041" s="2">
        <v>40280</v>
      </c>
      <c r="C9041">
        <v>643</v>
      </c>
      <c r="D9041">
        <v>502</v>
      </c>
      <c r="E9041"/>
      <c r="F9041"/>
      <c r="G9041"/>
    </row>
    <row r="9042" spans="1:7" x14ac:dyDescent="0.25">
      <c r="A9042">
        <f t="shared" si="141"/>
        <v>9041</v>
      </c>
      <c r="B9042" s="2">
        <v>39797</v>
      </c>
      <c r="C9042">
        <v>52</v>
      </c>
      <c r="D9042">
        <v>52</v>
      </c>
      <c r="E9042"/>
      <c r="F9042"/>
      <c r="G9042"/>
    </row>
    <row r="9043" spans="1:7" x14ac:dyDescent="0.25">
      <c r="A9043">
        <f t="shared" si="141"/>
        <v>9042</v>
      </c>
      <c r="B9043" s="2">
        <v>40280</v>
      </c>
      <c r="C9043">
        <v>374</v>
      </c>
      <c r="D9043">
        <v>61</v>
      </c>
      <c r="E9043"/>
      <c r="F9043"/>
      <c r="G9043"/>
    </row>
    <row r="9044" spans="1:7" x14ac:dyDescent="0.25">
      <c r="A9044">
        <f t="shared" si="141"/>
        <v>9043</v>
      </c>
      <c r="B9044" s="2">
        <v>39832</v>
      </c>
      <c r="C9044">
        <v>287</v>
      </c>
      <c r="D9044">
        <v>287</v>
      </c>
      <c r="E9044"/>
      <c r="F9044"/>
      <c r="G9044"/>
    </row>
    <row r="9045" spans="1:7" x14ac:dyDescent="0.25">
      <c r="A9045">
        <f t="shared" si="141"/>
        <v>9044</v>
      </c>
      <c r="B9045" s="2">
        <v>39856</v>
      </c>
      <c r="C9045" s="3">
        <v>1866</v>
      </c>
      <c r="D9045" s="3">
        <v>1866</v>
      </c>
      <c r="E9045"/>
      <c r="F9045"/>
      <c r="G9045"/>
    </row>
    <row r="9046" spans="1:7" x14ac:dyDescent="0.25">
      <c r="A9046">
        <f t="shared" si="141"/>
        <v>9045</v>
      </c>
      <c r="B9046" s="2">
        <v>39806</v>
      </c>
      <c r="C9046">
        <v>82</v>
      </c>
      <c r="D9046">
        <v>82</v>
      </c>
      <c r="E9046"/>
      <c r="F9046"/>
      <c r="G9046"/>
    </row>
    <row r="9047" spans="1:7" x14ac:dyDescent="0.25">
      <c r="A9047">
        <f t="shared" si="141"/>
        <v>9046</v>
      </c>
      <c r="B9047" s="2">
        <v>40935</v>
      </c>
      <c r="C9047">
        <v>175</v>
      </c>
      <c r="D9047">
        <v>229</v>
      </c>
      <c r="E9047"/>
      <c r="F9047"/>
      <c r="G9047"/>
    </row>
    <row r="9048" spans="1:7" x14ac:dyDescent="0.25">
      <c r="A9048">
        <f t="shared" si="141"/>
        <v>9047</v>
      </c>
      <c r="B9048" s="2">
        <v>39843</v>
      </c>
      <c r="C9048">
        <v>354</v>
      </c>
      <c r="D9048" s="3">
        <v>1056</v>
      </c>
      <c r="E9048"/>
      <c r="F9048"/>
      <c r="G9048"/>
    </row>
    <row r="9049" spans="1:7" x14ac:dyDescent="0.25">
      <c r="A9049">
        <f t="shared" si="141"/>
        <v>9048</v>
      </c>
      <c r="B9049" s="2">
        <v>40766</v>
      </c>
      <c r="C9049">
        <v>480</v>
      </c>
      <c r="D9049">
        <v>480</v>
      </c>
      <c r="E9049"/>
      <c r="F9049"/>
      <c r="G9049"/>
    </row>
    <row r="9050" spans="1:7" x14ac:dyDescent="0.25">
      <c r="A9050">
        <f t="shared" si="141"/>
        <v>9049</v>
      </c>
      <c r="B9050" s="2">
        <v>39784</v>
      </c>
      <c r="C9050" s="3">
        <v>1091</v>
      </c>
      <c r="D9050">
        <v>449</v>
      </c>
      <c r="E9050"/>
      <c r="F9050"/>
      <c r="G9050"/>
    </row>
    <row r="9051" spans="1:7" x14ac:dyDescent="0.25">
      <c r="A9051">
        <f t="shared" si="141"/>
        <v>9050</v>
      </c>
      <c r="B9051" s="2">
        <v>39783</v>
      </c>
      <c r="C9051">
        <v>581</v>
      </c>
      <c r="D9051">
        <v>581</v>
      </c>
      <c r="E9051"/>
      <c r="F9051"/>
      <c r="G9051"/>
    </row>
    <row r="9052" spans="1:7" x14ac:dyDescent="0.25">
      <c r="A9052">
        <f t="shared" si="141"/>
        <v>9051</v>
      </c>
      <c r="B9052" s="2">
        <v>39783</v>
      </c>
      <c r="C9052">
        <v>102</v>
      </c>
      <c r="D9052">
        <v>102</v>
      </c>
      <c r="E9052"/>
      <c r="F9052"/>
      <c r="G9052"/>
    </row>
    <row r="9053" spans="1:7" x14ac:dyDescent="0.25">
      <c r="A9053">
        <f t="shared" si="141"/>
        <v>9052</v>
      </c>
      <c r="B9053" s="2">
        <v>39798</v>
      </c>
      <c r="C9053">
        <v>102</v>
      </c>
      <c r="D9053">
        <v>102</v>
      </c>
      <c r="E9053"/>
      <c r="F9053"/>
      <c r="G9053"/>
    </row>
    <row r="9054" spans="1:7" x14ac:dyDescent="0.25">
      <c r="A9054">
        <f t="shared" si="141"/>
        <v>9053</v>
      </c>
      <c r="B9054" s="2">
        <v>39794</v>
      </c>
      <c r="C9054">
        <v>180</v>
      </c>
      <c r="D9054">
        <v>50</v>
      </c>
      <c r="E9054"/>
      <c r="F9054"/>
      <c r="G9054"/>
    </row>
    <row r="9055" spans="1:7" x14ac:dyDescent="0.25">
      <c r="A9055">
        <f t="shared" si="141"/>
        <v>9054</v>
      </c>
      <c r="B9055" s="2">
        <v>40036</v>
      </c>
      <c r="C9055">
        <v>176</v>
      </c>
      <c r="D9055">
        <v>38</v>
      </c>
      <c r="E9055"/>
      <c r="F9055"/>
      <c r="G9055"/>
    </row>
    <row r="9056" spans="1:7" x14ac:dyDescent="0.25">
      <c r="A9056">
        <f t="shared" si="141"/>
        <v>9055</v>
      </c>
      <c r="B9056" s="2">
        <v>39784</v>
      </c>
      <c r="C9056">
        <v>87</v>
      </c>
      <c r="D9056">
        <v>87</v>
      </c>
      <c r="E9056"/>
      <c r="F9056"/>
      <c r="G9056"/>
    </row>
    <row r="9057" spans="1:7" x14ac:dyDescent="0.25">
      <c r="A9057">
        <f t="shared" si="141"/>
        <v>9056</v>
      </c>
      <c r="B9057" s="2">
        <v>39785</v>
      </c>
      <c r="C9057">
        <v>101</v>
      </c>
      <c r="D9057">
        <v>39</v>
      </c>
      <c r="E9057"/>
      <c r="F9057"/>
      <c r="G9057"/>
    </row>
    <row r="9058" spans="1:7" x14ac:dyDescent="0.25">
      <c r="A9058">
        <f t="shared" si="141"/>
        <v>9057</v>
      </c>
      <c r="B9058" s="2">
        <v>39843</v>
      </c>
      <c r="C9058">
        <v>151</v>
      </c>
      <c r="D9058">
        <v>151</v>
      </c>
      <c r="E9058"/>
      <c r="F9058"/>
      <c r="G9058"/>
    </row>
    <row r="9059" spans="1:7" x14ac:dyDescent="0.25">
      <c r="A9059">
        <f t="shared" si="141"/>
        <v>9058</v>
      </c>
      <c r="B9059" s="2">
        <v>39843</v>
      </c>
      <c r="C9059">
        <v>222</v>
      </c>
      <c r="D9059">
        <v>175</v>
      </c>
      <c r="E9059"/>
      <c r="F9059"/>
      <c r="G9059"/>
    </row>
    <row r="9060" spans="1:7" x14ac:dyDescent="0.25">
      <c r="A9060">
        <f t="shared" si="141"/>
        <v>9059</v>
      </c>
      <c r="B9060" s="2">
        <v>39826</v>
      </c>
      <c r="C9060" s="3">
        <v>1533</v>
      </c>
      <c r="D9060" s="3">
        <v>1217</v>
      </c>
      <c r="E9060"/>
      <c r="F9060"/>
      <c r="G9060"/>
    </row>
    <row r="9061" spans="1:7" x14ac:dyDescent="0.25">
      <c r="A9061">
        <f t="shared" si="141"/>
        <v>9060</v>
      </c>
      <c r="B9061" s="2">
        <v>39769</v>
      </c>
      <c r="C9061">
        <v>838</v>
      </c>
      <c r="D9061">
        <v>285</v>
      </c>
      <c r="E9061"/>
      <c r="F9061"/>
      <c r="G9061"/>
    </row>
    <row r="9062" spans="1:7" x14ac:dyDescent="0.25">
      <c r="A9062">
        <f t="shared" si="141"/>
        <v>9061</v>
      </c>
      <c r="B9062" s="2">
        <v>39797</v>
      </c>
      <c r="C9062">
        <v>137</v>
      </c>
      <c r="D9062">
        <v>137</v>
      </c>
      <c r="E9062"/>
      <c r="F9062"/>
      <c r="G9062"/>
    </row>
    <row r="9063" spans="1:7" x14ac:dyDescent="0.25">
      <c r="A9063">
        <f t="shared" si="141"/>
        <v>9062</v>
      </c>
      <c r="B9063" s="2">
        <v>39843</v>
      </c>
      <c r="C9063">
        <v>126</v>
      </c>
      <c r="D9063">
        <v>126</v>
      </c>
      <c r="E9063"/>
      <c r="F9063"/>
      <c r="G9063"/>
    </row>
    <row r="9064" spans="1:7" x14ac:dyDescent="0.25">
      <c r="A9064">
        <f t="shared" si="141"/>
        <v>9063</v>
      </c>
      <c r="B9064" s="2">
        <v>40390</v>
      </c>
      <c r="C9064">
        <v>85</v>
      </c>
      <c r="D9064">
        <v>85</v>
      </c>
      <c r="E9064"/>
      <c r="F9064"/>
      <c r="G9064"/>
    </row>
    <row r="9065" spans="1:7" x14ac:dyDescent="0.25">
      <c r="A9065">
        <f t="shared" si="141"/>
        <v>9064</v>
      </c>
      <c r="B9065" s="2">
        <v>39843</v>
      </c>
      <c r="C9065">
        <v>98</v>
      </c>
      <c r="D9065">
        <v>15</v>
      </c>
      <c r="E9065"/>
      <c r="F9065"/>
      <c r="G9065"/>
    </row>
    <row r="9066" spans="1:7" x14ac:dyDescent="0.25">
      <c r="A9066">
        <f t="shared" si="141"/>
        <v>9065</v>
      </c>
      <c r="B9066" s="2">
        <v>39783</v>
      </c>
      <c r="C9066">
        <v>157</v>
      </c>
      <c r="D9066">
        <v>87</v>
      </c>
      <c r="E9066"/>
      <c r="F9066"/>
      <c r="G9066"/>
    </row>
    <row r="9067" spans="1:7" x14ac:dyDescent="0.25">
      <c r="A9067">
        <f t="shared" si="141"/>
        <v>9066</v>
      </c>
      <c r="B9067" s="2">
        <v>39843</v>
      </c>
      <c r="C9067">
        <v>143</v>
      </c>
      <c r="D9067">
        <v>104</v>
      </c>
      <c r="E9067"/>
      <c r="F9067"/>
      <c r="G9067"/>
    </row>
    <row r="9068" spans="1:7" x14ac:dyDescent="0.25">
      <c r="A9068">
        <f t="shared" si="141"/>
        <v>9067</v>
      </c>
      <c r="B9068" s="2">
        <v>39786</v>
      </c>
      <c r="C9068">
        <v>782</v>
      </c>
      <c r="D9068">
        <v>37</v>
      </c>
      <c r="E9068"/>
      <c r="F9068"/>
      <c r="G9068"/>
    </row>
    <row r="9069" spans="1:7" x14ac:dyDescent="0.25">
      <c r="A9069">
        <f t="shared" si="141"/>
        <v>9068</v>
      </c>
      <c r="B9069" s="2">
        <v>39779</v>
      </c>
      <c r="C9069">
        <v>533</v>
      </c>
      <c r="D9069">
        <v>138</v>
      </c>
      <c r="E9069"/>
      <c r="F9069"/>
      <c r="G9069"/>
    </row>
    <row r="9070" spans="1:7" x14ac:dyDescent="0.25">
      <c r="A9070">
        <f t="shared" si="141"/>
        <v>9069</v>
      </c>
      <c r="B9070" s="2">
        <v>40007</v>
      </c>
      <c r="C9070" s="3">
        <v>6387</v>
      </c>
      <c r="D9070" s="3">
        <v>2263</v>
      </c>
      <c r="E9070"/>
      <c r="F9070"/>
      <c r="G9070"/>
    </row>
    <row r="9071" spans="1:7" x14ac:dyDescent="0.25">
      <c r="A9071">
        <f t="shared" si="141"/>
        <v>9070</v>
      </c>
      <c r="B9071" s="2">
        <v>40688</v>
      </c>
      <c r="C9071" s="3">
        <v>2297</v>
      </c>
      <c r="D9071" s="3">
        <v>2297</v>
      </c>
      <c r="E9071"/>
      <c r="F9071"/>
      <c r="G9071"/>
    </row>
    <row r="9072" spans="1:7" x14ac:dyDescent="0.25">
      <c r="A9072">
        <f t="shared" si="141"/>
        <v>9071</v>
      </c>
      <c r="B9072" s="2">
        <v>40568</v>
      </c>
      <c r="C9072">
        <v>203</v>
      </c>
      <c r="D9072">
        <v>203</v>
      </c>
      <c r="E9072"/>
      <c r="F9072"/>
      <c r="G9072"/>
    </row>
    <row r="9073" spans="1:7" x14ac:dyDescent="0.25">
      <c r="A9073">
        <f t="shared" si="141"/>
        <v>9072</v>
      </c>
      <c r="B9073" s="2">
        <v>39843</v>
      </c>
      <c r="C9073" s="3">
        <v>2432</v>
      </c>
      <c r="D9073" s="3">
        <v>1744</v>
      </c>
      <c r="E9073"/>
      <c r="F9073"/>
      <c r="G9073"/>
    </row>
    <row r="9074" spans="1:7" x14ac:dyDescent="0.25">
      <c r="A9074">
        <f t="shared" si="141"/>
        <v>9073</v>
      </c>
      <c r="B9074" s="2">
        <v>39843</v>
      </c>
      <c r="C9074" s="3">
        <v>1668</v>
      </c>
      <c r="D9074">
        <v>309</v>
      </c>
      <c r="E9074"/>
      <c r="F9074"/>
      <c r="G9074"/>
    </row>
    <row r="9075" spans="1:7" x14ac:dyDescent="0.25">
      <c r="A9075">
        <f t="shared" si="141"/>
        <v>9074</v>
      </c>
      <c r="B9075" s="2">
        <v>39780</v>
      </c>
      <c r="C9075" s="3">
        <v>1120</v>
      </c>
      <c r="D9075">
        <v>750</v>
      </c>
      <c r="E9075"/>
      <c r="F9075"/>
      <c r="G9075"/>
    </row>
    <row r="9076" spans="1:7" x14ac:dyDescent="0.25">
      <c r="A9076">
        <f t="shared" si="141"/>
        <v>9075</v>
      </c>
      <c r="B9076" s="2">
        <v>39804</v>
      </c>
      <c r="C9076" s="3">
        <v>4400</v>
      </c>
      <c r="D9076" s="3">
        <v>2800</v>
      </c>
      <c r="E9076"/>
      <c r="F9076"/>
      <c r="G9076"/>
    </row>
    <row r="9077" spans="1:7" x14ac:dyDescent="0.25">
      <c r="A9077">
        <f t="shared" si="141"/>
        <v>9076</v>
      </c>
      <c r="B9077" s="2">
        <v>39786</v>
      </c>
      <c r="C9077">
        <v>144</v>
      </c>
      <c r="D9077">
        <v>26</v>
      </c>
      <c r="E9077"/>
      <c r="F9077"/>
      <c r="G9077"/>
    </row>
    <row r="9078" spans="1:7" x14ac:dyDescent="0.25">
      <c r="A9078">
        <f t="shared" si="141"/>
        <v>9077</v>
      </c>
      <c r="B9078" s="2">
        <v>39777</v>
      </c>
      <c r="C9078">
        <v>329</v>
      </c>
      <c r="D9078">
        <v>212</v>
      </c>
      <c r="E9078"/>
      <c r="F9078"/>
      <c r="G9078"/>
    </row>
    <row r="9079" spans="1:7" x14ac:dyDescent="0.25">
      <c r="A9079">
        <f t="shared" si="141"/>
        <v>9078</v>
      </c>
      <c r="B9079" s="2">
        <v>40038</v>
      </c>
      <c r="C9079">
        <v>118</v>
      </c>
      <c r="D9079">
        <v>118</v>
      </c>
      <c r="E9079"/>
      <c r="F9079"/>
      <c r="G9079"/>
    </row>
    <row r="9080" spans="1:7" x14ac:dyDescent="0.25">
      <c r="A9080">
        <f t="shared" si="141"/>
        <v>9079</v>
      </c>
      <c r="B9080" s="2">
        <v>39805</v>
      </c>
      <c r="C9080">
        <v>74</v>
      </c>
      <c r="D9080">
        <v>74</v>
      </c>
      <c r="E9080"/>
      <c r="F9080"/>
      <c r="G9080"/>
    </row>
    <row r="9081" spans="1:7" x14ac:dyDescent="0.25">
      <c r="A9081">
        <f t="shared" si="141"/>
        <v>9080</v>
      </c>
      <c r="B9081" s="2">
        <v>40568</v>
      </c>
      <c r="C9081">
        <v>111</v>
      </c>
      <c r="D9081">
        <v>74</v>
      </c>
      <c r="E9081"/>
      <c r="F9081"/>
      <c r="G9081"/>
    </row>
    <row r="9082" spans="1:7" x14ac:dyDescent="0.25">
      <c r="A9082">
        <f t="shared" si="141"/>
        <v>9081</v>
      </c>
      <c r="B9082" s="2">
        <v>40037</v>
      </c>
      <c r="C9082"/>
      <c r="D9082" s="3">
        <v>1899</v>
      </c>
      <c r="E9082"/>
      <c r="F9082"/>
      <c r="G9082"/>
    </row>
    <row r="9083" spans="1:7" x14ac:dyDescent="0.25">
      <c r="A9083">
        <f t="shared" si="141"/>
        <v>9082</v>
      </c>
      <c r="B9083" s="2">
        <v>40481</v>
      </c>
      <c r="C9083" s="3">
        <v>2232</v>
      </c>
      <c r="D9083" s="3">
        <v>5412</v>
      </c>
      <c r="E9083"/>
      <c r="F9083"/>
      <c r="G9083"/>
    </row>
    <row r="9084" spans="1:7" x14ac:dyDescent="0.25">
      <c r="A9084">
        <f t="shared" si="141"/>
        <v>9083</v>
      </c>
      <c r="B9084" s="2">
        <v>39799</v>
      </c>
      <c r="C9084" s="3">
        <v>3677</v>
      </c>
      <c r="D9084" s="3">
        <v>3677</v>
      </c>
      <c r="E9084"/>
      <c r="F9084"/>
      <c r="G9084"/>
    </row>
    <row r="9085" spans="1:7" x14ac:dyDescent="0.25">
      <c r="A9085">
        <f t="shared" si="141"/>
        <v>9084</v>
      </c>
      <c r="B9085" s="2">
        <v>39832</v>
      </c>
      <c r="C9085">
        <v>101</v>
      </c>
      <c r="D9085">
        <v>101</v>
      </c>
      <c r="E9085"/>
      <c r="F9085"/>
      <c r="G9085"/>
    </row>
    <row r="9086" spans="1:7" x14ac:dyDescent="0.25">
      <c r="A9086">
        <f t="shared" si="141"/>
        <v>9085</v>
      </c>
      <c r="B9086" s="2">
        <v>39799</v>
      </c>
      <c r="C9086">
        <v>821</v>
      </c>
      <c r="D9086">
        <v>821</v>
      </c>
      <c r="E9086"/>
      <c r="F9086"/>
      <c r="G9086"/>
    </row>
    <row r="9087" spans="1:7" x14ac:dyDescent="0.25">
      <c r="A9087">
        <f t="shared" si="141"/>
        <v>9086</v>
      </c>
      <c r="B9087" s="2">
        <v>40421</v>
      </c>
      <c r="C9087" s="3">
        <v>8640</v>
      </c>
      <c r="D9087" s="3">
        <v>7291</v>
      </c>
      <c r="E9087"/>
      <c r="F9087"/>
      <c r="G9087"/>
    </row>
    <row r="9088" spans="1:7" x14ac:dyDescent="0.25">
      <c r="A9088">
        <f t="shared" si="141"/>
        <v>9087</v>
      </c>
      <c r="B9088" s="2">
        <v>40156</v>
      </c>
      <c r="C9088" s="3">
        <v>6912</v>
      </c>
      <c r="D9088">
        <v>864</v>
      </c>
      <c r="E9088"/>
      <c r="F9088"/>
      <c r="G9088"/>
    </row>
    <row r="9089" spans="1:7" x14ac:dyDescent="0.25">
      <c r="A9089">
        <f t="shared" si="141"/>
        <v>9088</v>
      </c>
      <c r="B9089" s="2">
        <v>39791</v>
      </c>
      <c r="C9089">
        <v>776</v>
      </c>
      <c r="D9089">
        <v>368</v>
      </c>
      <c r="E9089"/>
      <c r="F9089"/>
      <c r="G9089"/>
    </row>
    <row r="9090" spans="1:7" x14ac:dyDescent="0.25">
      <c r="A9090">
        <f t="shared" si="141"/>
        <v>9089</v>
      </c>
      <c r="B9090" s="2">
        <v>39843</v>
      </c>
      <c r="C9090">
        <v>447</v>
      </c>
      <c r="D9090">
        <v>447</v>
      </c>
      <c r="E9090"/>
      <c r="F9090"/>
      <c r="G9090"/>
    </row>
    <row r="9091" spans="1:7" x14ac:dyDescent="0.25">
      <c r="A9091">
        <f t="shared" si="141"/>
        <v>9090</v>
      </c>
      <c r="B9091" s="2">
        <v>39801</v>
      </c>
      <c r="C9091">
        <v>126</v>
      </c>
      <c r="D9091">
        <v>126</v>
      </c>
      <c r="E9091"/>
      <c r="F9091"/>
      <c r="G9091"/>
    </row>
    <row r="9092" spans="1:7" x14ac:dyDescent="0.25">
      <c r="A9092">
        <f t="shared" ref="A9092:A9155" si="142">A9091+1</f>
        <v>9091</v>
      </c>
      <c r="B9092" s="2">
        <v>40450</v>
      </c>
      <c r="C9092" s="3">
        <v>1362</v>
      </c>
      <c r="D9092" s="3">
        <v>1362</v>
      </c>
      <c r="E9092"/>
      <c r="F9092"/>
      <c r="G9092"/>
    </row>
    <row r="9093" spans="1:7" x14ac:dyDescent="0.25">
      <c r="A9093">
        <f t="shared" si="142"/>
        <v>9092</v>
      </c>
      <c r="B9093" s="2">
        <v>39786</v>
      </c>
      <c r="C9093">
        <v>227</v>
      </c>
      <c r="D9093">
        <v>227</v>
      </c>
      <c r="E9093"/>
      <c r="F9093"/>
      <c r="G9093"/>
    </row>
    <row r="9094" spans="1:7" x14ac:dyDescent="0.25">
      <c r="A9094">
        <f t="shared" si="142"/>
        <v>9093</v>
      </c>
      <c r="B9094" s="2">
        <v>39839</v>
      </c>
      <c r="C9094">
        <v>334</v>
      </c>
      <c r="D9094">
        <v>334</v>
      </c>
      <c r="E9094"/>
      <c r="F9094"/>
      <c r="G9094"/>
    </row>
    <row r="9095" spans="1:7" x14ac:dyDescent="0.25">
      <c r="A9095">
        <f t="shared" si="142"/>
        <v>9094</v>
      </c>
      <c r="B9095" s="2">
        <v>39783</v>
      </c>
      <c r="C9095">
        <v>566</v>
      </c>
      <c r="D9095">
        <v>219</v>
      </c>
      <c r="E9095"/>
      <c r="F9095"/>
      <c r="G9095"/>
    </row>
    <row r="9096" spans="1:7" x14ac:dyDescent="0.25">
      <c r="A9096">
        <f t="shared" si="142"/>
        <v>9095</v>
      </c>
      <c r="B9096" s="2">
        <v>40599</v>
      </c>
      <c r="C9096" s="3">
        <v>3526</v>
      </c>
      <c r="D9096" s="3">
        <v>1698</v>
      </c>
      <c r="E9096"/>
      <c r="F9096"/>
      <c r="G9096"/>
    </row>
    <row r="9097" spans="1:7" x14ac:dyDescent="0.25">
      <c r="A9097">
        <f t="shared" si="142"/>
        <v>9096</v>
      </c>
      <c r="B9097" s="2">
        <v>40481</v>
      </c>
      <c r="C9097" s="3">
        <v>1942</v>
      </c>
      <c r="D9097" s="3">
        <v>1288</v>
      </c>
      <c r="E9097"/>
      <c r="F9097"/>
      <c r="G9097"/>
    </row>
    <row r="9098" spans="1:7" x14ac:dyDescent="0.25">
      <c r="A9098">
        <f t="shared" si="142"/>
        <v>9097</v>
      </c>
      <c r="B9098" s="2">
        <v>39799</v>
      </c>
      <c r="C9098">
        <v>734</v>
      </c>
      <c r="D9098">
        <v>306</v>
      </c>
      <c r="E9098"/>
      <c r="F9098"/>
      <c r="G9098"/>
    </row>
    <row r="9099" spans="1:7" x14ac:dyDescent="0.25">
      <c r="A9099">
        <f t="shared" si="142"/>
        <v>9098</v>
      </c>
      <c r="B9099" s="2">
        <v>40450</v>
      </c>
      <c r="C9099" s="3">
        <v>10798</v>
      </c>
      <c r="D9099" s="3">
        <v>2618</v>
      </c>
      <c r="E9099"/>
      <c r="F9099"/>
      <c r="G9099"/>
    </row>
    <row r="9100" spans="1:7" x14ac:dyDescent="0.25">
      <c r="A9100">
        <f t="shared" si="142"/>
        <v>9099</v>
      </c>
      <c r="B9100" s="2">
        <v>40421</v>
      </c>
      <c r="C9100" s="3">
        <v>1272</v>
      </c>
      <c r="D9100" s="3">
        <v>1272</v>
      </c>
      <c r="E9100"/>
      <c r="F9100"/>
      <c r="G9100"/>
    </row>
    <row r="9101" spans="1:7" x14ac:dyDescent="0.25">
      <c r="A9101">
        <f t="shared" si="142"/>
        <v>9100</v>
      </c>
      <c r="B9101" s="2">
        <v>40280</v>
      </c>
      <c r="C9101" s="3">
        <v>2815</v>
      </c>
      <c r="D9101" s="3">
        <v>1224</v>
      </c>
      <c r="E9101"/>
      <c r="F9101"/>
      <c r="G9101"/>
    </row>
    <row r="9102" spans="1:7" x14ac:dyDescent="0.25">
      <c r="A9102">
        <f t="shared" si="142"/>
        <v>9101</v>
      </c>
      <c r="B9102" s="2">
        <v>40211</v>
      </c>
      <c r="C9102">
        <v>960</v>
      </c>
      <c r="D9102">
        <v>960</v>
      </c>
      <c r="E9102"/>
      <c r="F9102"/>
      <c r="G9102"/>
    </row>
    <row r="9103" spans="1:7" x14ac:dyDescent="0.25">
      <c r="A9103">
        <f t="shared" si="142"/>
        <v>9102</v>
      </c>
      <c r="B9103" s="2">
        <v>40039</v>
      </c>
      <c r="C9103" s="3">
        <v>1350</v>
      </c>
      <c r="D9103">
        <v>313</v>
      </c>
      <c r="E9103"/>
      <c r="F9103"/>
      <c r="G9103"/>
    </row>
    <row r="9104" spans="1:7" x14ac:dyDescent="0.25">
      <c r="A9104">
        <f t="shared" si="142"/>
        <v>9103</v>
      </c>
      <c r="B9104" s="2">
        <v>39827</v>
      </c>
      <c r="C9104">
        <v>172</v>
      </c>
      <c r="D9104">
        <v>97</v>
      </c>
      <c r="E9104"/>
      <c r="F9104"/>
      <c r="G9104"/>
    </row>
    <row r="9105" spans="1:7" x14ac:dyDescent="0.25">
      <c r="A9105">
        <f t="shared" si="142"/>
        <v>9104</v>
      </c>
      <c r="B9105" s="2">
        <v>40421</v>
      </c>
      <c r="C9105">
        <v>381</v>
      </c>
      <c r="D9105">
        <v>409</v>
      </c>
      <c r="E9105"/>
      <c r="F9105"/>
      <c r="G9105"/>
    </row>
    <row r="9106" spans="1:7" x14ac:dyDescent="0.25">
      <c r="A9106">
        <f t="shared" si="142"/>
        <v>9105</v>
      </c>
      <c r="B9106" s="2">
        <v>40390</v>
      </c>
      <c r="C9106">
        <v>366</v>
      </c>
      <c r="D9106">
        <v>366</v>
      </c>
      <c r="E9106"/>
      <c r="F9106"/>
      <c r="G9106"/>
    </row>
    <row r="9107" spans="1:7" x14ac:dyDescent="0.25">
      <c r="A9107">
        <f t="shared" si="142"/>
        <v>9106</v>
      </c>
      <c r="B9107" s="2">
        <v>40421</v>
      </c>
      <c r="C9107">
        <v>600</v>
      </c>
      <c r="D9107" s="3">
        <v>1308</v>
      </c>
      <c r="E9107"/>
      <c r="F9107"/>
      <c r="G9107"/>
    </row>
    <row r="9108" spans="1:7" x14ac:dyDescent="0.25">
      <c r="A9108">
        <f t="shared" si="142"/>
        <v>9107</v>
      </c>
      <c r="B9108" s="2">
        <v>39812</v>
      </c>
      <c r="C9108">
        <v>113</v>
      </c>
      <c r="D9108">
        <v>113</v>
      </c>
      <c r="E9108"/>
      <c r="F9108"/>
      <c r="G9108"/>
    </row>
    <row r="9109" spans="1:7" x14ac:dyDescent="0.25">
      <c r="A9109">
        <f t="shared" si="142"/>
        <v>9108</v>
      </c>
      <c r="B9109" s="2">
        <v>39843</v>
      </c>
      <c r="C9109">
        <v>147</v>
      </c>
      <c r="D9109">
        <v>147</v>
      </c>
      <c r="E9109"/>
      <c r="F9109"/>
      <c r="G9109"/>
    </row>
    <row r="9110" spans="1:7" x14ac:dyDescent="0.25">
      <c r="A9110">
        <f t="shared" si="142"/>
        <v>9109</v>
      </c>
      <c r="B9110" s="2">
        <v>40217</v>
      </c>
      <c r="C9110">
        <v>870</v>
      </c>
      <c r="D9110">
        <v>845</v>
      </c>
      <c r="E9110"/>
      <c r="F9110"/>
      <c r="G9110"/>
    </row>
    <row r="9111" spans="1:7" x14ac:dyDescent="0.25">
      <c r="A9111">
        <f t="shared" si="142"/>
        <v>9110</v>
      </c>
      <c r="B9111" s="2">
        <v>39776</v>
      </c>
      <c r="C9111">
        <v>134</v>
      </c>
      <c r="D9111">
        <v>134</v>
      </c>
      <c r="E9111"/>
      <c r="F9111"/>
      <c r="G9111"/>
    </row>
    <row r="9112" spans="1:7" x14ac:dyDescent="0.25">
      <c r="A9112">
        <f t="shared" si="142"/>
        <v>9111</v>
      </c>
      <c r="B9112" s="2">
        <v>40280</v>
      </c>
      <c r="C9112">
        <v>835</v>
      </c>
      <c r="D9112">
        <v>835</v>
      </c>
      <c r="E9112"/>
      <c r="F9112"/>
      <c r="G9112"/>
    </row>
    <row r="9113" spans="1:7" x14ac:dyDescent="0.25">
      <c r="A9113">
        <f t="shared" si="142"/>
        <v>9112</v>
      </c>
      <c r="B9113" s="2">
        <v>39786</v>
      </c>
      <c r="C9113">
        <v>89</v>
      </c>
      <c r="D9113">
        <v>89</v>
      </c>
      <c r="E9113"/>
      <c r="F9113"/>
      <c r="G9113"/>
    </row>
    <row r="9114" spans="1:7" x14ac:dyDescent="0.25">
      <c r="A9114">
        <f t="shared" si="142"/>
        <v>9113</v>
      </c>
      <c r="B9114" s="2">
        <v>39843</v>
      </c>
      <c r="C9114" s="3">
        <v>6239</v>
      </c>
      <c r="D9114" s="3">
        <v>1118</v>
      </c>
      <c r="E9114"/>
      <c r="F9114"/>
      <c r="G9114"/>
    </row>
    <row r="9115" spans="1:7" x14ac:dyDescent="0.25">
      <c r="A9115">
        <f t="shared" si="142"/>
        <v>9114</v>
      </c>
      <c r="B9115" s="2">
        <v>41271</v>
      </c>
      <c r="C9115">
        <v>122</v>
      </c>
      <c r="D9115">
        <v>149</v>
      </c>
      <c r="E9115"/>
      <c r="F9115"/>
      <c r="G9115"/>
    </row>
    <row r="9116" spans="1:7" x14ac:dyDescent="0.25">
      <c r="A9116">
        <f t="shared" si="142"/>
        <v>9115</v>
      </c>
      <c r="B9116" s="2">
        <v>39794</v>
      </c>
      <c r="C9116">
        <v>293</v>
      </c>
      <c r="D9116">
        <v>51</v>
      </c>
      <c r="E9116"/>
      <c r="F9116"/>
      <c r="G9116"/>
    </row>
    <row r="9117" spans="1:7" x14ac:dyDescent="0.25">
      <c r="A9117">
        <f t="shared" si="142"/>
        <v>9116</v>
      </c>
      <c r="B9117" s="2">
        <v>40280</v>
      </c>
      <c r="C9117">
        <v>452</v>
      </c>
      <c r="D9117">
        <v>299</v>
      </c>
      <c r="E9117"/>
      <c r="F9117"/>
      <c r="G9117"/>
    </row>
    <row r="9118" spans="1:7" x14ac:dyDescent="0.25">
      <c r="A9118">
        <f t="shared" si="142"/>
        <v>9117</v>
      </c>
      <c r="B9118" s="2">
        <v>39784</v>
      </c>
      <c r="C9118" s="3">
        <v>4486</v>
      </c>
      <c r="D9118">
        <v>208</v>
      </c>
      <c r="E9118"/>
      <c r="F9118"/>
      <c r="G9118"/>
    </row>
    <row r="9119" spans="1:7" x14ac:dyDescent="0.25">
      <c r="A9119">
        <f t="shared" si="142"/>
        <v>9118</v>
      </c>
      <c r="B9119" s="2">
        <v>40382</v>
      </c>
      <c r="C9119">
        <v>126</v>
      </c>
      <c r="D9119">
        <v>126</v>
      </c>
      <c r="E9119"/>
      <c r="F9119"/>
      <c r="G9119"/>
    </row>
    <row r="9120" spans="1:7" x14ac:dyDescent="0.25">
      <c r="A9120">
        <f t="shared" si="142"/>
        <v>9119</v>
      </c>
      <c r="B9120" s="2">
        <v>39798</v>
      </c>
      <c r="C9120" s="3">
        <v>2688</v>
      </c>
      <c r="D9120">
        <v>336</v>
      </c>
      <c r="E9120"/>
      <c r="F9120"/>
      <c r="G9120"/>
    </row>
    <row r="9121" spans="1:7" x14ac:dyDescent="0.25">
      <c r="A9121">
        <f t="shared" si="142"/>
        <v>9120</v>
      </c>
      <c r="B9121" s="2">
        <v>39812</v>
      </c>
      <c r="C9121" s="3">
        <v>3744</v>
      </c>
      <c r="D9121" s="3">
        <v>1872</v>
      </c>
      <c r="E9121"/>
      <c r="F9121"/>
      <c r="G9121"/>
    </row>
    <row r="9122" spans="1:7" x14ac:dyDescent="0.25">
      <c r="A9122">
        <f t="shared" si="142"/>
        <v>9121</v>
      </c>
      <c r="B9122" s="2">
        <v>39843</v>
      </c>
      <c r="C9122">
        <v>794</v>
      </c>
      <c r="D9122">
        <v>794</v>
      </c>
      <c r="E9122"/>
      <c r="F9122"/>
      <c r="G9122"/>
    </row>
    <row r="9123" spans="1:7" x14ac:dyDescent="0.25">
      <c r="A9123">
        <f t="shared" si="142"/>
        <v>9122</v>
      </c>
      <c r="B9123" s="2">
        <v>39710</v>
      </c>
      <c r="C9123" s="3">
        <v>1542</v>
      </c>
      <c r="D9123" s="3">
        <v>1542</v>
      </c>
      <c r="E9123"/>
      <c r="F9123"/>
      <c r="G9123"/>
    </row>
    <row r="9124" spans="1:7" x14ac:dyDescent="0.25">
      <c r="A9124">
        <f t="shared" si="142"/>
        <v>9123</v>
      </c>
      <c r="B9124" s="2">
        <v>39786</v>
      </c>
      <c r="C9124">
        <v>203</v>
      </c>
      <c r="D9124">
        <v>162</v>
      </c>
      <c r="E9124"/>
      <c r="F9124"/>
      <c r="G9124"/>
    </row>
    <row r="9125" spans="1:7" x14ac:dyDescent="0.25">
      <c r="A9125">
        <f t="shared" si="142"/>
        <v>9124</v>
      </c>
      <c r="B9125" s="2">
        <v>39843</v>
      </c>
      <c r="C9125">
        <v>197</v>
      </c>
      <c r="D9125">
        <v>165</v>
      </c>
      <c r="E9125"/>
      <c r="F9125"/>
      <c r="G9125"/>
    </row>
    <row r="9126" spans="1:7" x14ac:dyDescent="0.25">
      <c r="A9126">
        <f t="shared" si="142"/>
        <v>9125</v>
      </c>
      <c r="B9126" s="2">
        <v>39784</v>
      </c>
      <c r="C9126">
        <v>207</v>
      </c>
      <c r="D9126">
        <v>207</v>
      </c>
      <c r="E9126"/>
      <c r="F9126"/>
      <c r="G9126"/>
    </row>
    <row r="9127" spans="1:7" x14ac:dyDescent="0.25">
      <c r="A9127">
        <f t="shared" si="142"/>
        <v>9126</v>
      </c>
      <c r="B9127" s="2">
        <v>39843</v>
      </c>
      <c r="C9127" s="3">
        <v>1006</v>
      </c>
      <c r="D9127">
        <v>113</v>
      </c>
      <c r="E9127"/>
      <c r="F9127"/>
      <c r="G9127"/>
    </row>
    <row r="9128" spans="1:7" x14ac:dyDescent="0.25">
      <c r="A9128">
        <f t="shared" si="142"/>
        <v>9127</v>
      </c>
      <c r="B9128" s="2">
        <v>39798</v>
      </c>
      <c r="C9128" s="3">
        <v>2532</v>
      </c>
      <c r="D9128">
        <v>94</v>
      </c>
      <c r="E9128"/>
      <c r="F9128"/>
      <c r="G9128"/>
    </row>
    <row r="9129" spans="1:7" x14ac:dyDescent="0.25">
      <c r="A9129">
        <f t="shared" si="142"/>
        <v>9128</v>
      </c>
      <c r="B9129" s="2">
        <v>39819</v>
      </c>
      <c r="C9129">
        <v>501</v>
      </c>
      <c r="D9129">
        <v>117</v>
      </c>
      <c r="E9129"/>
      <c r="F9129"/>
      <c r="G9129"/>
    </row>
    <row r="9130" spans="1:7" x14ac:dyDescent="0.25">
      <c r="A9130">
        <f t="shared" si="142"/>
        <v>9129</v>
      </c>
      <c r="B9130" s="2">
        <v>39779</v>
      </c>
      <c r="C9130">
        <v>607</v>
      </c>
      <c r="D9130">
        <v>137</v>
      </c>
      <c r="E9130"/>
      <c r="F9130"/>
      <c r="G9130"/>
    </row>
    <row r="9131" spans="1:7" x14ac:dyDescent="0.25">
      <c r="A9131">
        <f t="shared" si="142"/>
        <v>9130</v>
      </c>
      <c r="B9131" s="2">
        <v>39722</v>
      </c>
      <c r="C9131">
        <v>177</v>
      </c>
      <c r="D9131">
        <v>177</v>
      </c>
      <c r="E9131"/>
      <c r="F9131"/>
      <c r="G9131"/>
    </row>
    <row r="9132" spans="1:7" x14ac:dyDescent="0.25">
      <c r="A9132">
        <f t="shared" si="142"/>
        <v>9131</v>
      </c>
      <c r="B9132" s="2">
        <v>39843</v>
      </c>
      <c r="C9132">
        <v>163</v>
      </c>
      <c r="D9132">
        <v>47</v>
      </c>
      <c r="E9132"/>
      <c r="F9132"/>
      <c r="G9132"/>
    </row>
    <row r="9133" spans="1:7" x14ac:dyDescent="0.25">
      <c r="A9133">
        <f t="shared" si="142"/>
        <v>9132</v>
      </c>
      <c r="B9133" s="2">
        <v>40130</v>
      </c>
      <c r="C9133">
        <v>222</v>
      </c>
      <c r="D9133">
        <v>222</v>
      </c>
      <c r="E9133"/>
      <c r="F9133"/>
      <c r="G9133"/>
    </row>
    <row r="9134" spans="1:7" x14ac:dyDescent="0.25">
      <c r="A9134">
        <f t="shared" si="142"/>
        <v>9133</v>
      </c>
      <c r="B9134" s="2">
        <v>39917</v>
      </c>
      <c r="C9134">
        <v>137</v>
      </c>
      <c r="D9134">
        <v>137</v>
      </c>
      <c r="E9134"/>
      <c r="F9134"/>
      <c r="G9134"/>
    </row>
    <row r="9135" spans="1:7" x14ac:dyDescent="0.25">
      <c r="A9135">
        <f t="shared" si="142"/>
        <v>9134</v>
      </c>
      <c r="B9135" s="2">
        <v>39771</v>
      </c>
      <c r="C9135">
        <v>32</v>
      </c>
      <c r="D9135">
        <v>100</v>
      </c>
      <c r="E9135"/>
      <c r="F9135"/>
      <c r="G9135"/>
    </row>
    <row r="9136" spans="1:7" x14ac:dyDescent="0.25">
      <c r="A9136">
        <f t="shared" si="142"/>
        <v>9135</v>
      </c>
      <c r="B9136" s="2">
        <v>39839</v>
      </c>
      <c r="C9136">
        <v>91</v>
      </c>
      <c r="D9136">
        <v>175</v>
      </c>
      <c r="E9136"/>
      <c r="F9136"/>
      <c r="G9136"/>
    </row>
    <row r="9137" spans="1:7" x14ac:dyDescent="0.25">
      <c r="A9137">
        <f t="shared" si="142"/>
        <v>9136</v>
      </c>
      <c r="B9137" s="2">
        <v>40280</v>
      </c>
      <c r="C9137">
        <v>336</v>
      </c>
      <c r="D9137">
        <v>25</v>
      </c>
      <c r="E9137"/>
      <c r="F9137"/>
      <c r="G9137"/>
    </row>
    <row r="9138" spans="1:7" x14ac:dyDescent="0.25">
      <c r="A9138">
        <f t="shared" si="142"/>
        <v>9137</v>
      </c>
      <c r="B9138" s="2">
        <v>39797</v>
      </c>
      <c r="C9138">
        <v>229</v>
      </c>
      <c r="D9138">
        <v>170</v>
      </c>
      <c r="E9138"/>
      <c r="F9138"/>
      <c r="G9138"/>
    </row>
    <row r="9139" spans="1:7" x14ac:dyDescent="0.25">
      <c r="A9139">
        <f t="shared" si="142"/>
        <v>9138</v>
      </c>
      <c r="B9139" s="2">
        <v>39779</v>
      </c>
      <c r="C9139">
        <v>110</v>
      </c>
      <c r="D9139">
        <v>110</v>
      </c>
      <c r="E9139"/>
      <c r="F9139"/>
      <c r="G9139"/>
    </row>
    <row r="9140" spans="1:7" x14ac:dyDescent="0.25">
      <c r="A9140">
        <f t="shared" si="142"/>
        <v>9139</v>
      </c>
      <c r="B9140" s="2">
        <v>40568</v>
      </c>
      <c r="C9140">
        <v>282</v>
      </c>
      <c r="D9140">
        <v>282</v>
      </c>
      <c r="E9140"/>
      <c r="F9140"/>
      <c r="G9140"/>
    </row>
    <row r="9141" spans="1:7" x14ac:dyDescent="0.25">
      <c r="A9141">
        <f t="shared" si="142"/>
        <v>9140</v>
      </c>
      <c r="B9141" s="2">
        <v>39769</v>
      </c>
      <c r="C9141">
        <v>353</v>
      </c>
      <c r="D9141">
        <v>353</v>
      </c>
      <c r="E9141"/>
      <c r="F9141"/>
      <c r="G9141"/>
    </row>
    <row r="9142" spans="1:7" x14ac:dyDescent="0.25">
      <c r="A9142">
        <f t="shared" si="142"/>
        <v>9141</v>
      </c>
      <c r="B9142" s="2">
        <v>40280</v>
      </c>
      <c r="C9142">
        <v>151</v>
      </c>
      <c r="D9142">
        <v>716</v>
      </c>
      <c r="E9142"/>
      <c r="F9142"/>
      <c r="G9142"/>
    </row>
    <row r="9143" spans="1:7" x14ac:dyDescent="0.25">
      <c r="A9143">
        <f t="shared" si="142"/>
        <v>9142</v>
      </c>
      <c r="B9143" s="2">
        <v>39828</v>
      </c>
      <c r="C9143">
        <v>121</v>
      </c>
      <c r="D9143">
        <v>121</v>
      </c>
      <c r="E9143"/>
      <c r="F9143"/>
      <c r="G9143"/>
    </row>
    <row r="9144" spans="1:7" x14ac:dyDescent="0.25">
      <c r="A9144">
        <f t="shared" si="142"/>
        <v>9143</v>
      </c>
      <c r="B9144" s="2">
        <v>39843</v>
      </c>
      <c r="C9144" s="3">
        <v>7488</v>
      </c>
      <c r="D9144" s="3">
        <v>3744</v>
      </c>
      <c r="E9144"/>
      <c r="F9144"/>
      <c r="G9144"/>
    </row>
    <row r="9145" spans="1:7" x14ac:dyDescent="0.25">
      <c r="A9145">
        <f t="shared" si="142"/>
        <v>9144</v>
      </c>
      <c r="B9145" s="2">
        <v>39751</v>
      </c>
      <c r="C9145">
        <v>495</v>
      </c>
      <c r="D9145">
        <v>182</v>
      </c>
      <c r="E9145"/>
      <c r="F9145"/>
      <c r="G9145"/>
    </row>
    <row r="9146" spans="1:7" x14ac:dyDescent="0.25">
      <c r="A9146">
        <f t="shared" si="142"/>
        <v>9145</v>
      </c>
      <c r="B9146" s="2">
        <v>39715</v>
      </c>
      <c r="C9146">
        <v>605</v>
      </c>
      <c r="D9146">
        <v>343</v>
      </c>
      <c r="E9146"/>
      <c r="F9146"/>
      <c r="G9146"/>
    </row>
    <row r="9147" spans="1:7" x14ac:dyDescent="0.25">
      <c r="A9147">
        <f t="shared" si="142"/>
        <v>9146</v>
      </c>
      <c r="B9147" s="2">
        <v>39828</v>
      </c>
      <c r="C9147">
        <v>129</v>
      </c>
      <c r="D9147">
        <v>129</v>
      </c>
      <c r="E9147"/>
      <c r="F9147"/>
      <c r="G9147"/>
    </row>
    <row r="9148" spans="1:7" x14ac:dyDescent="0.25">
      <c r="A9148">
        <f t="shared" si="142"/>
        <v>9147</v>
      </c>
      <c r="B9148" s="2">
        <v>39717</v>
      </c>
      <c r="C9148" s="3">
        <v>2530</v>
      </c>
      <c r="D9148" s="3">
        <v>1429</v>
      </c>
      <c r="E9148"/>
      <c r="F9148"/>
      <c r="G9148"/>
    </row>
    <row r="9149" spans="1:7" x14ac:dyDescent="0.25">
      <c r="A9149">
        <f t="shared" si="142"/>
        <v>9148</v>
      </c>
      <c r="B9149" s="2">
        <v>40416</v>
      </c>
      <c r="C9149" s="3">
        <v>1092</v>
      </c>
      <c r="D9149">
        <v>975</v>
      </c>
      <c r="E9149"/>
      <c r="F9149"/>
      <c r="G9149"/>
    </row>
    <row r="9150" spans="1:7" x14ac:dyDescent="0.25">
      <c r="A9150">
        <f t="shared" si="142"/>
        <v>9149</v>
      </c>
      <c r="B9150" s="2">
        <v>40542</v>
      </c>
      <c r="C9150" s="3">
        <v>1250</v>
      </c>
      <c r="D9150" s="3">
        <v>1250</v>
      </c>
      <c r="E9150"/>
      <c r="F9150"/>
      <c r="G9150"/>
    </row>
    <row r="9151" spans="1:7" x14ac:dyDescent="0.25">
      <c r="A9151">
        <f t="shared" si="142"/>
        <v>9150</v>
      </c>
      <c r="B9151" s="2">
        <v>39772</v>
      </c>
      <c r="C9151" s="3">
        <v>1544</v>
      </c>
      <c r="D9151" s="3">
        <v>1428</v>
      </c>
      <c r="E9151"/>
      <c r="F9151"/>
      <c r="G9151"/>
    </row>
    <row r="9152" spans="1:7" x14ac:dyDescent="0.25">
      <c r="A9152">
        <f t="shared" si="142"/>
        <v>9151</v>
      </c>
      <c r="B9152" s="2">
        <v>39771</v>
      </c>
      <c r="C9152">
        <v>212</v>
      </c>
      <c r="D9152">
        <v>146</v>
      </c>
      <c r="E9152"/>
      <c r="F9152"/>
      <c r="G9152"/>
    </row>
    <row r="9153" spans="1:7" x14ac:dyDescent="0.25">
      <c r="A9153">
        <f t="shared" si="142"/>
        <v>9152</v>
      </c>
      <c r="B9153" s="2">
        <v>39784</v>
      </c>
      <c r="C9153">
        <v>294</v>
      </c>
      <c r="D9153">
        <v>294</v>
      </c>
      <c r="E9153"/>
      <c r="F9153"/>
      <c r="G9153"/>
    </row>
    <row r="9154" spans="1:7" x14ac:dyDescent="0.25">
      <c r="A9154">
        <f t="shared" si="142"/>
        <v>9153</v>
      </c>
      <c r="B9154" s="2">
        <v>39779</v>
      </c>
      <c r="C9154">
        <v>467</v>
      </c>
      <c r="D9154">
        <v>63</v>
      </c>
      <c r="E9154"/>
      <c r="F9154"/>
      <c r="G9154"/>
    </row>
    <row r="9155" spans="1:7" x14ac:dyDescent="0.25">
      <c r="A9155">
        <f t="shared" si="142"/>
        <v>9154</v>
      </c>
      <c r="B9155" s="2">
        <v>39819</v>
      </c>
      <c r="C9155">
        <v>346</v>
      </c>
      <c r="D9155">
        <v>239</v>
      </c>
      <c r="E9155"/>
      <c r="F9155"/>
      <c r="G9155"/>
    </row>
    <row r="9156" spans="1:7" x14ac:dyDescent="0.25">
      <c r="A9156">
        <f t="shared" ref="A9156:A9219" si="143">A9155+1</f>
        <v>9155</v>
      </c>
      <c r="B9156" s="2">
        <v>39727</v>
      </c>
      <c r="C9156">
        <v>188</v>
      </c>
      <c r="D9156">
        <v>73</v>
      </c>
      <c r="E9156"/>
      <c r="F9156"/>
      <c r="G9156"/>
    </row>
    <row r="9157" spans="1:7" x14ac:dyDescent="0.25">
      <c r="A9157">
        <f t="shared" si="143"/>
        <v>9156</v>
      </c>
      <c r="B9157" s="2">
        <v>40480</v>
      </c>
      <c r="C9157">
        <v>228</v>
      </c>
      <c r="D9157">
        <v>169</v>
      </c>
      <c r="E9157"/>
      <c r="F9157"/>
      <c r="G9157"/>
    </row>
    <row r="9158" spans="1:7" x14ac:dyDescent="0.25">
      <c r="A9158">
        <f t="shared" si="143"/>
        <v>9157</v>
      </c>
      <c r="B9158" s="2">
        <v>40144</v>
      </c>
      <c r="C9158">
        <v>234</v>
      </c>
      <c r="D9158">
        <v>234</v>
      </c>
      <c r="E9158"/>
      <c r="F9158"/>
      <c r="G9158"/>
    </row>
    <row r="9159" spans="1:7" x14ac:dyDescent="0.25">
      <c r="A9159">
        <f t="shared" si="143"/>
        <v>9158</v>
      </c>
      <c r="B9159" s="2">
        <v>39787</v>
      </c>
      <c r="C9159">
        <v>482</v>
      </c>
      <c r="D9159">
        <v>700</v>
      </c>
      <c r="E9159"/>
      <c r="F9159"/>
      <c r="G9159"/>
    </row>
    <row r="9160" spans="1:7" x14ac:dyDescent="0.25">
      <c r="A9160">
        <f t="shared" si="143"/>
        <v>9159</v>
      </c>
      <c r="B9160" s="2">
        <v>39717</v>
      </c>
      <c r="C9160">
        <v>172</v>
      </c>
      <c r="D9160">
        <v>172</v>
      </c>
      <c r="E9160"/>
      <c r="F9160"/>
      <c r="G9160"/>
    </row>
    <row r="9161" spans="1:7" x14ac:dyDescent="0.25">
      <c r="A9161">
        <f t="shared" si="143"/>
        <v>9160</v>
      </c>
      <c r="B9161" s="2">
        <v>39812</v>
      </c>
      <c r="C9161">
        <v>512</v>
      </c>
      <c r="D9161">
        <v>128</v>
      </c>
      <c r="E9161"/>
      <c r="F9161"/>
      <c r="G9161"/>
    </row>
    <row r="9162" spans="1:7" x14ac:dyDescent="0.25">
      <c r="A9162">
        <f t="shared" si="143"/>
        <v>9161</v>
      </c>
      <c r="B9162" s="2">
        <v>39820</v>
      </c>
      <c r="C9162">
        <v>78</v>
      </c>
      <c r="D9162">
        <v>78</v>
      </c>
      <c r="E9162"/>
      <c r="F9162"/>
      <c r="G9162"/>
    </row>
    <row r="9163" spans="1:7" x14ac:dyDescent="0.25">
      <c r="A9163">
        <f t="shared" si="143"/>
        <v>9162</v>
      </c>
      <c r="B9163" s="2">
        <v>39734</v>
      </c>
      <c r="C9163">
        <v>900</v>
      </c>
      <c r="D9163">
        <v>461</v>
      </c>
      <c r="E9163"/>
      <c r="F9163"/>
      <c r="G9163"/>
    </row>
    <row r="9164" spans="1:7" x14ac:dyDescent="0.25">
      <c r="A9164">
        <f t="shared" si="143"/>
        <v>9163</v>
      </c>
      <c r="B9164" s="2">
        <v>39780</v>
      </c>
      <c r="C9164">
        <v>768</v>
      </c>
      <c r="D9164">
        <v>768</v>
      </c>
      <c r="E9164"/>
      <c r="F9164"/>
      <c r="G9164"/>
    </row>
    <row r="9165" spans="1:7" x14ac:dyDescent="0.25">
      <c r="A9165">
        <f t="shared" si="143"/>
        <v>9164</v>
      </c>
      <c r="B9165" s="2">
        <v>40038</v>
      </c>
      <c r="C9165">
        <v>116</v>
      </c>
      <c r="D9165">
        <v>116</v>
      </c>
      <c r="E9165"/>
      <c r="F9165"/>
      <c r="G9165"/>
    </row>
    <row r="9166" spans="1:7" x14ac:dyDescent="0.25">
      <c r="A9166">
        <f t="shared" si="143"/>
        <v>9165</v>
      </c>
      <c r="B9166" s="2">
        <v>39751</v>
      </c>
      <c r="C9166" s="3">
        <v>1300</v>
      </c>
      <c r="D9166">
        <v>651</v>
      </c>
      <c r="E9166"/>
      <c r="F9166"/>
      <c r="G9166"/>
    </row>
    <row r="9167" spans="1:7" x14ac:dyDescent="0.25">
      <c r="A9167">
        <f t="shared" si="143"/>
        <v>9166</v>
      </c>
      <c r="B9167" s="2">
        <v>40280</v>
      </c>
      <c r="C9167">
        <v>144</v>
      </c>
      <c r="D9167">
        <v>111</v>
      </c>
      <c r="E9167"/>
      <c r="F9167"/>
      <c r="G9167"/>
    </row>
    <row r="9168" spans="1:7" x14ac:dyDescent="0.25">
      <c r="A9168">
        <f t="shared" si="143"/>
        <v>9167</v>
      </c>
      <c r="B9168" s="2">
        <v>40481</v>
      </c>
      <c r="C9168">
        <v>632</v>
      </c>
      <c r="D9168">
        <v>632</v>
      </c>
      <c r="E9168"/>
      <c r="F9168"/>
      <c r="G9168"/>
    </row>
    <row r="9169" spans="1:7" x14ac:dyDescent="0.25">
      <c r="A9169">
        <f t="shared" si="143"/>
        <v>9168</v>
      </c>
      <c r="B9169" s="2">
        <v>40421</v>
      </c>
      <c r="C9169" s="3">
        <v>1667</v>
      </c>
      <c r="D9169" s="3">
        <v>1031</v>
      </c>
      <c r="E9169"/>
      <c r="F9169"/>
      <c r="G9169"/>
    </row>
    <row r="9170" spans="1:7" x14ac:dyDescent="0.25">
      <c r="A9170">
        <f t="shared" si="143"/>
        <v>9169</v>
      </c>
      <c r="B9170" s="2">
        <v>39714</v>
      </c>
      <c r="C9170">
        <v>455</v>
      </c>
      <c r="D9170">
        <v>91</v>
      </c>
      <c r="E9170"/>
      <c r="F9170"/>
      <c r="G9170"/>
    </row>
    <row r="9171" spans="1:7" x14ac:dyDescent="0.25">
      <c r="A9171">
        <f t="shared" si="143"/>
        <v>9170</v>
      </c>
      <c r="B9171" s="2">
        <v>39925</v>
      </c>
      <c r="C9171">
        <v>125</v>
      </c>
      <c r="D9171">
        <v>125</v>
      </c>
      <c r="E9171"/>
      <c r="F9171"/>
      <c r="G9171"/>
    </row>
    <row r="9172" spans="1:7" x14ac:dyDescent="0.25">
      <c r="A9172">
        <f t="shared" si="143"/>
        <v>9171</v>
      </c>
      <c r="B9172" s="2">
        <v>39720</v>
      </c>
      <c r="C9172">
        <v>62</v>
      </c>
      <c r="D9172">
        <v>62</v>
      </c>
      <c r="E9172"/>
      <c r="F9172"/>
      <c r="G9172"/>
    </row>
    <row r="9173" spans="1:7" x14ac:dyDescent="0.25">
      <c r="A9173">
        <f t="shared" si="143"/>
        <v>9172</v>
      </c>
      <c r="B9173" s="2">
        <v>39752</v>
      </c>
      <c r="C9173">
        <v>175</v>
      </c>
      <c r="D9173">
        <v>175</v>
      </c>
      <c r="E9173"/>
      <c r="F9173"/>
      <c r="G9173"/>
    </row>
    <row r="9174" spans="1:7" x14ac:dyDescent="0.25">
      <c r="A9174">
        <f t="shared" si="143"/>
        <v>9173</v>
      </c>
      <c r="B9174" s="2">
        <v>39843</v>
      </c>
      <c r="C9174">
        <v>74</v>
      </c>
      <c r="D9174">
        <v>39</v>
      </c>
      <c r="E9174"/>
      <c r="F9174"/>
      <c r="G9174"/>
    </row>
    <row r="9175" spans="1:7" x14ac:dyDescent="0.25">
      <c r="A9175">
        <f t="shared" si="143"/>
        <v>9174</v>
      </c>
      <c r="B9175" s="2">
        <v>39843</v>
      </c>
      <c r="C9175">
        <v>655</v>
      </c>
      <c r="D9175">
        <v>655</v>
      </c>
      <c r="E9175"/>
      <c r="F9175"/>
      <c r="G9175"/>
    </row>
    <row r="9176" spans="1:7" x14ac:dyDescent="0.25">
      <c r="A9176">
        <f t="shared" si="143"/>
        <v>9175</v>
      </c>
      <c r="B9176" s="2">
        <v>39843</v>
      </c>
      <c r="C9176">
        <v>436</v>
      </c>
      <c r="D9176">
        <v>164</v>
      </c>
      <c r="E9176"/>
      <c r="F9176"/>
      <c r="G9176"/>
    </row>
    <row r="9177" spans="1:7" x14ac:dyDescent="0.25">
      <c r="A9177">
        <f t="shared" si="143"/>
        <v>9176</v>
      </c>
      <c r="B9177" s="2">
        <v>39769</v>
      </c>
      <c r="C9177">
        <v>310</v>
      </c>
      <c r="D9177">
        <v>200</v>
      </c>
      <c r="E9177"/>
      <c r="F9177"/>
      <c r="G9177"/>
    </row>
    <row r="9178" spans="1:7" x14ac:dyDescent="0.25">
      <c r="A9178">
        <f t="shared" si="143"/>
        <v>9177</v>
      </c>
      <c r="B9178" s="2">
        <v>39843</v>
      </c>
      <c r="C9178"/>
      <c r="D9178">
        <v>75</v>
      </c>
      <c r="E9178"/>
      <c r="F9178"/>
      <c r="G9178"/>
    </row>
    <row r="9179" spans="1:7" x14ac:dyDescent="0.25">
      <c r="A9179">
        <f t="shared" si="143"/>
        <v>9178</v>
      </c>
      <c r="B9179" s="2">
        <v>39787</v>
      </c>
      <c r="C9179">
        <v>190</v>
      </c>
      <c r="D9179">
        <v>190</v>
      </c>
      <c r="E9179"/>
      <c r="F9179"/>
      <c r="G9179"/>
    </row>
    <row r="9180" spans="1:7" x14ac:dyDescent="0.25">
      <c r="A9180">
        <f t="shared" si="143"/>
        <v>9179</v>
      </c>
      <c r="B9180" s="2">
        <v>39724</v>
      </c>
      <c r="C9180">
        <v>118</v>
      </c>
      <c r="D9180">
        <v>76</v>
      </c>
      <c r="E9180"/>
      <c r="F9180"/>
      <c r="G9180"/>
    </row>
    <row r="9181" spans="1:7" x14ac:dyDescent="0.25">
      <c r="A9181">
        <f t="shared" si="143"/>
        <v>9180</v>
      </c>
      <c r="B9181" s="2">
        <v>40283</v>
      </c>
      <c r="C9181">
        <v>771</v>
      </c>
      <c r="D9181">
        <v>141</v>
      </c>
      <c r="E9181"/>
      <c r="F9181"/>
      <c r="G9181"/>
    </row>
    <row r="9182" spans="1:7" x14ac:dyDescent="0.25">
      <c r="A9182">
        <f t="shared" si="143"/>
        <v>9181</v>
      </c>
      <c r="B9182" s="2">
        <v>39717</v>
      </c>
      <c r="C9182">
        <v>183</v>
      </c>
      <c r="D9182">
        <v>86</v>
      </c>
      <c r="E9182"/>
      <c r="F9182"/>
      <c r="G9182"/>
    </row>
    <row r="9183" spans="1:7" x14ac:dyDescent="0.25">
      <c r="A9183">
        <f t="shared" si="143"/>
        <v>9182</v>
      </c>
      <c r="B9183" s="2">
        <v>39752</v>
      </c>
      <c r="C9183">
        <v>88</v>
      </c>
      <c r="D9183">
        <v>88</v>
      </c>
      <c r="E9183"/>
      <c r="F9183"/>
      <c r="G9183"/>
    </row>
    <row r="9184" spans="1:7" x14ac:dyDescent="0.25">
      <c r="A9184">
        <f t="shared" si="143"/>
        <v>9183</v>
      </c>
      <c r="B9184" s="2">
        <v>39717</v>
      </c>
      <c r="C9184">
        <v>122</v>
      </c>
      <c r="D9184">
        <v>122</v>
      </c>
      <c r="E9184"/>
      <c r="F9184"/>
      <c r="G9184"/>
    </row>
    <row r="9185" spans="1:7" x14ac:dyDescent="0.25">
      <c r="A9185">
        <f t="shared" si="143"/>
        <v>9184</v>
      </c>
      <c r="B9185" s="2">
        <v>39843</v>
      </c>
      <c r="C9185">
        <v>662</v>
      </c>
      <c r="D9185">
        <v>284</v>
      </c>
      <c r="E9185"/>
      <c r="F9185"/>
      <c r="G9185"/>
    </row>
    <row r="9186" spans="1:7" x14ac:dyDescent="0.25">
      <c r="A9186">
        <f t="shared" si="143"/>
        <v>9185</v>
      </c>
      <c r="B9186" s="2">
        <v>41354</v>
      </c>
      <c r="C9186">
        <v>116</v>
      </c>
      <c r="D9186">
        <v>66</v>
      </c>
      <c r="E9186"/>
      <c r="F9186"/>
      <c r="G9186"/>
    </row>
    <row r="9187" spans="1:7" x14ac:dyDescent="0.25">
      <c r="A9187">
        <f t="shared" si="143"/>
        <v>9186</v>
      </c>
      <c r="B9187" s="2">
        <v>39701</v>
      </c>
      <c r="C9187" s="3">
        <v>1398</v>
      </c>
      <c r="D9187" s="3">
        <v>1398</v>
      </c>
      <c r="E9187"/>
      <c r="F9187"/>
      <c r="G9187"/>
    </row>
    <row r="9188" spans="1:7" x14ac:dyDescent="0.25">
      <c r="A9188">
        <f t="shared" si="143"/>
        <v>9187</v>
      </c>
      <c r="B9188" s="2">
        <v>39770</v>
      </c>
      <c r="C9188">
        <v>401</v>
      </c>
      <c r="D9188">
        <v>160</v>
      </c>
      <c r="E9188"/>
      <c r="F9188"/>
      <c r="G9188"/>
    </row>
    <row r="9189" spans="1:7" x14ac:dyDescent="0.25">
      <c r="A9189">
        <f t="shared" si="143"/>
        <v>9188</v>
      </c>
      <c r="B9189" s="2">
        <v>39843</v>
      </c>
      <c r="C9189">
        <v>153</v>
      </c>
      <c r="D9189">
        <v>153</v>
      </c>
      <c r="E9189"/>
      <c r="F9189"/>
      <c r="G9189"/>
    </row>
    <row r="9190" spans="1:7" x14ac:dyDescent="0.25">
      <c r="A9190">
        <f t="shared" si="143"/>
        <v>9189</v>
      </c>
      <c r="B9190" s="2">
        <v>39751</v>
      </c>
      <c r="C9190">
        <v>197</v>
      </c>
      <c r="D9190">
        <v>197</v>
      </c>
      <c r="E9190"/>
      <c r="F9190"/>
      <c r="G9190"/>
    </row>
    <row r="9191" spans="1:7" x14ac:dyDescent="0.25">
      <c r="A9191">
        <f t="shared" si="143"/>
        <v>9190</v>
      </c>
      <c r="B9191" s="2">
        <v>39710</v>
      </c>
      <c r="C9191">
        <v>140</v>
      </c>
      <c r="D9191">
        <v>258</v>
      </c>
      <c r="E9191"/>
      <c r="F9191"/>
      <c r="G9191"/>
    </row>
    <row r="9192" spans="1:7" x14ac:dyDescent="0.25">
      <c r="A9192">
        <f t="shared" si="143"/>
        <v>9191</v>
      </c>
      <c r="B9192" s="2">
        <v>39843</v>
      </c>
      <c r="C9192">
        <v>98</v>
      </c>
      <c r="D9192">
        <v>98</v>
      </c>
      <c r="E9192"/>
      <c r="F9192"/>
      <c r="G9192"/>
    </row>
    <row r="9193" spans="1:7" x14ac:dyDescent="0.25">
      <c r="A9193">
        <f t="shared" si="143"/>
        <v>9192</v>
      </c>
      <c r="B9193" s="2">
        <v>39709</v>
      </c>
      <c r="C9193">
        <v>17</v>
      </c>
      <c r="D9193">
        <v>17</v>
      </c>
      <c r="E9193"/>
      <c r="F9193"/>
      <c r="G9193"/>
    </row>
    <row r="9194" spans="1:7" x14ac:dyDescent="0.25">
      <c r="A9194">
        <f t="shared" si="143"/>
        <v>9193</v>
      </c>
      <c r="B9194" s="2">
        <v>39843</v>
      </c>
      <c r="C9194">
        <v>167</v>
      </c>
      <c r="D9194">
        <v>167</v>
      </c>
      <c r="E9194"/>
      <c r="F9194"/>
      <c r="G9194"/>
    </row>
    <row r="9195" spans="1:7" x14ac:dyDescent="0.25">
      <c r="A9195">
        <f t="shared" si="143"/>
        <v>9194</v>
      </c>
      <c r="B9195" s="2">
        <v>39843</v>
      </c>
      <c r="C9195">
        <v>597</v>
      </c>
      <c r="D9195">
        <v>832</v>
      </c>
      <c r="E9195"/>
      <c r="F9195"/>
      <c r="G9195"/>
    </row>
    <row r="9196" spans="1:7" x14ac:dyDescent="0.25">
      <c r="A9196">
        <f t="shared" si="143"/>
        <v>9195</v>
      </c>
      <c r="B9196" s="2">
        <v>39791</v>
      </c>
      <c r="C9196">
        <v>97</v>
      </c>
      <c r="D9196">
        <v>97</v>
      </c>
      <c r="E9196"/>
      <c r="F9196"/>
      <c r="G9196"/>
    </row>
    <row r="9197" spans="1:7" x14ac:dyDescent="0.25">
      <c r="A9197">
        <f t="shared" si="143"/>
        <v>9196</v>
      </c>
      <c r="B9197" s="2">
        <v>39832</v>
      </c>
      <c r="C9197">
        <v>136</v>
      </c>
      <c r="D9197">
        <v>90</v>
      </c>
      <c r="E9197"/>
      <c r="F9197"/>
      <c r="G9197"/>
    </row>
    <row r="9198" spans="1:7" x14ac:dyDescent="0.25">
      <c r="A9198">
        <f t="shared" si="143"/>
        <v>9197</v>
      </c>
      <c r="B9198" s="2">
        <v>39751</v>
      </c>
      <c r="C9198">
        <v>215</v>
      </c>
      <c r="D9198">
        <v>174</v>
      </c>
      <c r="E9198"/>
      <c r="F9198"/>
      <c r="G9198"/>
    </row>
    <row r="9199" spans="1:7" x14ac:dyDescent="0.25">
      <c r="A9199">
        <f t="shared" si="143"/>
        <v>9198</v>
      </c>
      <c r="B9199" s="2">
        <v>40365</v>
      </c>
      <c r="C9199" s="3">
        <v>23036</v>
      </c>
      <c r="D9199" s="3">
        <v>12000</v>
      </c>
      <c r="E9199"/>
      <c r="F9199"/>
      <c r="G9199"/>
    </row>
    <row r="9200" spans="1:7" x14ac:dyDescent="0.25">
      <c r="A9200">
        <f t="shared" si="143"/>
        <v>9199</v>
      </c>
      <c r="B9200" s="2">
        <v>39724</v>
      </c>
      <c r="C9200">
        <v>213</v>
      </c>
      <c r="D9200">
        <v>213</v>
      </c>
      <c r="E9200"/>
      <c r="F9200"/>
      <c r="G9200"/>
    </row>
    <row r="9201" spans="1:7" x14ac:dyDescent="0.25">
      <c r="A9201">
        <f t="shared" si="143"/>
        <v>9200</v>
      </c>
      <c r="B9201" s="2">
        <v>40473</v>
      </c>
      <c r="C9201" s="3">
        <v>3514</v>
      </c>
      <c r="D9201" s="3">
        <v>1474</v>
      </c>
      <c r="E9201"/>
      <c r="F9201"/>
      <c r="G9201"/>
    </row>
    <row r="9202" spans="1:7" x14ac:dyDescent="0.25">
      <c r="A9202">
        <f t="shared" si="143"/>
        <v>9201</v>
      </c>
      <c r="B9202" s="2">
        <v>40450</v>
      </c>
      <c r="C9202">
        <v>497</v>
      </c>
      <c r="D9202">
        <v>497</v>
      </c>
      <c r="E9202"/>
      <c r="F9202"/>
      <c r="G9202"/>
    </row>
    <row r="9203" spans="1:7" x14ac:dyDescent="0.25">
      <c r="A9203">
        <f t="shared" si="143"/>
        <v>9202</v>
      </c>
      <c r="B9203" s="2">
        <v>39751</v>
      </c>
      <c r="C9203">
        <v>567</v>
      </c>
      <c r="D9203">
        <v>615</v>
      </c>
      <c r="E9203"/>
      <c r="F9203"/>
      <c r="G9203"/>
    </row>
    <row r="9204" spans="1:7" x14ac:dyDescent="0.25">
      <c r="A9204">
        <f t="shared" si="143"/>
        <v>9203</v>
      </c>
      <c r="B9204" s="2">
        <v>39713</v>
      </c>
      <c r="C9204">
        <v>376</v>
      </c>
      <c r="D9204">
        <v>191</v>
      </c>
      <c r="E9204"/>
      <c r="F9204"/>
      <c r="G9204"/>
    </row>
    <row r="9205" spans="1:7" x14ac:dyDescent="0.25">
      <c r="A9205">
        <f t="shared" si="143"/>
        <v>9204</v>
      </c>
      <c r="B9205" s="2">
        <v>40312</v>
      </c>
      <c r="C9205">
        <v>341</v>
      </c>
      <c r="D9205">
        <v>413</v>
      </c>
      <c r="E9205"/>
      <c r="F9205"/>
      <c r="G9205"/>
    </row>
    <row r="9206" spans="1:7" x14ac:dyDescent="0.25">
      <c r="A9206">
        <f t="shared" si="143"/>
        <v>9205</v>
      </c>
      <c r="B9206" s="2">
        <v>39751</v>
      </c>
      <c r="C9206" s="3">
        <v>1228</v>
      </c>
      <c r="D9206">
        <v>535</v>
      </c>
      <c r="E9206"/>
      <c r="F9206"/>
      <c r="G9206"/>
    </row>
    <row r="9207" spans="1:7" x14ac:dyDescent="0.25">
      <c r="A9207">
        <f t="shared" si="143"/>
        <v>9206</v>
      </c>
      <c r="B9207" s="2">
        <v>41313</v>
      </c>
      <c r="C9207">
        <v>100</v>
      </c>
      <c r="D9207">
        <v>82</v>
      </c>
      <c r="E9207"/>
      <c r="F9207"/>
      <c r="G9207"/>
    </row>
    <row r="9208" spans="1:7" x14ac:dyDescent="0.25">
      <c r="A9208">
        <f t="shared" si="143"/>
        <v>9207</v>
      </c>
      <c r="B9208" s="2">
        <v>40049</v>
      </c>
      <c r="C9208">
        <v>133</v>
      </c>
      <c r="D9208">
        <v>133</v>
      </c>
      <c r="E9208"/>
      <c r="F9208"/>
      <c r="G9208"/>
    </row>
    <row r="9209" spans="1:7" x14ac:dyDescent="0.25">
      <c r="A9209">
        <f t="shared" si="143"/>
        <v>9208</v>
      </c>
      <c r="B9209" s="2">
        <v>39716</v>
      </c>
      <c r="C9209">
        <v>78</v>
      </c>
      <c r="D9209">
        <v>52</v>
      </c>
      <c r="E9209"/>
      <c r="F9209"/>
      <c r="G9209"/>
    </row>
    <row r="9210" spans="1:7" x14ac:dyDescent="0.25">
      <c r="A9210">
        <f t="shared" si="143"/>
        <v>9209</v>
      </c>
      <c r="B9210" s="2">
        <v>39720</v>
      </c>
      <c r="C9210" s="3">
        <v>1457</v>
      </c>
      <c r="D9210">
        <v>496</v>
      </c>
      <c r="E9210"/>
      <c r="F9210"/>
      <c r="G9210"/>
    </row>
    <row r="9211" spans="1:7" x14ac:dyDescent="0.25">
      <c r="A9211">
        <f t="shared" si="143"/>
        <v>9210</v>
      </c>
      <c r="B9211" s="2">
        <v>40481</v>
      </c>
      <c r="C9211">
        <v>146</v>
      </c>
      <c r="D9211">
        <v>224</v>
      </c>
      <c r="E9211"/>
      <c r="F9211"/>
      <c r="G9211"/>
    </row>
    <row r="9212" spans="1:7" x14ac:dyDescent="0.25">
      <c r="A9212">
        <f t="shared" si="143"/>
        <v>9211</v>
      </c>
      <c r="B9212" s="2">
        <v>39885</v>
      </c>
      <c r="C9212" s="3">
        <v>10536</v>
      </c>
      <c r="D9212" s="3">
        <v>9438</v>
      </c>
      <c r="E9212"/>
      <c r="F9212"/>
      <c r="G9212"/>
    </row>
    <row r="9213" spans="1:7" x14ac:dyDescent="0.25">
      <c r="A9213">
        <f t="shared" si="143"/>
        <v>9212</v>
      </c>
      <c r="B9213" s="2">
        <v>39843</v>
      </c>
      <c r="C9213">
        <v>86</v>
      </c>
      <c r="D9213">
        <v>86</v>
      </c>
      <c r="E9213"/>
      <c r="F9213"/>
      <c r="G9213"/>
    </row>
    <row r="9214" spans="1:7" x14ac:dyDescent="0.25">
      <c r="A9214">
        <f t="shared" si="143"/>
        <v>9213</v>
      </c>
      <c r="B9214" s="2">
        <v>39714</v>
      </c>
      <c r="C9214">
        <v>75</v>
      </c>
      <c r="D9214">
        <v>75</v>
      </c>
      <c r="E9214"/>
      <c r="F9214"/>
      <c r="G9214"/>
    </row>
    <row r="9215" spans="1:7" x14ac:dyDescent="0.25">
      <c r="A9215">
        <f t="shared" si="143"/>
        <v>9214</v>
      </c>
      <c r="B9215" s="2">
        <v>40568</v>
      </c>
      <c r="C9215">
        <v>201</v>
      </c>
      <c r="D9215">
        <v>201</v>
      </c>
      <c r="E9215"/>
      <c r="F9215"/>
      <c r="G9215"/>
    </row>
    <row r="9216" spans="1:7" x14ac:dyDescent="0.25">
      <c r="A9216">
        <f t="shared" si="143"/>
        <v>9215</v>
      </c>
      <c r="B9216" s="2">
        <v>39729</v>
      </c>
      <c r="C9216">
        <v>176</v>
      </c>
      <c r="D9216">
        <v>102</v>
      </c>
      <c r="E9216"/>
      <c r="F9216"/>
      <c r="G9216"/>
    </row>
    <row r="9217" spans="1:7" x14ac:dyDescent="0.25">
      <c r="A9217">
        <f t="shared" si="143"/>
        <v>9216</v>
      </c>
      <c r="B9217" s="2">
        <v>39784</v>
      </c>
      <c r="C9217">
        <v>109</v>
      </c>
      <c r="D9217">
        <v>109</v>
      </c>
      <c r="E9217"/>
      <c r="F9217"/>
      <c r="G9217"/>
    </row>
    <row r="9218" spans="1:7" x14ac:dyDescent="0.25">
      <c r="A9218">
        <f t="shared" si="143"/>
        <v>9217</v>
      </c>
      <c r="B9218" s="2">
        <v>39843</v>
      </c>
      <c r="C9218">
        <v>785</v>
      </c>
      <c r="D9218" s="3">
        <v>1050</v>
      </c>
      <c r="E9218"/>
      <c r="F9218"/>
      <c r="G9218"/>
    </row>
    <row r="9219" spans="1:7" x14ac:dyDescent="0.25">
      <c r="A9219">
        <f t="shared" si="143"/>
        <v>9218</v>
      </c>
      <c r="B9219" s="2">
        <v>40353</v>
      </c>
      <c r="C9219" s="3">
        <v>2460</v>
      </c>
      <c r="D9219" s="3">
        <v>2720</v>
      </c>
      <c r="E9219"/>
      <c r="F9219"/>
      <c r="G9219"/>
    </row>
    <row r="9220" spans="1:7" x14ac:dyDescent="0.25">
      <c r="A9220">
        <f t="shared" ref="A9220:A9283" si="144">A9219+1</f>
        <v>9219</v>
      </c>
      <c r="B9220" s="2">
        <v>39708</v>
      </c>
      <c r="C9220" s="3">
        <v>1349</v>
      </c>
      <c r="D9220">
        <v>131</v>
      </c>
      <c r="E9220"/>
      <c r="F9220"/>
      <c r="G9220"/>
    </row>
    <row r="9221" spans="1:7" x14ac:dyDescent="0.25">
      <c r="A9221">
        <f t="shared" si="144"/>
        <v>9220</v>
      </c>
      <c r="B9221" s="2">
        <v>39779</v>
      </c>
      <c r="C9221" s="3">
        <v>2558</v>
      </c>
      <c r="D9221">
        <v>325</v>
      </c>
      <c r="E9221"/>
      <c r="F9221"/>
      <c r="G9221"/>
    </row>
    <row r="9222" spans="1:7" x14ac:dyDescent="0.25">
      <c r="A9222">
        <f t="shared" si="144"/>
        <v>9221</v>
      </c>
      <c r="B9222" s="2">
        <v>40481</v>
      </c>
      <c r="C9222" s="3">
        <v>5500</v>
      </c>
      <c r="D9222" s="3">
        <v>5500</v>
      </c>
      <c r="E9222"/>
      <c r="F9222"/>
      <c r="G9222"/>
    </row>
    <row r="9223" spans="1:7" x14ac:dyDescent="0.25">
      <c r="A9223">
        <f t="shared" si="144"/>
        <v>9222</v>
      </c>
      <c r="B9223" s="2">
        <v>40162</v>
      </c>
      <c r="C9223">
        <v>353</v>
      </c>
      <c r="D9223">
        <v>522</v>
      </c>
      <c r="E9223"/>
      <c r="F9223"/>
      <c r="G9223"/>
    </row>
    <row r="9224" spans="1:7" x14ac:dyDescent="0.25">
      <c r="A9224">
        <f t="shared" si="144"/>
        <v>9223</v>
      </c>
      <c r="B9224" s="2">
        <v>39751</v>
      </c>
      <c r="C9224" s="3">
        <v>1419</v>
      </c>
      <c r="D9224">
        <v>274</v>
      </c>
      <c r="E9224"/>
      <c r="F9224"/>
      <c r="G9224"/>
    </row>
    <row r="9225" spans="1:7" x14ac:dyDescent="0.25">
      <c r="A9225">
        <f t="shared" si="144"/>
        <v>9224</v>
      </c>
      <c r="B9225" s="2">
        <v>39843</v>
      </c>
      <c r="C9225">
        <v>674</v>
      </c>
      <c r="D9225">
        <v>674</v>
      </c>
      <c r="E9225"/>
      <c r="F9225"/>
      <c r="G9225"/>
    </row>
    <row r="9226" spans="1:7" x14ac:dyDescent="0.25">
      <c r="A9226">
        <f t="shared" si="144"/>
        <v>9225</v>
      </c>
      <c r="B9226" s="2">
        <v>40350</v>
      </c>
      <c r="C9226">
        <v>47</v>
      </c>
      <c r="D9226">
        <v>16</v>
      </c>
      <c r="E9226"/>
      <c r="F9226"/>
      <c r="G9226"/>
    </row>
    <row r="9227" spans="1:7" x14ac:dyDescent="0.25">
      <c r="A9227">
        <f t="shared" si="144"/>
        <v>9226</v>
      </c>
      <c r="B9227" s="2">
        <v>39843</v>
      </c>
      <c r="C9227"/>
      <c r="D9227" s="3">
        <v>1127</v>
      </c>
      <c r="E9227"/>
      <c r="F9227"/>
      <c r="G9227"/>
    </row>
    <row r="9228" spans="1:7" x14ac:dyDescent="0.25">
      <c r="A9228">
        <f t="shared" si="144"/>
        <v>9227</v>
      </c>
      <c r="B9228" s="2">
        <v>40177</v>
      </c>
      <c r="C9228" s="3">
        <v>1835</v>
      </c>
      <c r="D9228">
        <v>722</v>
      </c>
      <c r="E9228"/>
      <c r="F9228"/>
      <c r="G9228"/>
    </row>
    <row r="9229" spans="1:7" x14ac:dyDescent="0.25">
      <c r="A9229">
        <f t="shared" si="144"/>
        <v>9228</v>
      </c>
      <c r="B9229" s="2">
        <v>39843</v>
      </c>
      <c r="C9229">
        <v>920</v>
      </c>
      <c r="D9229">
        <v>920</v>
      </c>
      <c r="E9229"/>
      <c r="F9229"/>
      <c r="G9229"/>
    </row>
    <row r="9230" spans="1:7" x14ac:dyDescent="0.25">
      <c r="A9230">
        <f t="shared" si="144"/>
        <v>9229</v>
      </c>
      <c r="B9230" s="2">
        <v>39835</v>
      </c>
      <c r="C9230">
        <v>95</v>
      </c>
      <c r="D9230">
        <v>60</v>
      </c>
      <c r="E9230"/>
      <c r="F9230"/>
      <c r="G9230"/>
    </row>
    <row r="9231" spans="1:7" x14ac:dyDescent="0.25">
      <c r="A9231">
        <f t="shared" si="144"/>
        <v>9230</v>
      </c>
      <c r="B9231" s="2">
        <v>40301</v>
      </c>
      <c r="C9231" s="3">
        <v>31615</v>
      </c>
      <c r="D9231" s="3">
        <v>3682</v>
      </c>
      <c r="E9231"/>
      <c r="F9231"/>
      <c r="G9231"/>
    </row>
    <row r="9232" spans="1:7" x14ac:dyDescent="0.25">
      <c r="A9232">
        <f t="shared" si="144"/>
        <v>9231</v>
      </c>
      <c r="B9232" s="2">
        <v>39794</v>
      </c>
      <c r="C9232" s="3">
        <v>7266</v>
      </c>
      <c r="D9232">
        <v>58</v>
      </c>
      <c r="E9232"/>
      <c r="F9232"/>
      <c r="G9232"/>
    </row>
    <row r="9233" spans="1:7" x14ac:dyDescent="0.25">
      <c r="A9233">
        <f t="shared" si="144"/>
        <v>9232</v>
      </c>
      <c r="B9233" s="2">
        <v>39715</v>
      </c>
      <c r="C9233">
        <v>15</v>
      </c>
      <c r="D9233">
        <v>34</v>
      </c>
      <c r="E9233"/>
      <c r="F9233"/>
      <c r="G9233"/>
    </row>
    <row r="9234" spans="1:7" x14ac:dyDescent="0.25">
      <c r="A9234">
        <f t="shared" si="144"/>
        <v>9233</v>
      </c>
      <c r="B9234" s="2">
        <v>39822</v>
      </c>
      <c r="C9234">
        <v>81</v>
      </c>
      <c r="D9234">
        <v>81</v>
      </c>
      <c r="E9234"/>
      <c r="F9234"/>
      <c r="G9234"/>
    </row>
    <row r="9235" spans="1:7" x14ac:dyDescent="0.25">
      <c r="A9235">
        <f t="shared" si="144"/>
        <v>9234</v>
      </c>
      <c r="B9235" s="2">
        <v>39835</v>
      </c>
      <c r="C9235">
        <v>136</v>
      </c>
      <c r="D9235">
        <v>74</v>
      </c>
      <c r="E9235"/>
      <c r="F9235"/>
      <c r="G9235"/>
    </row>
    <row r="9236" spans="1:7" x14ac:dyDescent="0.25">
      <c r="A9236">
        <f t="shared" si="144"/>
        <v>9235</v>
      </c>
      <c r="B9236" s="2">
        <v>39812</v>
      </c>
      <c r="C9236">
        <v>129</v>
      </c>
      <c r="D9236">
        <v>129</v>
      </c>
      <c r="E9236"/>
      <c r="F9236"/>
      <c r="G9236"/>
    </row>
    <row r="9237" spans="1:7" x14ac:dyDescent="0.25">
      <c r="A9237">
        <f t="shared" si="144"/>
        <v>9236</v>
      </c>
      <c r="B9237" s="2">
        <v>40162</v>
      </c>
      <c r="C9237" s="3">
        <v>5992</v>
      </c>
      <c r="D9237" s="3">
        <v>3850</v>
      </c>
      <c r="E9237"/>
      <c r="F9237"/>
      <c r="G9237"/>
    </row>
    <row r="9238" spans="1:7" x14ac:dyDescent="0.25">
      <c r="A9238">
        <f t="shared" si="144"/>
        <v>9237</v>
      </c>
      <c r="B9238" s="2">
        <v>40042</v>
      </c>
      <c r="C9238">
        <v>177</v>
      </c>
      <c r="D9238">
        <v>177</v>
      </c>
      <c r="E9238"/>
      <c r="F9238"/>
      <c r="G9238"/>
    </row>
    <row r="9239" spans="1:7" x14ac:dyDescent="0.25">
      <c r="A9239">
        <f t="shared" si="144"/>
        <v>9238</v>
      </c>
      <c r="B9239" s="2">
        <v>39843</v>
      </c>
      <c r="C9239">
        <v>70</v>
      </c>
      <c r="D9239">
        <v>70</v>
      </c>
      <c r="E9239"/>
      <c r="F9239"/>
      <c r="G9239"/>
    </row>
    <row r="9240" spans="1:7" x14ac:dyDescent="0.25">
      <c r="A9240">
        <f t="shared" si="144"/>
        <v>9239</v>
      </c>
      <c r="B9240" s="2">
        <v>39798</v>
      </c>
      <c r="C9240">
        <v>88</v>
      </c>
      <c r="D9240">
        <v>88</v>
      </c>
      <c r="E9240"/>
      <c r="F9240"/>
      <c r="G9240"/>
    </row>
    <row r="9241" spans="1:7" x14ac:dyDescent="0.25">
      <c r="A9241">
        <f t="shared" si="144"/>
        <v>9240</v>
      </c>
      <c r="B9241" s="2">
        <v>40280</v>
      </c>
      <c r="C9241" s="3">
        <v>3492</v>
      </c>
      <c r="D9241" s="3">
        <v>3492</v>
      </c>
      <c r="E9241"/>
      <c r="F9241"/>
      <c r="G9241"/>
    </row>
    <row r="9242" spans="1:7" x14ac:dyDescent="0.25">
      <c r="A9242">
        <f t="shared" si="144"/>
        <v>9241</v>
      </c>
      <c r="B9242" s="2">
        <v>39843</v>
      </c>
      <c r="C9242">
        <v>954</v>
      </c>
      <c r="D9242">
        <v>954</v>
      </c>
      <c r="E9242"/>
      <c r="F9242"/>
      <c r="G9242"/>
    </row>
    <row r="9243" spans="1:7" x14ac:dyDescent="0.25">
      <c r="A9243">
        <f t="shared" si="144"/>
        <v>9242</v>
      </c>
      <c r="B9243" s="2">
        <v>39843</v>
      </c>
      <c r="C9243">
        <v>986</v>
      </c>
      <c r="D9243">
        <v>76</v>
      </c>
      <c r="E9243"/>
      <c r="F9243"/>
      <c r="G9243"/>
    </row>
    <row r="9244" spans="1:7" x14ac:dyDescent="0.25">
      <c r="A9244">
        <f t="shared" si="144"/>
        <v>9243</v>
      </c>
      <c r="B9244" s="2">
        <v>40311</v>
      </c>
      <c r="C9244">
        <v>497</v>
      </c>
      <c r="D9244">
        <v>79</v>
      </c>
      <c r="E9244"/>
      <c r="F9244"/>
      <c r="G9244"/>
    </row>
    <row r="9245" spans="1:7" x14ac:dyDescent="0.25">
      <c r="A9245">
        <f t="shared" si="144"/>
        <v>9244</v>
      </c>
      <c r="B9245" s="2">
        <v>39897</v>
      </c>
      <c r="C9245" s="3">
        <v>3971</v>
      </c>
      <c r="D9245" s="3">
        <v>3971</v>
      </c>
      <c r="E9245"/>
      <c r="F9245"/>
      <c r="G9245"/>
    </row>
    <row r="9246" spans="1:7" x14ac:dyDescent="0.25">
      <c r="A9246">
        <f t="shared" si="144"/>
        <v>9245</v>
      </c>
      <c r="B9246" s="2">
        <v>39716</v>
      </c>
      <c r="C9246">
        <v>75</v>
      </c>
      <c r="D9246">
        <v>12</v>
      </c>
      <c r="E9246"/>
      <c r="F9246"/>
      <c r="G9246"/>
    </row>
    <row r="9247" spans="1:7" x14ac:dyDescent="0.25">
      <c r="A9247">
        <f t="shared" si="144"/>
        <v>9246</v>
      </c>
      <c r="B9247" s="2">
        <v>39709</v>
      </c>
      <c r="C9247">
        <v>410</v>
      </c>
      <c r="D9247">
        <v>329</v>
      </c>
      <c r="E9247"/>
      <c r="F9247"/>
      <c r="G9247"/>
    </row>
    <row r="9248" spans="1:7" x14ac:dyDescent="0.25">
      <c r="A9248">
        <f t="shared" si="144"/>
        <v>9247</v>
      </c>
      <c r="B9248" s="2">
        <v>39784</v>
      </c>
      <c r="C9248" s="3">
        <v>1051</v>
      </c>
      <c r="D9248">
        <v>177</v>
      </c>
      <c r="E9248"/>
      <c r="F9248"/>
      <c r="G9248"/>
    </row>
    <row r="9249" spans="1:7" x14ac:dyDescent="0.25">
      <c r="A9249">
        <f t="shared" si="144"/>
        <v>9248</v>
      </c>
      <c r="B9249" s="2">
        <v>39804</v>
      </c>
      <c r="C9249" s="3">
        <v>9172</v>
      </c>
      <c r="D9249" s="3">
        <v>9172</v>
      </c>
      <c r="E9249"/>
      <c r="F9249"/>
      <c r="G9249"/>
    </row>
    <row r="9250" spans="1:7" x14ac:dyDescent="0.25">
      <c r="A9250">
        <f t="shared" si="144"/>
        <v>9249</v>
      </c>
      <c r="B9250" s="2">
        <v>40421</v>
      </c>
      <c r="C9250">
        <v>127</v>
      </c>
      <c r="D9250">
        <v>127</v>
      </c>
      <c r="E9250"/>
      <c r="F9250"/>
      <c r="G9250"/>
    </row>
    <row r="9251" spans="1:7" x14ac:dyDescent="0.25">
      <c r="A9251">
        <f t="shared" si="144"/>
        <v>9250</v>
      </c>
      <c r="B9251" s="2">
        <v>39751</v>
      </c>
      <c r="C9251">
        <v>47</v>
      </c>
      <c r="D9251">
        <v>47</v>
      </c>
      <c r="E9251"/>
      <c r="F9251"/>
      <c r="G9251"/>
    </row>
    <row r="9252" spans="1:7" x14ac:dyDescent="0.25">
      <c r="A9252">
        <f t="shared" si="144"/>
        <v>9251</v>
      </c>
      <c r="B9252" s="2">
        <v>39752</v>
      </c>
      <c r="C9252">
        <v>124</v>
      </c>
      <c r="D9252">
        <v>124</v>
      </c>
      <c r="E9252"/>
      <c r="F9252"/>
      <c r="G9252"/>
    </row>
    <row r="9253" spans="1:7" x14ac:dyDescent="0.25">
      <c r="A9253">
        <f t="shared" si="144"/>
        <v>9252</v>
      </c>
      <c r="B9253" s="2">
        <v>39751</v>
      </c>
      <c r="C9253">
        <v>90</v>
      </c>
      <c r="D9253">
        <v>90</v>
      </c>
      <c r="E9253"/>
      <c r="F9253"/>
      <c r="G9253"/>
    </row>
    <row r="9254" spans="1:7" x14ac:dyDescent="0.25">
      <c r="A9254">
        <f t="shared" si="144"/>
        <v>9253</v>
      </c>
      <c r="B9254" s="2">
        <v>39800</v>
      </c>
      <c r="C9254">
        <v>102</v>
      </c>
      <c r="D9254">
        <v>30</v>
      </c>
      <c r="E9254"/>
      <c r="F9254"/>
      <c r="G9254"/>
    </row>
    <row r="9255" spans="1:7" x14ac:dyDescent="0.25">
      <c r="A9255">
        <f t="shared" si="144"/>
        <v>9254</v>
      </c>
      <c r="B9255" s="2">
        <v>39766</v>
      </c>
      <c r="C9255">
        <v>192</v>
      </c>
      <c r="D9255">
        <v>53</v>
      </c>
      <c r="E9255"/>
      <c r="F9255"/>
      <c r="G9255"/>
    </row>
    <row r="9256" spans="1:7" x14ac:dyDescent="0.25">
      <c r="A9256">
        <f t="shared" si="144"/>
        <v>9255</v>
      </c>
      <c r="B9256" s="2">
        <v>39751</v>
      </c>
      <c r="C9256" s="3">
        <v>14422</v>
      </c>
      <c r="D9256" s="3">
        <v>9838</v>
      </c>
      <c r="E9256"/>
      <c r="F9256"/>
      <c r="G9256"/>
    </row>
    <row r="9257" spans="1:7" x14ac:dyDescent="0.25">
      <c r="A9257">
        <f t="shared" si="144"/>
        <v>9256</v>
      </c>
      <c r="B9257" s="2">
        <v>39717</v>
      </c>
      <c r="C9257">
        <v>909</v>
      </c>
      <c r="D9257">
        <v>120</v>
      </c>
      <c r="E9257"/>
      <c r="F9257"/>
      <c r="G9257"/>
    </row>
    <row r="9258" spans="1:7" x14ac:dyDescent="0.25">
      <c r="A9258">
        <f t="shared" si="144"/>
        <v>9257</v>
      </c>
      <c r="B9258" s="2">
        <v>39703</v>
      </c>
      <c r="C9258" s="3">
        <v>1416</v>
      </c>
      <c r="D9258" s="3">
        <v>1416</v>
      </c>
      <c r="E9258"/>
      <c r="F9258"/>
      <c r="G9258"/>
    </row>
    <row r="9259" spans="1:7" x14ac:dyDescent="0.25">
      <c r="A9259">
        <f t="shared" si="144"/>
        <v>9258</v>
      </c>
      <c r="B9259" s="2">
        <v>39843</v>
      </c>
      <c r="C9259" s="3">
        <v>1086</v>
      </c>
      <c r="D9259">
        <v>667</v>
      </c>
      <c r="E9259"/>
      <c r="F9259"/>
      <c r="G9259"/>
    </row>
    <row r="9260" spans="1:7" x14ac:dyDescent="0.25">
      <c r="A9260">
        <f t="shared" si="144"/>
        <v>9259</v>
      </c>
      <c r="B9260" s="2">
        <v>39751</v>
      </c>
      <c r="C9260">
        <v>109</v>
      </c>
      <c r="D9260">
        <v>109</v>
      </c>
      <c r="E9260"/>
      <c r="F9260"/>
      <c r="G9260"/>
    </row>
    <row r="9261" spans="1:7" x14ac:dyDescent="0.25">
      <c r="A9261">
        <f t="shared" si="144"/>
        <v>9260</v>
      </c>
      <c r="B9261" s="2">
        <v>39751</v>
      </c>
      <c r="C9261" s="3">
        <v>15424</v>
      </c>
      <c r="D9261" s="3">
        <v>1960</v>
      </c>
      <c r="E9261"/>
      <c r="F9261"/>
      <c r="G9261"/>
    </row>
    <row r="9262" spans="1:7" x14ac:dyDescent="0.25">
      <c r="A9262">
        <f t="shared" si="144"/>
        <v>9261</v>
      </c>
      <c r="B9262" s="2">
        <v>39751</v>
      </c>
      <c r="C9262">
        <v>431</v>
      </c>
      <c r="D9262">
        <v>431</v>
      </c>
      <c r="E9262"/>
      <c r="F9262"/>
      <c r="G9262"/>
    </row>
    <row r="9263" spans="1:7" x14ac:dyDescent="0.25">
      <c r="A9263">
        <f t="shared" si="144"/>
        <v>9262</v>
      </c>
      <c r="B9263" s="2">
        <v>39752</v>
      </c>
      <c r="C9263">
        <v>659</v>
      </c>
      <c r="D9263">
        <v>378</v>
      </c>
      <c r="E9263"/>
      <c r="F9263"/>
      <c r="G9263"/>
    </row>
    <row r="9264" spans="1:7" x14ac:dyDescent="0.25">
      <c r="A9264">
        <f t="shared" si="144"/>
        <v>9263</v>
      </c>
      <c r="B9264" s="2">
        <v>39721</v>
      </c>
      <c r="C9264">
        <v>754</v>
      </c>
      <c r="D9264">
        <v>754</v>
      </c>
      <c r="E9264"/>
      <c r="F9264"/>
      <c r="G9264"/>
    </row>
    <row r="9265" spans="1:7" x14ac:dyDescent="0.25">
      <c r="A9265">
        <f t="shared" si="144"/>
        <v>9264</v>
      </c>
      <c r="B9265" s="2">
        <v>39720</v>
      </c>
      <c r="C9265">
        <v>33</v>
      </c>
      <c r="D9265">
        <v>33</v>
      </c>
      <c r="E9265"/>
      <c r="F9265"/>
      <c r="G9265"/>
    </row>
    <row r="9266" spans="1:7" x14ac:dyDescent="0.25">
      <c r="A9266">
        <f t="shared" si="144"/>
        <v>9265</v>
      </c>
      <c r="B9266" s="2">
        <v>39721</v>
      </c>
      <c r="C9266">
        <v>932</v>
      </c>
      <c r="D9266" s="3">
        <v>1260</v>
      </c>
      <c r="E9266"/>
      <c r="F9266"/>
      <c r="G9266"/>
    </row>
    <row r="9267" spans="1:7" x14ac:dyDescent="0.25">
      <c r="A9267">
        <f t="shared" si="144"/>
        <v>9266</v>
      </c>
      <c r="B9267" s="2">
        <v>39772</v>
      </c>
      <c r="C9267" s="3">
        <v>3275</v>
      </c>
      <c r="D9267" s="3">
        <v>1013</v>
      </c>
      <c r="E9267"/>
      <c r="F9267"/>
      <c r="G9267"/>
    </row>
    <row r="9268" spans="1:7" x14ac:dyDescent="0.25">
      <c r="A9268">
        <f t="shared" si="144"/>
        <v>9267</v>
      </c>
      <c r="B9268" s="2">
        <v>39722</v>
      </c>
      <c r="C9268" s="3">
        <v>3055</v>
      </c>
      <c r="D9268" s="3">
        <v>1195</v>
      </c>
      <c r="E9268"/>
      <c r="F9268"/>
      <c r="G9268"/>
    </row>
    <row r="9269" spans="1:7" x14ac:dyDescent="0.25">
      <c r="A9269">
        <f t="shared" si="144"/>
        <v>9268</v>
      </c>
      <c r="B9269" s="2">
        <v>39720</v>
      </c>
      <c r="C9269">
        <v>436</v>
      </c>
      <c r="D9269">
        <v>151</v>
      </c>
      <c r="E9269"/>
      <c r="F9269"/>
      <c r="G9269"/>
    </row>
    <row r="9270" spans="1:7" x14ac:dyDescent="0.25">
      <c r="A9270">
        <f t="shared" si="144"/>
        <v>9269</v>
      </c>
      <c r="B9270" s="2">
        <v>39811</v>
      </c>
      <c r="C9270">
        <v>436</v>
      </c>
      <c r="D9270">
        <v>110</v>
      </c>
      <c r="E9270"/>
      <c r="F9270"/>
      <c r="G9270"/>
    </row>
    <row r="9271" spans="1:7" x14ac:dyDescent="0.25">
      <c r="A9271">
        <f t="shared" si="144"/>
        <v>9270</v>
      </c>
      <c r="B9271" s="2">
        <v>39840</v>
      </c>
      <c r="C9271" s="3">
        <v>1072</v>
      </c>
      <c r="D9271" s="3">
        <v>1072</v>
      </c>
      <c r="E9271"/>
      <c r="F9271"/>
      <c r="G9271"/>
    </row>
    <row r="9272" spans="1:7" x14ac:dyDescent="0.25">
      <c r="A9272">
        <f t="shared" si="144"/>
        <v>9271</v>
      </c>
      <c r="B9272" s="2">
        <v>39804</v>
      </c>
      <c r="C9272" s="3">
        <v>2480</v>
      </c>
      <c r="D9272" s="3">
        <v>1379</v>
      </c>
      <c r="E9272"/>
      <c r="F9272"/>
      <c r="G9272"/>
    </row>
    <row r="9273" spans="1:7" x14ac:dyDescent="0.25">
      <c r="A9273">
        <f t="shared" si="144"/>
        <v>9272</v>
      </c>
      <c r="B9273" s="2">
        <v>39786</v>
      </c>
      <c r="C9273">
        <v>507</v>
      </c>
      <c r="D9273">
        <v>125</v>
      </c>
      <c r="E9273"/>
      <c r="F9273"/>
      <c r="G9273"/>
    </row>
    <row r="9274" spans="1:7" x14ac:dyDescent="0.25">
      <c r="A9274">
        <f t="shared" si="144"/>
        <v>9273</v>
      </c>
      <c r="B9274" s="2">
        <v>39751</v>
      </c>
      <c r="C9274">
        <v>65</v>
      </c>
      <c r="D9274">
        <v>65</v>
      </c>
      <c r="E9274"/>
      <c r="F9274"/>
      <c r="G9274"/>
    </row>
    <row r="9275" spans="1:7" x14ac:dyDescent="0.25">
      <c r="A9275">
        <f t="shared" si="144"/>
        <v>9274</v>
      </c>
      <c r="B9275" s="2">
        <v>39708</v>
      </c>
      <c r="C9275">
        <v>383</v>
      </c>
      <c r="D9275">
        <v>252</v>
      </c>
      <c r="E9275"/>
      <c r="F9275"/>
      <c r="G9275"/>
    </row>
    <row r="9276" spans="1:7" x14ac:dyDescent="0.25">
      <c r="A9276">
        <f t="shared" si="144"/>
        <v>9275</v>
      </c>
      <c r="B9276" s="2">
        <v>39731</v>
      </c>
      <c r="C9276">
        <v>86</v>
      </c>
      <c r="D9276">
        <v>86</v>
      </c>
      <c r="E9276"/>
      <c r="F9276"/>
      <c r="G9276"/>
    </row>
    <row r="9277" spans="1:7" x14ac:dyDescent="0.25">
      <c r="A9277">
        <f t="shared" si="144"/>
        <v>9276</v>
      </c>
      <c r="B9277" s="2">
        <v>40280</v>
      </c>
      <c r="C9277">
        <v>147</v>
      </c>
      <c r="D9277">
        <v>147</v>
      </c>
      <c r="E9277"/>
      <c r="F9277"/>
      <c r="G9277"/>
    </row>
    <row r="9278" spans="1:7" x14ac:dyDescent="0.25">
      <c r="A9278">
        <f t="shared" si="144"/>
        <v>9277</v>
      </c>
      <c r="B9278" s="2">
        <v>39806</v>
      </c>
      <c r="C9278">
        <v>113</v>
      </c>
      <c r="D9278">
        <v>113</v>
      </c>
      <c r="E9278"/>
      <c r="F9278"/>
      <c r="G9278"/>
    </row>
    <row r="9279" spans="1:7" x14ac:dyDescent="0.25">
      <c r="A9279">
        <f t="shared" si="144"/>
        <v>9278</v>
      </c>
      <c r="B9279" s="2">
        <v>39751</v>
      </c>
      <c r="C9279">
        <v>105</v>
      </c>
      <c r="D9279">
        <v>105</v>
      </c>
      <c r="E9279"/>
      <c r="F9279"/>
      <c r="G9279"/>
    </row>
    <row r="9280" spans="1:7" x14ac:dyDescent="0.25">
      <c r="A9280">
        <f t="shared" si="144"/>
        <v>9279</v>
      </c>
      <c r="B9280" s="2">
        <v>40421</v>
      </c>
      <c r="C9280" s="3">
        <v>7035</v>
      </c>
      <c r="D9280">
        <v>180</v>
      </c>
      <c r="E9280"/>
      <c r="F9280"/>
      <c r="G9280"/>
    </row>
    <row r="9281" spans="1:7" x14ac:dyDescent="0.25">
      <c r="A9281">
        <f t="shared" si="144"/>
        <v>9280</v>
      </c>
      <c r="B9281" s="2">
        <v>39689</v>
      </c>
      <c r="C9281" s="3">
        <v>3456</v>
      </c>
      <c r="D9281" s="3">
        <v>1728</v>
      </c>
      <c r="E9281"/>
      <c r="F9281"/>
      <c r="G9281"/>
    </row>
    <row r="9282" spans="1:7" x14ac:dyDescent="0.25">
      <c r="A9282">
        <f t="shared" si="144"/>
        <v>9281</v>
      </c>
      <c r="B9282" s="2">
        <v>39766</v>
      </c>
      <c r="C9282" s="3">
        <v>2108</v>
      </c>
      <c r="D9282">
        <v>742</v>
      </c>
      <c r="E9282"/>
      <c r="F9282"/>
      <c r="G9282"/>
    </row>
    <row r="9283" spans="1:7" x14ac:dyDescent="0.25">
      <c r="A9283">
        <f t="shared" si="144"/>
        <v>9282</v>
      </c>
      <c r="B9283" s="2">
        <v>39699</v>
      </c>
      <c r="C9283" s="3">
        <v>1227</v>
      </c>
      <c r="D9283">
        <v>219</v>
      </c>
      <c r="E9283"/>
      <c r="F9283"/>
      <c r="G9283"/>
    </row>
    <row r="9284" spans="1:7" x14ac:dyDescent="0.25">
      <c r="A9284">
        <f t="shared" ref="A9284:A9347" si="145">A9283+1</f>
        <v>9283</v>
      </c>
      <c r="B9284" s="2">
        <v>40688</v>
      </c>
      <c r="C9284">
        <v>698</v>
      </c>
      <c r="D9284">
        <v>698</v>
      </c>
      <c r="E9284"/>
      <c r="F9284"/>
      <c r="G9284"/>
    </row>
    <row r="9285" spans="1:7" x14ac:dyDescent="0.25">
      <c r="A9285">
        <f t="shared" si="145"/>
        <v>9284</v>
      </c>
      <c r="B9285" s="2">
        <v>39843</v>
      </c>
      <c r="C9285" s="3">
        <v>1661</v>
      </c>
      <c r="D9285" s="3">
        <v>1661</v>
      </c>
      <c r="E9285"/>
      <c r="F9285"/>
      <c r="G9285"/>
    </row>
    <row r="9286" spans="1:7" x14ac:dyDescent="0.25">
      <c r="A9286">
        <f t="shared" si="145"/>
        <v>9285</v>
      </c>
      <c r="B9286" s="2">
        <v>40280</v>
      </c>
      <c r="C9286">
        <v>159</v>
      </c>
      <c r="D9286">
        <v>332</v>
      </c>
      <c r="E9286"/>
      <c r="F9286"/>
      <c r="G9286"/>
    </row>
    <row r="9287" spans="1:7" x14ac:dyDescent="0.25">
      <c r="A9287">
        <f t="shared" si="145"/>
        <v>9286</v>
      </c>
      <c r="B9287" s="2">
        <v>40280</v>
      </c>
      <c r="C9287" s="3">
        <v>7078</v>
      </c>
      <c r="D9287" s="3">
        <v>3223</v>
      </c>
      <c r="E9287"/>
      <c r="F9287"/>
      <c r="G9287"/>
    </row>
    <row r="9288" spans="1:7" x14ac:dyDescent="0.25">
      <c r="A9288">
        <f t="shared" si="145"/>
        <v>9287</v>
      </c>
      <c r="B9288" s="2">
        <v>39843</v>
      </c>
      <c r="C9288" s="3">
        <v>2544</v>
      </c>
      <c r="D9288" s="3">
        <v>2544</v>
      </c>
      <c r="E9288"/>
      <c r="F9288"/>
      <c r="G9288"/>
    </row>
    <row r="9289" spans="1:7" x14ac:dyDescent="0.25">
      <c r="A9289">
        <f t="shared" si="145"/>
        <v>9288</v>
      </c>
      <c r="B9289" s="2">
        <v>39695</v>
      </c>
      <c r="C9289">
        <v>408</v>
      </c>
      <c r="D9289">
        <v>408</v>
      </c>
      <c r="E9289"/>
      <c r="F9289"/>
      <c r="G9289"/>
    </row>
    <row r="9290" spans="1:7" x14ac:dyDescent="0.25">
      <c r="A9290">
        <f t="shared" si="145"/>
        <v>9289</v>
      </c>
      <c r="B9290" s="2">
        <v>39854</v>
      </c>
      <c r="C9290" s="3">
        <v>3456</v>
      </c>
      <c r="D9290" s="3">
        <v>3456</v>
      </c>
      <c r="E9290"/>
      <c r="F9290"/>
      <c r="G9290"/>
    </row>
    <row r="9291" spans="1:7" x14ac:dyDescent="0.25">
      <c r="A9291">
        <f t="shared" si="145"/>
        <v>9290</v>
      </c>
      <c r="B9291" s="2">
        <v>39722</v>
      </c>
      <c r="C9291" s="3">
        <v>1728</v>
      </c>
      <c r="D9291">
        <v>864</v>
      </c>
      <c r="E9291"/>
      <c r="F9291"/>
      <c r="G9291"/>
    </row>
    <row r="9292" spans="1:7" x14ac:dyDescent="0.25">
      <c r="A9292">
        <f t="shared" si="145"/>
        <v>9291</v>
      </c>
      <c r="B9292" s="2">
        <v>40413</v>
      </c>
      <c r="C9292">
        <v>786</v>
      </c>
      <c r="D9292">
        <v>558</v>
      </c>
      <c r="E9292"/>
      <c r="F9292"/>
      <c r="G9292"/>
    </row>
    <row r="9293" spans="1:7" x14ac:dyDescent="0.25">
      <c r="A9293">
        <f t="shared" si="145"/>
        <v>9292</v>
      </c>
      <c r="B9293" s="2">
        <v>40366</v>
      </c>
      <c r="C9293" s="3">
        <v>6587</v>
      </c>
      <c r="D9293" s="3">
        <v>2434</v>
      </c>
      <c r="E9293"/>
      <c r="F9293"/>
      <c r="G9293"/>
    </row>
    <row r="9294" spans="1:7" x14ac:dyDescent="0.25">
      <c r="A9294">
        <f t="shared" si="145"/>
        <v>9293</v>
      </c>
      <c r="B9294" s="2">
        <v>40413</v>
      </c>
      <c r="C9294">
        <v>707</v>
      </c>
      <c r="D9294" s="3">
        <v>1075</v>
      </c>
      <c r="E9294"/>
      <c r="F9294"/>
      <c r="G9294"/>
    </row>
    <row r="9295" spans="1:7" x14ac:dyDescent="0.25">
      <c r="A9295">
        <f t="shared" si="145"/>
        <v>9294</v>
      </c>
      <c r="B9295" s="2">
        <v>39751</v>
      </c>
      <c r="C9295">
        <v>71</v>
      </c>
      <c r="D9295">
        <v>243</v>
      </c>
      <c r="E9295"/>
      <c r="F9295"/>
      <c r="G9295"/>
    </row>
    <row r="9296" spans="1:7" x14ac:dyDescent="0.25">
      <c r="A9296">
        <f t="shared" si="145"/>
        <v>9295</v>
      </c>
      <c r="B9296" s="2">
        <v>40280</v>
      </c>
      <c r="C9296">
        <v>185</v>
      </c>
      <c r="D9296">
        <v>185</v>
      </c>
      <c r="E9296"/>
      <c r="F9296"/>
      <c r="G9296"/>
    </row>
    <row r="9297" spans="1:7" x14ac:dyDescent="0.25">
      <c r="A9297">
        <f t="shared" si="145"/>
        <v>9296</v>
      </c>
      <c r="B9297" s="2">
        <v>39715</v>
      </c>
      <c r="C9297">
        <v>191</v>
      </c>
      <c r="D9297">
        <v>191</v>
      </c>
      <c r="E9297"/>
      <c r="F9297"/>
      <c r="G9297"/>
    </row>
    <row r="9298" spans="1:7" x14ac:dyDescent="0.25">
      <c r="A9298">
        <f t="shared" si="145"/>
        <v>9297</v>
      </c>
      <c r="B9298" s="2">
        <v>39751</v>
      </c>
      <c r="C9298">
        <v>243</v>
      </c>
      <c r="D9298">
        <v>243</v>
      </c>
      <c r="E9298"/>
      <c r="F9298"/>
      <c r="G9298"/>
    </row>
    <row r="9299" spans="1:7" x14ac:dyDescent="0.25">
      <c r="A9299">
        <f t="shared" si="145"/>
        <v>9298</v>
      </c>
      <c r="B9299" s="2">
        <v>40280</v>
      </c>
      <c r="C9299">
        <v>521</v>
      </c>
      <c r="D9299">
        <v>521</v>
      </c>
      <c r="E9299"/>
      <c r="F9299"/>
      <c r="G9299"/>
    </row>
    <row r="9300" spans="1:7" x14ac:dyDescent="0.25">
      <c r="A9300">
        <f t="shared" si="145"/>
        <v>9299</v>
      </c>
      <c r="B9300" s="2">
        <v>39702</v>
      </c>
      <c r="C9300" s="3">
        <v>1167</v>
      </c>
      <c r="D9300" s="3">
        <v>1167</v>
      </c>
      <c r="E9300"/>
      <c r="F9300"/>
      <c r="G9300"/>
    </row>
    <row r="9301" spans="1:7" x14ac:dyDescent="0.25">
      <c r="A9301">
        <f t="shared" si="145"/>
        <v>9300</v>
      </c>
      <c r="B9301" s="2">
        <v>39776</v>
      </c>
      <c r="C9301" s="3">
        <v>8920</v>
      </c>
      <c r="D9301">
        <v>76</v>
      </c>
      <c r="E9301"/>
      <c r="F9301"/>
      <c r="G9301"/>
    </row>
    <row r="9302" spans="1:7" x14ac:dyDescent="0.25">
      <c r="A9302">
        <f t="shared" si="145"/>
        <v>9301</v>
      </c>
      <c r="B9302" s="2">
        <v>39728</v>
      </c>
      <c r="C9302" s="3">
        <v>1733</v>
      </c>
      <c r="D9302" s="3">
        <v>1148</v>
      </c>
      <c r="E9302"/>
      <c r="F9302"/>
      <c r="G9302"/>
    </row>
    <row r="9303" spans="1:7" x14ac:dyDescent="0.25">
      <c r="A9303">
        <f t="shared" si="145"/>
        <v>9302</v>
      </c>
      <c r="B9303" s="2">
        <v>40450</v>
      </c>
      <c r="C9303">
        <v>505</v>
      </c>
      <c r="D9303">
        <v>505</v>
      </c>
      <c r="E9303"/>
      <c r="F9303"/>
      <c r="G9303"/>
    </row>
    <row r="9304" spans="1:7" x14ac:dyDescent="0.25">
      <c r="A9304">
        <f t="shared" si="145"/>
        <v>9303</v>
      </c>
      <c r="B9304" s="2">
        <v>40557</v>
      </c>
      <c r="C9304" s="3">
        <v>4723</v>
      </c>
      <c r="D9304">
        <v>701</v>
      </c>
      <c r="E9304"/>
      <c r="F9304"/>
      <c r="G9304"/>
    </row>
    <row r="9305" spans="1:7" x14ac:dyDescent="0.25">
      <c r="A9305">
        <f t="shared" si="145"/>
        <v>9304</v>
      </c>
      <c r="B9305" s="2">
        <v>39723</v>
      </c>
      <c r="C9305">
        <v>576</v>
      </c>
      <c r="D9305">
        <v>288</v>
      </c>
      <c r="E9305"/>
      <c r="F9305"/>
      <c r="G9305"/>
    </row>
    <row r="9306" spans="1:7" x14ac:dyDescent="0.25">
      <c r="A9306">
        <f t="shared" si="145"/>
        <v>9305</v>
      </c>
      <c r="B9306" s="2">
        <v>40280</v>
      </c>
      <c r="C9306">
        <v>864</v>
      </c>
      <c r="D9306">
        <v>864</v>
      </c>
      <c r="E9306"/>
      <c r="F9306"/>
      <c r="G9306"/>
    </row>
    <row r="9307" spans="1:7" x14ac:dyDescent="0.25">
      <c r="A9307">
        <f t="shared" si="145"/>
        <v>9306</v>
      </c>
      <c r="B9307" s="2">
        <v>39709</v>
      </c>
      <c r="C9307" s="3">
        <v>7632</v>
      </c>
      <c r="D9307" s="3">
        <v>7632</v>
      </c>
      <c r="E9307"/>
      <c r="F9307"/>
      <c r="G9307"/>
    </row>
    <row r="9308" spans="1:7" x14ac:dyDescent="0.25">
      <c r="A9308">
        <f t="shared" si="145"/>
        <v>9307</v>
      </c>
      <c r="B9308" s="2">
        <v>39751</v>
      </c>
      <c r="C9308" s="3">
        <v>1269</v>
      </c>
      <c r="D9308">
        <v>450</v>
      </c>
      <c r="E9308"/>
      <c r="F9308"/>
      <c r="G9308"/>
    </row>
    <row r="9309" spans="1:7" x14ac:dyDescent="0.25">
      <c r="A9309">
        <f t="shared" si="145"/>
        <v>9308</v>
      </c>
      <c r="B9309" s="2">
        <v>39769</v>
      </c>
      <c r="C9309">
        <v>886</v>
      </c>
      <c r="D9309">
        <v>631</v>
      </c>
      <c r="E9309"/>
      <c r="F9309"/>
      <c r="G9309"/>
    </row>
    <row r="9310" spans="1:7" x14ac:dyDescent="0.25">
      <c r="A9310">
        <f t="shared" si="145"/>
        <v>9309</v>
      </c>
      <c r="B9310" s="2">
        <v>39843</v>
      </c>
      <c r="C9310">
        <v>53</v>
      </c>
      <c r="D9310">
        <v>53</v>
      </c>
      <c r="E9310"/>
      <c r="F9310"/>
      <c r="G9310"/>
    </row>
    <row r="9311" spans="1:7" x14ac:dyDescent="0.25">
      <c r="A9311">
        <f t="shared" si="145"/>
        <v>9310</v>
      </c>
      <c r="B9311" s="2">
        <v>39707</v>
      </c>
      <c r="C9311"/>
      <c r="D9311">
        <v>59</v>
      </c>
      <c r="E9311"/>
      <c r="F9311"/>
      <c r="G9311"/>
    </row>
    <row r="9312" spans="1:7" x14ac:dyDescent="0.25">
      <c r="A9312">
        <f t="shared" si="145"/>
        <v>9311</v>
      </c>
      <c r="B9312" s="2">
        <v>39751</v>
      </c>
      <c r="C9312">
        <v>157</v>
      </c>
      <c r="D9312">
        <v>157</v>
      </c>
      <c r="E9312"/>
      <c r="F9312"/>
      <c r="G9312"/>
    </row>
    <row r="9313" spans="1:7" x14ac:dyDescent="0.25">
      <c r="A9313">
        <f t="shared" si="145"/>
        <v>9312</v>
      </c>
      <c r="B9313" s="2">
        <v>40481</v>
      </c>
      <c r="C9313" s="3">
        <v>3286</v>
      </c>
      <c r="D9313" s="3">
        <v>3286</v>
      </c>
      <c r="E9313"/>
      <c r="F9313"/>
      <c r="G9313"/>
    </row>
    <row r="9314" spans="1:7" x14ac:dyDescent="0.25">
      <c r="A9314">
        <f t="shared" si="145"/>
        <v>9313</v>
      </c>
      <c r="B9314" s="2">
        <v>41353</v>
      </c>
      <c r="C9314">
        <v>80</v>
      </c>
      <c r="D9314">
        <v>73</v>
      </c>
      <c r="E9314"/>
      <c r="F9314"/>
      <c r="G9314"/>
    </row>
    <row r="9315" spans="1:7" x14ac:dyDescent="0.25">
      <c r="A9315">
        <f t="shared" si="145"/>
        <v>9314</v>
      </c>
      <c r="B9315" s="2">
        <v>40421</v>
      </c>
      <c r="C9315">
        <v>426</v>
      </c>
      <c r="D9315">
        <v>36</v>
      </c>
      <c r="E9315"/>
      <c r="F9315"/>
      <c r="G9315"/>
    </row>
    <row r="9316" spans="1:7" x14ac:dyDescent="0.25">
      <c r="A9316">
        <f t="shared" si="145"/>
        <v>9315</v>
      </c>
      <c r="B9316" s="2">
        <v>39766</v>
      </c>
      <c r="C9316" s="3">
        <v>1532</v>
      </c>
      <c r="D9316">
        <v>995</v>
      </c>
      <c r="E9316"/>
      <c r="F9316"/>
      <c r="G9316"/>
    </row>
    <row r="9317" spans="1:7" x14ac:dyDescent="0.25">
      <c r="A9317">
        <f t="shared" si="145"/>
        <v>9316</v>
      </c>
      <c r="B9317" s="2">
        <v>39688</v>
      </c>
      <c r="C9317"/>
      <c r="D9317">
        <v>53</v>
      </c>
      <c r="E9317"/>
      <c r="F9317"/>
      <c r="G9317"/>
    </row>
    <row r="9318" spans="1:7" x14ac:dyDescent="0.25">
      <c r="A9318">
        <f t="shared" si="145"/>
        <v>9317</v>
      </c>
      <c r="B9318" s="2">
        <v>39843</v>
      </c>
      <c r="C9318">
        <v>137</v>
      </c>
      <c r="D9318">
        <v>137</v>
      </c>
      <c r="E9318"/>
      <c r="F9318"/>
      <c r="G9318"/>
    </row>
    <row r="9319" spans="1:7" x14ac:dyDescent="0.25">
      <c r="A9319">
        <f t="shared" si="145"/>
        <v>9318</v>
      </c>
      <c r="B9319" s="2">
        <v>39843</v>
      </c>
      <c r="C9319">
        <v>408</v>
      </c>
      <c r="D9319">
        <v>408</v>
      </c>
      <c r="E9319"/>
      <c r="F9319"/>
      <c r="G9319"/>
    </row>
    <row r="9320" spans="1:7" x14ac:dyDescent="0.25">
      <c r="A9320">
        <f t="shared" si="145"/>
        <v>9319</v>
      </c>
      <c r="B9320" s="2">
        <v>39692</v>
      </c>
      <c r="C9320">
        <v>143</v>
      </c>
      <c r="D9320">
        <v>129</v>
      </c>
      <c r="E9320"/>
      <c r="F9320"/>
      <c r="G9320"/>
    </row>
    <row r="9321" spans="1:7" x14ac:dyDescent="0.25">
      <c r="A9321">
        <f t="shared" si="145"/>
        <v>9320</v>
      </c>
      <c r="B9321" s="2">
        <v>39843</v>
      </c>
      <c r="C9321" s="3">
        <v>1688</v>
      </c>
      <c r="D9321">
        <v>424</v>
      </c>
      <c r="E9321"/>
      <c r="F9321"/>
      <c r="G9321"/>
    </row>
    <row r="9322" spans="1:7" x14ac:dyDescent="0.25">
      <c r="A9322">
        <f t="shared" si="145"/>
        <v>9321</v>
      </c>
      <c r="B9322" s="2">
        <v>39769</v>
      </c>
      <c r="C9322">
        <v>277</v>
      </c>
      <c r="D9322">
        <v>201</v>
      </c>
      <c r="E9322"/>
      <c r="F9322"/>
      <c r="G9322"/>
    </row>
    <row r="9323" spans="1:7" x14ac:dyDescent="0.25">
      <c r="A9323">
        <f t="shared" si="145"/>
        <v>9322</v>
      </c>
      <c r="B9323" s="2">
        <v>39819</v>
      </c>
      <c r="C9323">
        <v>26</v>
      </c>
      <c r="D9323">
        <v>9</v>
      </c>
      <c r="E9323"/>
      <c r="F9323"/>
      <c r="G9323"/>
    </row>
    <row r="9324" spans="1:7" x14ac:dyDescent="0.25">
      <c r="A9324">
        <f t="shared" si="145"/>
        <v>9323</v>
      </c>
      <c r="B9324" s="2">
        <v>40390</v>
      </c>
      <c r="C9324">
        <v>314</v>
      </c>
      <c r="D9324">
        <v>314</v>
      </c>
      <c r="E9324"/>
      <c r="F9324"/>
      <c r="G9324"/>
    </row>
    <row r="9325" spans="1:7" x14ac:dyDescent="0.25">
      <c r="A9325">
        <f t="shared" si="145"/>
        <v>9324</v>
      </c>
      <c r="B9325" s="2">
        <v>39751</v>
      </c>
      <c r="C9325">
        <v>108</v>
      </c>
      <c r="D9325">
        <v>108</v>
      </c>
      <c r="E9325"/>
      <c r="F9325"/>
      <c r="G9325"/>
    </row>
    <row r="9326" spans="1:7" x14ac:dyDescent="0.25">
      <c r="A9326">
        <f t="shared" si="145"/>
        <v>9325</v>
      </c>
      <c r="B9326" s="2">
        <v>39713</v>
      </c>
      <c r="C9326">
        <v>199</v>
      </c>
      <c r="D9326">
        <v>149</v>
      </c>
      <c r="E9326"/>
      <c r="F9326"/>
      <c r="G9326"/>
    </row>
    <row r="9327" spans="1:7" x14ac:dyDescent="0.25">
      <c r="A9327">
        <f t="shared" si="145"/>
        <v>9326</v>
      </c>
      <c r="B9327" s="2">
        <v>40450</v>
      </c>
      <c r="C9327" s="3">
        <v>2147</v>
      </c>
      <c r="D9327" s="3">
        <v>2420</v>
      </c>
      <c r="E9327"/>
      <c r="F9327"/>
      <c r="G9327"/>
    </row>
    <row r="9328" spans="1:7" x14ac:dyDescent="0.25">
      <c r="A9328">
        <f t="shared" si="145"/>
        <v>9327</v>
      </c>
      <c r="B9328" s="2">
        <v>39763</v>
      </c>
      <c r="C9328" s="3">
        <v>1062</v>
      </c>
      <c r="D9328">
        <v>939</v>
      </c>
      <c r="E9328"/>
      <c r="F9328"/>
      <c r="G9328"/>
    </row>
    <row r="9329" spans="1:7" x14ac:dyDescent="0.25">
      <c r="A9329">
        <f t="shared" si="145"/>
        <v>9328</v>
      </c>
      <c r="B9329" s="2">
        <v>39771</v>
      </c>
      <c r="C9329" s="3">
        <v>1290</v>
      </c>
      <c r="D9329">
        <v>129</v>
      </c>
      <c r="E9329"/>
      <c r="F9329"/>
      <c r="G9329"/>
    </row>
    <row r="9330" spans="1:7" x14ac:dyDescent="0.25">
      <c r="A9330">
        <f t="shared" si="145"/>
        <v>9329</v>
      </c>
      <c r="B9330" s="2">
        <v>39752</v>
      </c>
      <c r="C9330" s="3">
        <v>2342</v>
      </c>
      <c r="D9330" s="3">
        <v>1846</v>
      </c>
      <c r="E9330"/>
      <c r="F9330"/>
      <c r="G9330"/>
    </row>
    <row r="9331" spans="1:7" x14ac:dyDescent="0.25">
      <c r="A9331">
        <f t="shared" si="145"/>
        <v>9330</v>
      </c>
      <c r="B9331" s="2">
        <v>39703</v>
      </c>
      <c r="C9331">
        <v>503</v>
      </c>
      <c r="D9331">
        <v>430</v>
      </c>
      <c r="E9331"/>
      <c r="F9331"/>
      <c r="G9331"/>
    </row>
    <row r="9332" spans="1:7" x14ac:dyDescent="0.25">
      <c r="A9332">
        <f t="shared" si="145"/>
        <v>9331</v>
      </c>
      <c r="B9332" s="2">
        <v>39848</v>
      </c>
      <c r="C9332">
        <v>112</v>
      </c>
      <c r="D9332">
        <v>59</v>
      </c>
      <c r="E9332"/>
      <c r="F9332"/>
      <c r="G9332"/>
    </row>
    <row r="9333" spans="1:7" x14ac:dyDescent="0.25">
      <c r="A9333">
        <f t="shared" si="145"/>
        <v>9332</v>
      </c>
      <c r="B9333" s="2">
        <v>39751</v>
      </c>
      <c r="C9333">
        <v>120</v>
      </c>
      <c r="D9333">
        <v>170</v>
      </c>
      <c r="E9333"/>
      <c r="F9333"/>
      <c r="G9333"/>
    </row>
    <row r="9334" spans="1:7" x14ac:dyDescent="0.25">
      <c r="A9334">
        <f t="shared" si="145"/>
        <v>9333</v>
      </c>
      <c r="B9334" s="2">
        <v>40481</v>
      </c>
      <c r="C9334"/>
      <c r="D9334" s="3">
        <v>2544</v>
      </c>
      <c r="E9334"/>
      <c r="F9334"/>
      <c r="G9334"/>
    </row>
    <row r="9335" spans="1:7" x14ac:dyDescent="0.25">
      <c r="A9335">
        <f t="shared" si="145"/>
        <v>9334</v>
      </c>
      <c r="B9335" s="2">
        <v>40568</v>
      </c>
      <c r="C9335">
        <v>224</v>
      </c>
      <c r="D9335">
        <v>146</v>
      </c>
      <c r="E9335"/>
      <c r="F9335"/>
      <c r="G9335"/>
    </row>
    <row r="9336" spans="1:7" x14ac:dyDescent="0.25">
      <c r="A9336">
        <f t="shared" si="145"/>
        <v>9335</v>
      </c>
      <c r="B9336" s="2">
        <v>39713</v>
      </c>
      <c r="C9336" s="3">
        <v>1505</v>
      </c>
      <c r="D9336">
        <v>113</v>
      </c>
      <c r="E9336"/>
      <c r="F9336"/>
      <c r="G9336"/>
    </row>
    <row r="9337" spans="1:7" x14ac:dyDescent="0.25">
      <c r="A9337">
        <f t="shared" si="145"/>
        <v>9336</v>
      </c>
      <c r="B9337" s="2">
        <v>39785</v>
      </c>
      <c r="C9337" s="3">
        <v>2844</v>
      </c>
      <c r="D9337">
        <v>839</v>
      </c>
      <c r="E9337"/>
      <c r="F9337"/>
      <c r="G9337"/>
    </row>
    <row r="9338" spans="1:7" x14ac:dyDescent="0.25">
      <c r="A9338">
        <f t="shared" si="145"/>
        <v>9337</v>
      </c>
      <c r="B9338" s="2">
        <v>39729</v>
      </c>
      <c r="C9338">
        <v>767</v>
      </c>
      <c r="D9338">
        <v>352</v>
      </c>
      <c r="E9338"/>
      <c r="F9338"/>
      <c r="G9338"/>
    </row>
    <row r="9339" spans="1:7" x14ac:dyDescent="0.25">
      <c r="A9339">
        <f t="shared" si="145"/>
        <v>9338</v>
      </c>
      <c r="B9339" s="2">
        <v>39798</v>
      </c>
      <c r="C9339">
        <v>551</v>
      </c>
      <c r="D9339">
        <v>353</v>
      </c>
      <c r="E9339"/>
      <c r="F9339"/>
      <c r="G9339"/>
    </row>
    <row r="9340" spans="1:7" x14ac:dyDescent="0.25">
      <c r="A9340">
        <f t="shared" si="145"/>
        <v>9339</v>
      </c>
      <c r="B9340" s="2">
        <v>39752</v>
      </c>
      <c r="C9340" s="3">
        <v>1993</v>
      </c>
      <c r="D9340" s="3">
        <v>1993</v>
      </c>
      <c r="E9340"/>
      <c r="F9340"/>
      <c r="G9340"/>
    </row>
    <row r="9341" spans="1:7" x14ac:dyDescent="0.25">
      <c r="A9341">
        <f t="shared" si="145"/>
        <v>9340</v>
      </c>
      <c r="B9341" s="2">
        <v>39820</v>
      </c>
      <c r="C9341">
        <v>104</v>
      </c>
      <c r="D9341">
        <v>104</v>
      </c>
      <c r="E9341"/>
      <c r="F9341"/>
      <c r="G9341"/>
    </row>
    <row r="9342" spans="1:7" x14ac:dyDescent="0.25">
      <c r="A9342">
        <f t="shared" si="145"/>
        <v>9341</v>
      </c>
      <c r="B9342" s="2">
        <v>40450</v>
      </c>
      <c r="C9342" s="3">
        <v>1350</v>
      </c>
      <c r="D9342" s="3">
        <v>1350</v>
      </c>
      <c r="E9342"/>
      <c r="F9342"/>
      <c r="G9342"/>
    </row>
    <row r="9343" spans="1:7" x14ac:dyDescent="0.25">
      <c r="A9343">
        <f t="shared" si="145"/>
        <v>9342</v>
      </c>
      <c r="B9343" s="2">
        <v>39678</v>
      </c>
      <c r="C9343" s="3">
        <v>1545</v>
      </c>
      <c r="D9343">
        <v>263</v>
      </c>
      <c r="E9343"/>
      <c r="F9343"/>
      <c r="G9343"/>
    </row>
    <row r="9344" spans="1:7" x14ac:dyDescent="0.25">
      <c r="A9344">
        <f t="shared" si="145"/>
        <v>9343</v>
      </c>
      <c r="B9344" s="2">
        <v>39661</v>
      </c>
      <c r="C9344">
        <v>696</v>
      </c>
      <c r="D9344">
        <v>696</v>
      </c>
      <c r="E9344"/>
      <c r="F9344"/>
      <c r="G9344"/>
    </row>
    <row r="9345" spans="1:7" x14ac:dyDescent="0.25">
      <c r="A9345">
        <f t="shared" si="145"/>
        <v>9344</v>
      </c>
      <c r="B9345" s="2">
        <v>39730</v>
      </c>
      <c r="C9345" s="3">
        <v>1595</v>
      </c>
      <c r="D9345" s="3">
        <v>1783</v>
      </c>
      <c r="E9345"/>
      <c r="F9345"/>
      <c r="G9345"/>
    </row>
    <row r="9346" spans="1:7" x14ac:dyDescent="0.25">
      <c r="A9346">
        <f t="shared" si="145"/>
        <v>9345</v>
      </c>
      <c r="B9346" s="2">
        <v>39843</v>
      </c>
      <c r="C9346">
        <v>157</v>
      </c>
      <c r="D9346">
        <v>157</v>
      </c>
      <c r="E9346"/>
      <c r="F9346"/>
      <c r="G9346"/>
    </row>
    <row r="9347" spans="1:7" x14ac:dyDescent="0.25">
      <c r="A9347">
        <f t="shared" si="145"/>
        <v>9346</v>
      </c>
      <c r="B9347" s="2">
        <v>39751</v>
      </c>
      <c r="C9347" s="3">
        <v>1410</v>
      </c>
      <c r="D9347" s="3">
        <v>1410</v>
      </c>
      <c r="E9347"/>
      <c r="F9347"/>
      <c r="G9347"/>
    </row>
    <row r="9348" spans="1:7" x14ac:dyDescent="0.25">
      <c r="A9348">
        <f t="shared" ref="A9348:A9411" si="146">A9347+1</f>
        <v>9347</v>
      </c>
      <c r="B9348" s="2">
        <v>39715</v>
      </c>
      <c r="C9348">
        <v>113</v>
      </c>
      <c r="D9348">
        <v>59</v>
      </c>
      <c r="E9348"/>
      <c r="F9348"/>
      <c r="G9348"/>
    </row>
    <row r="9349" spans="1:7" x14ac:dyDescent="0.25">
      <c r="A9349">
        <f t="shared" si="146"/>
        <v>9348</v>
      </c>
      <c r="B9349" s="2">
        <v>39700</v>
      </c>
      <c r="C9349">
        <v>173</v>
      </c>
      <c r="D9349">
        <v>173</v>
      </c>
      <c r="E9349"/>
      <c r="F9349"/>
      <c r="G9349"/>
    </row>
    <row r="9350" spans="1:7" x14ac:dyDescent="0.25">
      <c r="A9350">
        <f t="shared" si="146"/>
        <v>9349</v>
      </c>
      <c r="B9350" s="2">
        <v>39843</v>
      </c>
      <c r="C9350">
        <v>46</v>
      </c>
      <c r="D9350">
        <v>46</v>
      </c>
      <c r="E9350"/>
      <c r="F9350"/>
      <c r="G9350"/>
    </row>
    <row r="9351" spans="1:7" x14ac:dyDescent="0.25">
      <c r="A9351">
        <f t="shared" si="146"/>
        <v>9350</v>
      </c>
      <c r="B9351" s="2">
        <v>39687</v>
      </c>
      <c r="C9351">
        <v>301</v>
      </c>
      <c r="D9351">
        <v>301</v>
      </c>
      <c r="E9351"/>
      <c r="F9351"/>
      <c r="G9351"/>
    </row>
    <row r="9352" spans="1:7" x14ac:dyDescent="0.25">
      <c r="A9352">
        <f t="shared" si="146"/>
        <v>9351</v>
      </c>
      <c r="B9352" s="2">
        <v>39843</v>
      </c>
      <c r="C9352">
        <v>79</v>
      </c>
      <c r="D9352">
        <v>79</v>
      </c>
      <c r="E9352"/>
      <c r="F9352"/>
      <c r="G9352"/>
    </row>
    <row r="9353" spans="1:7" x14ac:dyDescent="0.25">
      <c r="A9353">
        <f t="shared" si="146"/>
        <v>9352</v>
      </c>
      <c r="B9353" s="2">
        <v>39798</v>
      </c>
      <c r="C9353">
        <v>116</v>
      </c>
      <c r="D9353">
        <v>72</v>
      </c>
      <c r="E9353"/>
      <c r="F9353"/>
      <c r="G9353"/>
    </row>
    <row r="9354" spans="1:7" x14ac:dyDescent="0.25">
      <c r="A9354">
        <f t="shared" si="146"/>
        <v>9353</v>
      </c>
      <c r="B9354" s="2">
        <v>39668</v>
      </c>
      <c r="C9354">
        <v>881</v>
      </c>
      <c r="D9354">
        <v>881</v>
      </c>
      <c r="E9354"/>
      <c r="F9354"/>
      <c r="G9354"/>
    </row>
    <row r="9355" spans="1:7" x14ac:dyDescent="0.25">
      <c r="A9355">
        <f t="shared" si="146"/>
        <v>9354</v>
      </c>
      <c r="B9355" s="2">
        <v>39702</v>
      </c>
      <c r="C9355">
        <v>-58</v>
      </c>
      <c r="D9355">
        <v>176</v>
      </c>
      <c r="E9355"/>
      <c r="F9355"/>
      <c r="G9355"/>
    </row>
    <row r="9356" spans="1:7" x14ac:dyDescent="0.25">
      <c r="A9356">
        <f t="shared" si="146"/>
        <v>9355</v>
      </c>
      <c r="B9356" s="2">
        <v>39751</v>
      </c>
      <c r="C9356">
        <v>220</v>
      </c>
      <c r="D9356">
        <v>220</v>
      </c>
      <c r="E9356"/>
      <c r="F9356"/>
      <c r="G9356"/>
    </row>
    <row r="9357" spans="1:7" x14ac:dyDescent="0.25">
      <c r="A9357">
        <f t="shared" si="146"/>
        <v>9356</v>
      </c>
      <c r="B9357" s="2">
        <v>39695</v>
      </c>
      <c r="C9357">
        <v>86</v>
      </c>
      <c r="D9357">
        <v>86</v>
      </c>
      <c r="E9357"/>
      <c r="F9357"/>
      <c r="G9357"/>
    </row>
    <row r="9358" spans="1:7" x14ac:dyDescent="0.25">
      <c r="A9358">
        <f t="shared" si="146"/>
        <v>9357</v>
      </c>
      <c r="B9358" s="2">
        <v>39843</v>
      </c>
      <c r="C9358">
        <v>182</v>
      </c>
      <c r="D9358">
        <v>126</v>
      </c>
      <c r="E9358"/>
      <c r="F9358"/>
      <c r="G9358"/>
    </row>
    <row r="9359" spans="1:7" x14ac:dyDescent="0.25">
      <c r="A9359">
        <f t="shared" si="146"/>
        <v>9358</v>
      </c>
      <c r="B9359" s="2">
        <v>39672</v>
      </c>
      <c r="C9359" s="3">
        <v>3184</v>
      </c>
      <c r="D9359" s="3">
        <v>3184</v>
      </c>
      <c r="E9359"/>
      <c r="F9359"/>
      <c r="G9359"/>
    </row>
    <row r="9360" spans="1:7" x14ac:dyDescent="0.25">
      <c r="A9360">
        <f t="shared" si="146"/>
        <v>9359</v>
      </c>
      <c r="B9360" s="2">
        <v>40390</v>
      </c>
      <c r="C9360">
        <v>79</v>
      </c>
      <c r="D9360">
        <v>79</v>
      </c>
      <c r="E9360"/>
      <c r="F9360"/>
      <c r="G9360"/>
    </row>
    <row r="9361" spans="1:7" x14ac:dyDescent="0.25">
      <c r="A9361">
        <f t="shared" si="146"/>
        <v>9360</v>
      </c>
      <c r="B9361" s="2">
        <v>40688</v>
      </c>
      <c r="C9361" s="3">
        <v>1352</v>
      </c>
      <c r="D9361" s="3">
        <v>1352</v>
      </c>
      <c r="E9361"/>
      <c r="F9361"/>
      <c r="G9361"/>
    </row>
    <row r="9362" spans="1:7" x14ac:dyDescent="0.25">
      <c r="A9362">
        <f t="shared" si="146"/>
        <v>9361</v>
      </c>
      <c r="B9362" s="2">
        <v>39751</v>
      </c>
      <c r="C9362" s="3">
        <v>1283</v>
      </c>
      <c r="D9362" s="3">
        <v>1283</v>
      </c>
      <c r="E9362"/>
      <c r="F9362"/>
      <c r="G9362"/>
    </row>
    <row r="9363" spans="1:7" x14ac:dyDescent="0.25">
      <c r="A9363">
        <f t="shared" si="146"/>
        <v>9362</v>
      </c>
      <c r="B9363" s="2">
        <v>39752</v>
      </c>
      <c r="C9363" s="3">
        <v>6773</v>
      </c>
      <c r="D9363" s="3">
        <v>6773</v>
      </c>
      <c r="E9363"/>
      <c r="F9363"/>
      <c r="G9363"/>
    </row>
    <row r="9364" spans="1:7" x14ac:dyDescent="0.25">
      <c r="A9364">
        <f t="shared" si="146"/>
        <v>9363</v>
      </c>
      <c r="B9364" s="2">
        <v>39752</v>
      </c>
      <c r="C9364">
        <v>193</v>
      </c>
      <c r="D9364">
        <v>193</v>
      </c>
      <c r="E9364"/>
      <c r="F9364"/>
      <c r="G9364"/>
    </row>
    <row r="9365" spans="1:7" x14ac:dyDescent="0.25">
      <c r="A9365">
        <f t="shared" si="146"/>
        <v>9364</v>
      </c>
      <c r="B9365" s="2">
        <v>39750</v>
      </c>
      <c r="C9365">
        <v>969</v>
      </c>
      <c r="D9365">
        <v>267</v>
      </c>
      <c r="E9365"/>
      <c r="F9365"/>
      <c r="G9365"/>
    </row>
    <row r="9366" spans="1:7" x14ac:dyDescent="0.25">
      <c r="A9366">
        <f t="shared" si="146"/>
        <v>9365</v>
      </c>
      <c r="B9366" s="2">
        <v>40920</v>
      </c>
      <c r="C9366" s="3">
        <v>1994</v>
      </c>
      <c r="D9366" s="3">
        <v>1028</v>
      </c>
      <c r="E9366"/>
      <c r="F9366"/>
      <c r="G9366"/>
    </row>
    <row r="9367" spans="1:7" x14ac:dyDescent="0.25">
      <c r="A9367">
        <f t="shared" si="146"/>
        <v>9366</v>
      </c>
      <c r="B9367" s="2">
        <v>39667</v>
      </c>
      <c r="C9367" s="3">
        <v>5706</v>
      </c>
      <c r="D9367">
        <v>394</v>
      </c>
      <c r="E9367"/>
      <c r="F9367"/>
      <c r="G9367"/>
    </row>
    <row r="9368" spans="1:7" x14ac:dyDescent="0.25">
      <c r="A9368">
        <f t="shared" si="146"/>
        <v>9367</v>
      </c>
      <c r="B9368" s="2">
        <v>39701</v>
      </c>
      <c r="C9368" s="3">
        <v>1277</v>
      </c>
      <c r="D9368" s="3">
        <v>1277</v>
      </c>
      <c r="E9368"/>
      <c r="F9368"/>
      <c r="G9368"/>
    </row>
    <row r="9369" spans="1:7" x14ac:dyDescent="0.25">
      <c r="A9369">
        <f t="shared" si="146"/>
        <v>9368</v>
      </c>
      <c r="B9369" s="2">
        <v>40481</v>
      </c>
      <c r="C9369" s="3">
        <v>6287</v>
      </c>
      <c r="D9369" s="3">
        <v>6140</v>
      </c>
      <c r="E9369"/>
      <c r="F9369"/>
      <c r="G9369"/>
    </row>
    <row r="9370" spans="1:7" x14ac:dyDescent="0.25">
      <c r="A9370">
        <f t="shared" si="146"/>
        <v>9369</v>
      </c>
      <c r="B9370" s="2">
        <v>39778</v>
      </c>
      <c r="C9370" s="3">
        <v>9331</v>
      </c>
      <c r="D9370" s="3">
        <v>1387</v>
      </c>
      <c r="E9370"/>
      <c r="F9370"/>
      <c r="G9370"/>
    </row>
    <row r="9371" spans="1:7" x14ac:dyDescent="0.25">
      <c r="A9371">
        <f t="shared" si="146"/>
        <v>9370</v>
      </c>
      <c r="B9371" s="2">
        <v>39752</v>
      </c>
      <c r="C9371">
        <v>362</v>
      </c>
      <c r="D9371">
        <v>362</v>
      </c>
      <c r="E9371"/>
      <c r="F9371"/>
      <c r="G9371"/>
    </row>
    <row r="9372" spans="1:7" x14ac:dyDescent="0.25">
      <c r="A9372">
        <f t="shared" si="146"/>
        <v>9371</v>
      </c>
      <c r="B9372" s="2">
        <v>39751</v>
      </c>
      <c r="C9372">
        <v>823</v>
      </c>
      <c r="D9372">
        <v>823</v>
      </c>
      <c r="E9372"/>
      <c r="F9372"/>
      <c r="G9372"/>
    </row>
    <row r="9373" spans="1:7" x14ac:dyDescent="0.25">
      <c r="A9373">
        <f t="shared" si="146"/>
        <v>9372</v>
      </c>
      <c r="B9373" s="2">
        <v>39706</v>
      </c>
      <c r="C9373" s="3">
        <v>10620</v>
      </c>
      <c r="D9373">
        <v>606</v>
      </c>
      <c r="E9373"/>
      <c r="F9373"/>
      <c r="G9373"/>
    </row>
    <row r="9374" spans="1:7" x14ac:dyDescent="0.25">
      <c r="A9374">
        <f t="shared" si="146"/>
        <v>9373</v>
      </c>
      <c r="B9374" s="2">
        <v>39696</v>
      </c>
      <c r="C9374">
        <v>117</v>
      </c>
      <c r="D9374">
        <v>117</v>
      </c>
      <c r="E9374"/>
      <c r="F9374"/>
      <c r="G9374"/>
    </row>
    <row r="9375" spans="1:7" x14ac:dyDescent="0.25">
      <c r="A9375">
        <f t="shared" si="146"/>
        <v>9374</v>
      </c>
      <c r="B9375" s="2">
        <v>39843</v>
      </c>
      <c r="C9375">
        <v>720</v>
      </c>
      <c r="D9375">
        <v>720</v>
      </c>
      <c r="E9375"/>
      <c r="F9375"/>
      <c r="G9375"/>
    </row>
    <row r="9376" spans="1:7" x14ac:dyDescent="0.25">
      <c r="A9376">
        <f t="shared" si="146"/>
        <v>9375</v>
      </c>
      <c r="B9376" s="2">
        <v>39722</v>
      </c>
      <c r="C9376">
        <v>90</v>
      </c>
      <c r="D9376">
        <v>90</v>
      </c>
      <c r="E9376"/>
      <c r="F9376"/>
      <c r="G9376"/>
    </row>
    <row r="9377" spans="1:7" x14ac:dyDescent="0.25">
      <c r="A9377">
        <f t="shared" si="146"/>
        <v>9376</v>
      </c>
      <c r="B9377" s="2">
        <v>39735</v>
      </c>
      <c r="C9377">
        <v>87</v>
      </c>
      <c r="D9377">
        <v>50</v>
      </c>
      <c r="E9377"/>
      <c r="F9377"/>
      <c r="G9377"/>
    </row>
    <row r="9378" spans="1:7" x14ac:dyDescent="0.25">
      <c r="A9378">
        <f t="shared" si="146"/>
        <v>9377</v>
      </c>
      <c r="B9378" s="2">
        <v>39778</v>
      </c>
      <c r="C9378">
        <v>107</v>
      </c>
      <c r="D9378">
        <v>107</v>
      </c>
      <c r="E9378"/>
      <c r="F9378"/>
      <c r="G9378"/>
    </row>
    <row r="9379" spans="1:7" x14ac:dyDescent="0.25">
      <c r="A9379">
        <f t="shared" si="146"/>
        <v>9378</v>
      </c>
      <c r="B9379" s="2">
        <v>39818</v>
      </c>
      <c r="C9379">
        <v>145</v>
      </c>
      <c r="D9379">
        <v>145</v>
      </c>
      <c r="E9379"/>
      <c r="F9379"/>
      <c r="G9379"/>
    </row>
    <row r="9380" spans="1:7" x14ac:dyDescent="0.25">
      <c r="A9380">
        <f t="shared" si="146"/>
        <v>9379</v>
      </c>
      <c r="B9380" s="2">
        <v>39715</v>
      </c>
      <c r="C9380">
        <v>188</v>
      </c>
      <c r="D9380">
        <v>136</v>
      </c>
      <c r="E9380"/>
      <c r="F9380"/>
      <c r="G9380"/>
    </row>
    <row r="9381" spans="1:7" x14ac:dyDescent="0.25">
      <c r="A9381">
        <f t="shared" si="146"/>
        <v>9380</v>
      </c>
      <c r="B9381" s="2">
        <v>39843</v>
      </c>
      <c r="C9381">
        <v>125</v>
      </c>
      <c r="D9381">
        <v>125</v>
      </c>
      <c r="E9381"/>
      <c r="F9381"/>
      <c r="G9381"/>
    </row>
    <row r="9382" spans="1:7" x14ac:dyDescent="0.25">
      <c r="A9382">
        <f t="shared" si="146"/>
        <v>9381</v>
      </c>
      <c r="B9382" s="2">
        <v>39843</v>
      </c>
      <c r="C9382">
        <v>77</v>
      </c>
      <c r="D9382">
        <v>77</v>
      </c>
      <c r="E9382"/>
      <c r="F9382"/>
      <c r="G9382"/>
    </row>
    <row r="9383" spans="1:7" x14ac:dyDescent="0.25">
      <c r="A9383">
        <f t="shared" si="146"/>
        <v>9382</v>
      </c>
      <c r="B9383" s="2">
        <v>39801</v>
      </c>
      <c r="C9383">
        <v>42</v>
      </c>
      <c r="D9383">
        <v>65</v>
      </c>
      <c r="E9383"/>
      <c r="F9383"/>
      <c r="G9383"/>
    </row>
    <row r="9384" spans="1:7" x14ac:dyDescent="0.25">
      <c r="A9384">
        <f t="shared" si="146"/>
        <v>9383</v>
      </c>
      <c r="B9384" s="2">
        <v>39672</v>
      </c>
      <c r="C9384">
        <v>288</v>
      </c>
      <c r="D9384">
        <v>288</v>
      </c>
      <c r="E9384"/>
      <c r="F9384"/>
      <c r="G9384"/>
    </row>
    <row r="9385" spans="1:7" x14ac:dyDescent="0.25">
      <c r="A9385">
        <f t="shared" si="146"/>
        <v>9384</v>
      </c>
      <c r="B9385" s="2">
        <v>39721</v>
      </c>
      <c r="C9385" s="3">
        <v>9551</v>
      </c>
      <c r="D9385" s="3">
        <v>7063</v>
      </c>
      <c r="E9385"/>
      <c r="F9385"/>
      <c r="G9385"/>
    </row>
    <row r="9386" spans="1:7" x14ac:dyDescent="0.25">
      <c r="A9386">
        <f t="shared" si="146"/>
        <v>9385</v>
      </c>
      <c r="B9386" s="2">
        <v>39843</v>
      </c>
      <c r="C9386">
        <v>108</v>
      </c>
      <c r="D9386">
        <v>108</v>
      </c>
      <c r="E9386"/>
      <c r="F9386"/>
      <c r="G9386"/>
    </row>
    <row r="9387" spans="1:7" x14ac:dyDescent="0.25">
      <c r="A9387">
        <f t="shared" si="146"/>
        <v>9386</v>
      </c>
      <c r="B9387" s="2">
        <v>39751</v>
      </c>
      <c r="C9387">
        <v>61</v>
      </c>
      <c r="D9387">
        <v>61</v>
      </c>
      <c r="E9387"/>
      <c r="F9387"/>
      <c r="G9387"/>
    </row>
    <row r="9388" spans="1:7" x14ac:dyDescent="0.25">
      <c r="A9388">
        <f t="shared" si="146"/>
        <v>9387</v>
      </c>
      <c r="B9388" s="2">
        <v>39751</v>
      </c>
      <c r="C9388">
        <v>108</v>
      </c>
      <c r="D9388">
        <v>108</v>
      </c>
      <c r="E9388"/>
      <c r="F9388"/>
      <c r="G9388"/>
    </row>
    <row r="9389" spans="1:7" x14ac:dyDescent="0.25">
      <c r="A9389">
        <f t="shared" si="146"/>
        <v>9388</v>
      </c>
      <c r="B9389" s="2">
        <v>39720</v>
      </c>
      <c r="C9389">
        <v>123</v>
      </c>
      <c r="D9389">
        <v>123</v>
      </c>
      <c r="E9389"/>
      <c r="F9389"/>
      <c r="G9389"/>
    </row>
    <row r="9390" spans="1:7" x14ac:dyDescent="0.25">
      <c r="A9390">
        <f t="shared" si="146"/>
        <v>9389</v>
      </c>
      <c r="B9390" s="2">
        <v>39694</v>
      </c>
      <c r="C9390">
        <v>169</v>
      </c>
      <c r="D9390">
        <v>106</v>
      </c>
      <c r="E9390"/>
      <c r="F9390"/>
      <c r="G9390"/>
    </row>
    <row r="9391" spans="1:7" x14ac:dyDescent="0.25">
      <c r="A9391">
        <f t="shared" si="146"/>
        <v>9390</v>
      </c>
      <c r="B9391" s="2">
        <v>39651</v>
      </c>
      <c r="C9391">
        <v>360</v>
      </c>
      <c r="D9391">
        <v>360</v>
      </c>
      <c r="E9391"/>
      <c r="F9391"/>
      <c r="G9391"/>
    </row>
    <row r="9392" spans="1:7" x14ac:dyDescent="0.25">
      <c r="A9392">
        <f t="shared" si="146"/>
        <v>9391</v>
      </c>
      <c r="B9392" s="2">
        <v>39751</v>
      </c>
      <c r="C9392">
        <v>37</v>
      </c>
      <c r="D9392">
        <v>37</v>
      </c>
      <c r="E9392"/>
      <c r="F9392"/>
      <c r="G9392"/>
    </row>
    <row r="9393" spans="1:7" x14ac:dyDescent="0.25">
      <c r="A9393">
        <f t="shared" si="146"/>
        <v>9392</v>
      </c>
      <c r="B9393" s="2">
        <v>39734</v>
      </c>
      <c r="C9393">
        <v>172</v>
      </c>
      <c r="D9393">
        <v>172</v>
      </c>
      <c r="E9393"/>
      <c r="F9393"/>
      <c r="G9393"/>
    </row>
    <row r="9394" spans="1:7" x14ac:dyDescent="0.25">
      <c r="A9394">
        <f t="shared" si="146"/>
        <v>9393</v>
      </c>
      <c r="B9394" s="2">
        <v>39751</v>
      </c>
      <c r="C9394">
        <v>176</v>
      </c>
      <c r="D9394">
        <v>176</v>
      </c>
      <c r="E9394"/>
      <c r="F9394"/>
      <c r="G9394"/>
    </row>
    <row r="9395" spans="1:7" x14ac:dyDescent="0.25">
      <c r="A9395">
        <f t="shared" si="146"/>
        <v>9394</v>
      </c>
      <c r="B9395" s="2">
        <v>39708</v>
      </c>
      <c r="C9395">
        <v>78</v>
      </c>
      <c r="D9395">
        <v>78</v>
      </c>
      <c r="E9395"/>
      <c r="F9395"/>
      <c r="G9395"/>
    </row>
    <row r="9396" spans="1:7" x14ac:dyDescent="0.25">
      <c r="A9396">
        <f t="shared" si="146"/>
        <v>9395</v>
      </c>
      <c r="B9396" s="2">
        <v>39695</v>
      </c>
      <c r="C9396">
        <v>80</v>
      </c>
      <c r="D9396">
        <v>141</v>
      </c>
      <c r="E9396"/>
      <c r="F9396"/>
      <c r="G9396"/>
    </row>
    <row r="9397" spans="1:7" x14ac:dyDescent="0.25">
      <c r="A9397">
        <f t="shared" si="146"/>
        <v>9396</v>
      </c>
      <c r="B9397" s="2">
        <v>39722</v>
      </c>
      <c r="C9397">
        <v>64</v>
      </c>
      <c r="D9397">
        <v>64</v>
      </c>
      <c r="E9397"/>
      <c r="F9397"/>
      <c r="G9397"/>
    </row>
    <row r="9398" spans="1:7" x14ac:dyDescent="0.25">
      <c r="A9398">
        <f t="shared" si="146"/>
        <v>9397</v>
      </c>
      <c r="B9398" s="2">
        <v>39751</v>
      </c>
      <c r="C9398">
        <v>333</v>
      </c>
      <c r="D9398">
        <v>333</v>
      </c>
      <c r="E9398"/>
      <c r="F9398"/>
      <c r="G9398"/>
    </row>
    <row r="9399" spans="1:7" x14ac:dyDescent="0.25">
      <c r="A9399">
        <f t="shared" si="146"/>
        <v>9398</v>
      </c>
      <c r="B9399" s="2">
        <v>41271</v>
      </c>
      <c r="C9399">
        <v>58</v>
      </c>
      <c r="D9399">
        <v>109</v>
      </c>
      <c r="E9399"/>
      <c r="F9399"/>
      <c r="G9399"/>
    </row>
    <row r="9400" spans="1:7" x14ac:dyDescent="0.25">
      <c r="A9400">
        <f t="shared" si="146"/>
        <v>9399</v>
      </c>
      <c r="B9400" s="2">
        <v>39811</v>
      </c>
      <c r="C9400">
        <v>54</v>
      </c>
      <c r="D9400">
        <v>54</v>
      </c>
      <c r="E9400"/>
      <c r="F9400"/>
      <c r="G9400"/>
    </row>
    <row r="9401" spans="1:7" x14ac:dyDescent="0.25">
      <c r="A9401">
        <f t="shared" si="146"/>
        <v>9400</v>
      </c>
      <c r="B9401" s="2">
        <v>39843</v>
      </c>
      <c r="C9401">
        <v>59</v>
      </c>
      <c r="D9401">
        <v>59</v>
      </c>
      <c r="E9401"/>
      <c r="F9401"/>
      <c r="G9401"/>
    </row>
    <row r="9402" spans="1:7" x14ac:dyDescent="0.25">
      <c r="A9402">
        <f t="shared" si="146"/>
        <v>9401</v>
      </c>
      <c r="B9402" s="2">
        <v>39751</v>
      </c>
      <c r="C9402">
        <v>133</v>
      </c>
      <c r="D9402">
        <v>133</v>
      </c>
      <c r="E9402"/>
      <c r="F9402"/>
      <c r="G9402"/>
    </row>
    <row r="9403" spans="1:7" x14ac:dyDescent="0.25">
      <c r="A9403">
        <f t="shared" si="146"/>
        <v>9402</v>
      </c>
      <c r="B9403" s="2">
        <v>39751</v>
      </c>
      <c r="C9403">
        <v>183</v>
      </c>
      <c r="D9403">
        <v>183</v>
      </c>
      <c r="E9403"/>
      <c r="F9403"/>
      <c r="G9403"/>
    </row>
    <row r="9404" spans="1:7" x14ac:dyDescent="0.25">
      <c r="A9404">
        <f t="shared" si="146"/>
        <v>9403</v>
      </c>
      <c r="B9404" s="2">
        <v>39751</v>
      </c>
      <c r="C9404">
        <v>34</v>
      </c>
      <c r="D9404">
        <v>34</v>
      </c>
      <c r="E9404"/>
      <c r="F9404"/>
      <c r="G9404"/>
    </row>
    <row r="9405" spans="1:7" x14ac:dyDescent="0.25">
      <c r="A9405">
        <f t="shared" si="146"/>
        <v>9404</v>
      </c>
      <c r="B9405" s="2">
        <v>39668</v>
      </c>
      <c r="C9405">
        <v>370</v>
      </c>
      <c r="D9405">
        <v>370</v>
      </c>
      <c r="E9405"/>
      <c r="F9405"/>
      <c r="G9405"/>
    </row>
    <row r="9406" spans="1:7" x14ac:dyDescent="0.25">
      <c r="A9406">
        <f t="shared" si="146"/>
        <v>9405</v>
      </c>
      <c r="B9406" s="2">
        <v>39819</v>
      </c>
      <c r="C9406">
        <v>85</v>
      </c>
      <c r="D9406">
        <v>85</v>
      </c>
      <c r="E9406"/>
      <c r="F9406"/>
      <c r="G9406"/>
    </row>
    <row r="9407" spans="1:7" x14ac:dyDescent="0.25">
      <c r="A9407">
        <f t="shared" si="146"/>
        <v>9406</v>
      </c>
      <c r="B9407" s="2">
        <v>39751</v>
      </c>
      <c r="C9407">
        <v>39</v>
      </c>
      <c r="D9407">
        <v>39</v>
      </c>
      <c r="E9407"/>
      <c r="F9407"/>
      <c r="G9407"/>
    </row>
    <row r="9408" spans="1:7" x14ac:dyDescent="0.25">
      <c r="A9408">
        <f t="shared" si="146"/>
        <v>9407</v>
      </c>
      <c r="B9408" s="2">
        <v>40372</v>
      </c>
      <c r="C9408">
        <v>199</v>
      </c>
      <c r="D9408">
        <v>199</v>
      </c>
      <c r="E9408"/>
      <c r="F9408"/>
      <c r="G9408"/>
    </row>
    <row r="9409" spans="1:7" x14ac:dyDescent="0.25">
      <c r="A9409">
        <f t="shared" si="146"/>
        <v>9408</v>
      </c>
      <c r="B9409" s="2">
        <v>39843</v>
      </c>
      <c r="C9409">
        <v>471</v>
      </c>
      <c r="D9409">
        <v>118</v>
      </c>
      <c r="E9409"/>
      <c r="F9409"/>
      <c r="G9409"/>
    </row>
    <row r="9410" spans="1:7" x14ac:dyDescent="0.25">
      <c r="A9410">
        <f t="shared" si="146"/>
        <v>9409</v>
      </c>
      <c r="B9410" s="2">
        <v>39685</v>
      </c>
      <c r="C9410">
        <v>456</v>
      </c>
      <c r="D9410">
        <v>192</v>
      </c>
      <c r="E9410"/>
      <c r="F9410"/>
      <c r="G9410"/>
    </row>
    <row r="9411" spans="1:7" x14ac:dyDescent="0.25">
      <c r="A9411">
        <f t="shared" si="146"/>
        <v>9410</v>
      </c>
      <c r="B9411" s="2">
        <v>39751</v>
      </c>
      <c r="C9411">
        <v>141</v>
      </c>
      <c r="D9411">
        <v>141</v>
      </c>
      <c r="E9411"/>
      <c r="F9411"/>
      <c r="G9411"/>
    </row>
    <row r="9412" spans="1:7" x14ac:dyDescent="0.25">
      <c r="A9412">
        <f t="shared" ref="A9412:A9475" si="147">A9411+1</f>
        <v>9411</v>
      </c>
      <c r="B9412" s="2">
        <v>40542</v>
      </c>
      <c r="C9412">
        <v>4</v>
      </c>
      <c r="D9412">
        <v>116</v>
      </c>
      <c r="E9412"/>
      <c r="F9412"/>
      <c r="G9412"/>
    </row>
    <row r="9413" spans="1:7" x14ac:dyDescent="0.25">
      <c r="A9413">
        <f t="shared" si="147"/>
        <v>9412</v>
      </c>
      <c r="B9413" s="2">
        <v>39664</v>
      </c>
      <c r="C9413">
        <v>42</v>
      </c>
      <c r="D9413">
        <v>42</v>
      </c>
      <c r="E9413"/>
      <c r="F9413"/>
      <c r="G9413"/>
    </row>
    <row r="9414" spans="1:7" x14ac:dyDescent="0.25">
      <c r="A9414">
        <f t="shared" si="147"/>
        <v>9413</v>
      </c>
      <c r="B9414" s="2">
        <v>39843</v>
      </c>
      <c r="C9414">
        <v>143</v>
      </c>
      <c r="D9414">
        <v>143</v>
      </c>
      <c r="E9414"/>
      <c r="F9414"/>
      <c r="G9414"/>
    </row>
    <row r="9415" spans="1:7" x14ac:dyDescent="0.25">
      <c r="A9415">
        <f t="shared" si="147"/>
        <v>9414</v>
      </c>
      <c r="B9415" s="2">
        <v>40568</v>
      </c>
      <c r="C9415">
        <v>101</v>
      </c>
      <c r="D9415">
        <v>101</v>
      </c>
      <c r="E9415"/>
      <c r="F9415"/>
      <c r="G9415"/>
    </row>
    <row r="9416" spans="1:7" x14ac:dyDescent="0.25">
      <c r="A9416">
        <f t="shared" si="147"/>
        <v>9415</v>
      </c>
      <c r="B9416" s="2">
        <v>39821</v>
      </c>
      <c r="C9416">
        <v>166</v>
      </c>
      <c r="D9416">
        <v>166</v>
      </c>
      <c r="E9416"/>
      <c r="F9416"/>
      <c r="G9416"/>
    </row>
    <row r="9417" spans="1:7" x14ac:dyDescent="0.25">
      <c r="A9417">
        <f t="shared" si="147"/>
        <v>9416</v>
      </c>
      <c r="B9417" s="2">
        <v>39751</v>
      </c>
      <c r="C9417">
        <v>168</v>
      </c>
      <c r="D9417">
        <v>168</v>
      </c>
      <c r="E9417"/>
      <c r="F9417"/>
      <c r="G9417"/>
    </row>
    <row r="9418" spans="1:7" x14ac:dyDescent="0.25">
      <c r="A9418">
        <f t="shared" si="147"/>
        <v>9417</v>
      </c>
      <c r="B9418" s="2">
        <v>40568</v>
      </c>
      <c r="C9418">
        <v>394</v>
      </c>
      <c r="D9418">
        <v>160</v>
      </c>
      <c r="E9418"/>
      <c r="F9418"/>
      <c r="G9418"/>
    </row>
    <row r="9419" spans="1:7" x14ac:dyDescent="0.25">
      <c r="A9419">
        <f t="shared" si="147"/>
        <v>9418</v>
      </c>
      <c r="B9419" s="2">
        <v>39798</v>
      </c>
      <c r="C9419">
        <v>91</v>
      </c>
      <c r="D9419">
        <v>70</v>
      </c>
      <c r="E9419"/>
      <c r="F9419"/>
      <c r="G9419"/>
    </row>
    <row r="9420" spans="1:7" x14ac:dyDescent="0.25">
      <c r="A9420">
        <f t="shared" si="147"/>
        <v>9419</v>
      </c>
      <c r="B9420" s="2">
        <v>39799</v>
      </c>
      <c r="C9420">
        <v>94</v>
      </c>
      <c r="D9420">
        <v>94</v>
      </c>
      <c r="E9420"/>
      <c r="F9420"/>
      <c r="G9420"/>
    </row>
    <row r="9421" spans="1:7" x14ac:dyDescent="0.25">
      <c r="A9421">
        <f t="shared" si="147"/>
        <v>9420</v>
      </c>
      <c r="B9421" s="2">
        <v>39713</v>
      </c>
      <c r="C9421">
        <v>60</v>
      </c>
      <c r="D9421">
        <v>60</v>
      </c>
      <c r="E9421"/>
      <c r="F9421"/>
      <c r="G9421"/>
    </row>
    <row r="9422" spans="1:7" x14ac:dyDescent="0.25">
      <c r="A9422">
        <f t="shared" si="147"/>
        <v>9421</v>
      </c>
      <c r="B9422" s="2">
        <v>39806</v>
      </c>
      <c r="C9422">
        <v>117</v>
      </c>
      <c r="D9422">
        <v>117</v>
      </c>
      <c r="E9422"/>
      <c r="F9422"/>
      <c r="G9422"/>
    </row>
    <row r="9423" spans="1:7" x14ac:dyDescent="0.25">
      <c r="A9423">
        <f t="shared" si="147"/>
        <v>9422</v>
      </c>
      <c r="B9423" s="2">
        <v>39849</v>
      </c>
      <c r="C9423">
        <v>69</v>
      </c>
      <c r="D9423">
        <v>29</v>
      </c>
      <c r="E9423"/>
      <c r="F9423"/>
      <c r="G9423"/>
    </row>
    <row r="9424" spans="1:7" x14ac:dyDescent="0.25">
      <c r="A9424">
        <f t="shared" si="147"/>
        <v>9423</v>
      </c>
      <c r="B9424" s="2">
        <v>39752</v>
      </c>
      <c r="C9424">
        <v>295</v>
      </c>
      <c r="D9424">
        <v>295</v>
      </c>
      <c r="E9424"/>
      <c r="F9424"/>
      <c r="G9424"/>
    </row>
    <row r="9425" spans="1:7" x14ac:dyDescent="0.25">
      <c r="A9425">
        <f t="shared" si="147"/>
        <v>9424</v>
      </c>
      <c r="B9425" s="2">
        <v>39787</v>
      </c>
      <c r="C9425">
        <v>39</v>
      </c>
      <c r="D9425">
        <v>39</v>
      </c>
      <c r="E9425"/>
      <c r="F9425"/>
      <c r="G9425"/>
    </row>
    <row r="9426" spans="1:7" x14ac:dyDescent="0.25">
      <c r="A9426">
        <f t="shared" si="147"/>
        <v>9425</v>
      </c>
      <c r="B9426" s="2">
        <v>40390</v>
      </c>
      <c r="C9426">
        <v>-109</v>
      </c>
      <c r="D9426">
        <v>158</v>
      </c>
      <c r="E9426"/>
      <c r="F9426"/>
      <c r="G9426"/>
    </row>
    <row r="9427" spans="1:7" x14ac:dyDescent="0.25">
      <c r="A9427">
        <f t="shared" si="147"/>
        <v>9426</v>
      </c>
      <c r="B9427" s="2">
        <v>40421</v>
      </c>
      <c r="C9427">
        <v>540</v>
      </c>
      <c r="D9427">
        <v>540</v>
      </c>
      <c r="E9427"/>
      <c r="F9427"/>
      <c r="G9427"/>
    </row>
    <row r="9428" spans="1:7" x14ac:dyDescent="0.25">
      <c r="A9428">
        <f t="shared" si="147"/>
        <v>9427</v>
      </c>
      <c r="B9428" s="2">
        <v>40542</v>
      </c>
      <c r="C9428">
        <v>433</v>
      </c>
      <c r="D9428">
        <v>433</v>
      </c>
      <c r="E9428"/>
      <c r="F9428"/>
      <c r="G9428"/>
    </row>
    <row r="9429" spans="1:7" x14ac:dyDescent="0.25">
      <c r="A9429">
        <f t="shared" si="147"/>
        <v>9428</v>
      </c>
      <c r="B9429" s="2">
        <v>40123</v>
      </c>
      <c r="C9429">
        <v>94</v>
      </c>
      <c r="D9429">
        <v>94</v>
      </c>
      <c r="E9429"/>
      <c r="F9429"/>
      <c r="G9429"/>
    </row>
    <row r="9430" spans="1:7" x14ac:dyDescent="0.25">
      <c r="A9430">
        <f t="shared" si="147"/>
        <v>9429</v>
      </c>
      <c r="B9430" s="2">
        <v>39717</v>
      </c>
      <c r="C9430">
        <v>654</v>
      </c>
      <c r="D9430">
        <v>234</v>
      </c>
      <c r="E9430"/>
      <c r="F9430"/>
      <c r="G9430"/>
    </row>
    <row r="9431" spans="1:7" x14ac:dyDescent="0.25">
      <c r="A9431">
        <f t="shared" si="147"/>
        <v>9430</v>
      </c>
      <c r="B9431" s="2">
        <v>39699</v>
      </c>
      <c r="C9431">
        <v>540</v>
      </c>
      <c r="D9431">
        <v>540</v>
      </c>
      <c r="E9431"/>
      <c r="F9431"/>
      <c r="G9431"/>
    </row>
    <row r="9432" spans="1:7" x14ac:dyDescent="0.25">
      <c r="A9432">
        <f t="shared" si="147"/>
        <v>9431</v>
      </c>
      <c r="B9432" s="2">
        <v>39843</v>
      </c>
      <c r="C9432">
        <v>172</v>
      </c>
      <c r="D9432">
        <v>172</v>
      </c>
      <c r="E9432"/>
      <c r="F9432"/>
      <c r="G9432"/>
    </row>
    <row r="9433" spans="1:7" x14ac:dyDescent="0.25">
      <c r="A9433">
        <f t="shared" si="147"/>
        <v>9432</v>
      </c>
      <c r="B9433" s="2">
        <v>41319</v>
      </c>
      <c r="C9433">
        <v>53</v>
      </c>
      <c r="D9433">
        <v>59</v>
      </c>
      <c r="E9433"/>
      <c r="F9433"/>
      <c r="G9433"/>
    </row>
    <row r="9434" spans="1:7" x14ac:dyDescent="0.25">
      <c r="A9434">
        <f t="shared" si="147"/>
        <v>9433</v>
      </c>
      <c r="B9434" s="2">
        <v>39674</v>
      </c>
      <c r="C9434">
        <v>712</v>
      </c>
      <c r="D9434">
        <v>712</v>
      </c>
      <c r="E9434"/>
      <c r="F9434"/>
      <c r="G9434"/>
    </row>
    <row r="9435" spans="1:7" x14ac:dyDescent="0.25">
      <c r="A9435">
        <f t="shared" si="147"/>
        <v>9434</v>
      </c>
      <c r="B9435" s="2">
        <v>39751</v>
      </c>
      <c r="C9435">
        <v>146</v>
      </c>
      <c r="D9435">
        <v>146</v>
      </c>
      <c r="E9435"/>
      <c r="F9435"/>
      <c r="G9435"/>
    </row>
    <row r="9436" spans="1:7" x14ac:dyDescent="0.25">
      <c r="A9436">
        <f t="shared" si="147"/>
        <v>9435</v>
      </c>
      <c r="B9436" s="2">
        <v>39716</v>
      </c>
      <c r="C9436">
        <v>389</v>
      </c>
      <c r="D9436">
        <v>112</v>
      </c>
      <c r="E9436"/>
      <c r="F9436"/>
      <c r="G9436"/>
    </row>
    <row r="9437" spans="1:7" x14ac:dyDescent="0.25">
      <c r="A9437">
        <f t="shared" si="147"/>
        <v>9436</v>
      </c>
      <c r="B9437" s="2">
        <v>41394</v>
      </c>
      <c r="C9437"/>
      <c r="D9437">
        <v>93</v>
      </c>
      <c r="E9437"/>
      <c r="F9437"/>
      <c r="G9437"/>
    </row>
    <row r="9438" spans="1:7" x14ac:dyDescent="0.25">
      <c r="A9438">
        <f t="shared" si="147"/>
        <v>9437</v>
      </c>
      <c r="B9438" s="2">
        <v>39734</v>
      </c>
      <c r="C9438" s="3">
        <v>16301</v>
      </c>
      <c r="D9438" s="3">
        <v>3632</v>
      </c>
      <c r="E9438"/>
      <c r="F9438"/>
      <c r="G9438"/>
    </row>
    <row r="9439" spans="1:7" x14ac:dyDescent="0.25">
      <c r="A9439">
        <f t="shared" si="147"/>
        <v>9438</v>
      </c>
      <c r="B9439" s="2">
        <v>39751</v>
      </c>
      <c r="C9439" s="3">
        <v>2067</v>
      </c>
      <c r="D9439">
        <v>714</v>
      </c>
      <c r="E9439"/>
      <c r="F9439"/>
      <c r="G9439"/>
    </row>
    <row r="9440" spans="1:7" x14ac:dyDescent="0.25">
      <c r="A9440">
        <f t="shared" si="147"/>
        <v>9439</v>
      </c>
      <c r="B9440" s="2">
        <v>39871</v>
      </c>
      <c r="C9440" s="3">
        <v>3132</v>
      </c>
      <c r="D9440" s="3">
        <v>1332</v>
      </c>
      <c r="E9440"/>
      <c r="F9440"/>
      <c r="G9440"/>
    </row>
    <row r="9441" spans="1:7" x14ac:dyDescent="0.25">
      <c r="A9441">
        <f t="shared" si="147"/>
        <v>9440</v>
      </c>
      <c r="B9441" s="2">
        <v>39818</v>
      </c>
      <c r="C9441">
        <v>362</v>
      </c>
      <c r="D9441">
        <v>362</v>
      </c>
      <c r="E9441"/>
      <c r="F9441"/>
      <c r="G9441"/>
    </row>
    <row r="9442" spans="1:7" x14ac:dyDescent="0.25">
      <c r="A9442">
        <f t="shared" si="147"/>
        <v>9441</v>
      </c>
      <c r="B9442" s="2">
        <v>39751</v>
      </c>
      <c r="C9442">
        <v>476</v>
      </c>
      <c r="D9442">
        <v>476</v>
      </c>
      <c r="E9442"/>
      <c r="F9442"/>
      <c r="G9442"/>
    </row>
    <row r="9443" spans="1:7" x14ac:dyDescent="0.25">
      <c r="A9443">
        <f t="shared" si="147"/>
        <v>9442</v>
      </c>
      <c r="B9443" s="2">
        <v>39666</v>
      </c>
      <c r="C9443" s="3">
        <v>1366</v>
      </c>
      <c r="D9443" s="3">
        <v>1366</v>
      </c>
      <c r="E9443"/>
      <c r="F9443"/>
      <c r="G9443"/>
    </row>
    <row r="9444" spans="1:7" x14ac:dyDescent="0.25">
      <c r="A9444">
        <f t="shared" si="147"/>
        <v>9443</v>
      </c>
      <c r="B9444" s="2">
        <v>39752</v>
      </c>
      <c r="C9444">
        <v>297</v>
      </c>
      <c r="D9444">
        <v>297</v>
      </c>
      <c r="E9444"/>
      <c r="F9444"/>
      <c r="G9444"/>
    </row>
    <row r="9445" spans="1:7" x14ac:dyDescent="0.25">
      <c r="A9445">
        <f t="shared" si="147"/>
        <v>9444</v>
      </c>
      <c r="B9445" s="2">
        <v>39834</v>
      </c>
      <c r="C9445">
        <v>158</v>
      </c>
      <c r="D9445">
        <v>158</v>
      </c>
      <c r="E9445"/>
      <c r="F9445"/>
      <c r="G9445"/>
    </row>
    <row r="9446" spans="1:7" x14ac:dyDescent="0.25">
      <c r="A9446">
        <f t="shared" si="147"/>
        <v>9445</v>
      </c>
      <c r="B9446" s="2">
        <v>40144</v>
      </c>
      <c r="C9446">
        <v>200</v>
      </c>
      <c r="D9446">
        <v>200</v>
      </c>
      <c r="E9446"/>
      <c r="F9446"/>
      <c r="G9446"/>
    </row>
    <row r="9447" spans="1:7" x14ac:dyDescent="0.25">
      <c r="A9447">
        <f t="shared" si="147"/>
        <v>9446</v>
      </c>
      <c r="B9447" s="2">
        <v>40280</v>
      </c>
      <c r="C9447">
        <v>224</v>
      </c>
      <c r="D9447">
        <v>224</v>
      </c>
      <c r="E9447"/>
      <c r="F9447"/>
      <c r="G9447"/>
    </row>
    <row r="9448" spans="1:7" x14ac:dyDescent="0.25">
      <c r="A9448">
        <f t="shared" si="147"/>
        <v>9447</v>
      </c>
      <c r="B9448" s="2">
        <v>39751</v>
      </c>
      <c r="C9448">
        <v>133</v>
      </c>
      <c r="D9448">
        <v>133</v>
      </c>
      <c r="E9448"/>
      <c r="F9448"/>
      <c r="G9448"/>
    </row>
    <row r="9449" spans="1:7" x14ac:dyDescent="0.25">
      <c r="A9449">
        <f t="shared" si="147"/>
        <v>9448</v>
      </c>
      <c r="B9449" s="2">
        <v>39659</v>
      </c>
      <c r="C9449">
        <v>383</v>
      </c>
      <c r="D9449">
        <v>383</v>
      </c>
      <c r="E9449"/>
      <c r="F9449"/>
      <c r="G9449"/>
    </row>
    <row r="9450" spans="1:7" x14ac:dyDescent="0.25">
      <c r="A9450">
        <f t="shared" si="147"/>
        <v>9449</v>
      </c>
      <c r="B9450" s="2">
        <v>39706</v>
      </c>
      <c r="C9450">
        <v>165</v>
      </c>
      <c r="D9450">
        <v>165</v>
      </c>
      <c r="E9450"/>
      <c r="F9450"/>
      <c r="G9450"/>
    </row>
    <row r="9451" spans="1:7" x14ac:dyDescent="0.25">
      <c r="A9451">
        <f t="shared" si="147"/>
        <v>9450</v>
      </c>
      <c r="B9451" s="2">
        <v>39843</v>
      </c>
      <c r="C9451">
        <v>141</v>
      </c>
      <c r="D9451">
        <v>141</v>
      </c>
      <c r="E9451"/>
      <c r="F9451"/>
      <c r="G9451"/>
    </row>
    <row r="9452" spans="1:7" x14ac:dyDescent="0.25">
      <c r="A9452">
        <f t="shared" si="147"/>
        <v>9451</v>
      </c>
      <c r="B9452" s="2">
        <v>39798</v>
      </c>
      <c r="C9452">
        <v>592</v>
      </c>
      <c r="D9452">
        <v>537</v>
      </c>
      <c r="E9452"/>
      <c r="F9452"/>
      <c r="G9452"/>
    </row>
    <row r="9453" spans="1:7" x14ac:dyDescent="0.25">
      <c r="A9453">
        <f t="shared" si="147"/>
        <v>9452</v>
      </c>
      <c r="B9453" s="2">
        <v>39752</v>
      </c>
      <c r="C9453">
        <v>52</v>
      </c>
      <c r="D9453">
        <v>52</v>
      </c>
      <c r="E9453"/>
      <c r="F9453"/>
      <c r="G9453"/>
    </row>
    <row r="9454" spans="1:7" x14ac:dyDescent="0.25">
      <c r="A9454">
        <f t="shared" si="147"/>
        <v>9453</v>
      </c>
      <c r="B9454" s="2">
        <v>39752</v>
      </c>
      <c r="C9454" s="3">
        <v>1179</v>
      </c>
      <c r="D9454">
        <v>108</v>
      </c>
      <c r="E9454"/>
      <c r="F9454"/>
      <c r="G9454"/>
    </row>
    <row r="9455" spans="1:7" x14ac:dyDescent="0.25">
      <c r="A9455">
        <f t="shared" si="147"/>
        <v>9454</v>
      </c>
      <c r="B9455" s="2">
        <v>40603</v>
      </c>
      <c r="C9455" s="3">
        <v>1176</v>
      </c>
      <c r="D9455">
        <v>600</v>
      </c>
      <c r="E9455"/>
      <c r="F9455"/>
      <c r="G9455"/>
    </row>
    <row r="9456" spans="1:7" x14ac:dyDescent="0.25">
      <c r="A9456">
        <f t="shared" si="147"/>
        <v>9455</v>
      </c>
      <c r="B9456" s="2">
        <v>39811</v>
      </c>
      <c r="C9456">
        <v>99</v>
      </c>
      <c r="D9456">
        <v>99</v>
      </c>
      <c r="E9456"/>
      <c r="F9456"/>
      <c r="G9456"/>
    </row>
    <row r="9457" spans="1:7" x14ac:dyDescent="0.25">
      <c r="A9457">
        <f t="shared" si="147"/>
        <v>9456</v>
      </c>
      <c r="B9457" s="2">
        <v>39709</v>
      </c>
      <c r="C9457">
        <v>780</v>
      </c>
      <c r="D9457">
        <v>400</v>
      </c>
      <c r="E9457"/>
      <c r="F9457"/>
      <c r="G9457"/>
    </row>
    <row r="9458" spans="1:7" x14ac:dyDescent="0.25">
      <c r="A9458">
        <f t="shared" si="147"/>
        <v>9457</v>
      </c>
      <c r="B9458" s="2">
        <v>39646</v>
      </c>
      <c r="C9458" s="3">
        <v>2014</v>
      </c>
      <c r="D9458">
        <v>782</v>
      </c>
      <c r="E9458"/>
      <c r="F9458"/>
      <c r="G9458"/>
    </row>
    <row r="9459" spans="1:7" x14ac:dyDescent="0.25">
      <c r="A9459">
        <f t="shared" si="147"/>
        <v>9458</v>
      </c>
      <c r="B9459" s="2">
        <v>39751</v>
      </c>
      <c r="C9459">
        <v>111</v>
      </c>
      <c r="D9459">
        <v>178</v>
      </c>
      <c r="E9459"/>
      <c r="F9459"/>
      <c r="G9459"/>
    </row>
    <row r="9460" spans="1:7" x14ac:dyDescent="0.25">
      <c r="A9460">
        <f t="shared" si="147"/>
        <v>9459</v>
      </c>
      <c r="B9460" s="2">
        <v>39819</v>
      </c>
      <c r="C9460">
        <v>940</v>
      </c>
      <c r="D9460">
        <v>940</v>
      </c>
      <c r="E9460"/>
      <c r="F9460"/>
      <c r="G9460"/>
    </row>
    <row r="9461" spans="1:7" x14ac:dyDescent="0.25">
      <c r="A9461">
        <f t="shared" si="147"/>
        <v>9460</v>
      </c>
      <c r="B9461" s="2">
        <v>39692</v>
      </c>
      <c r="C9461">
        <v>444</v>
      </c>
      <c r="D9461">
        <v>444</v>
      </c>
      <c r="E9461"/>
      <c r="F9461"/>
      <c r="G9461"/>
    </row>
    <row r="9462" spans="1:7" x14ac:dyDescent="0.25">
      <c r="A9462">
        <f t="shared" si="147"/>
        <v>9461</v>
      </c>
      <c r="B9462" s="2">
        <v>39721</v>
      </c>
      <c r="C9462" s="3">
        <v>5892</v>
      </c>
      <c r="D9462" s="3">
        <v>1475</v>
      </c>
      <c r="E9462"/>
      <c r="F9462"/>
      <c r="G9462"/>
    </row>
    <row r="9463" spans="1:7" x14ac:dyDescent="0.25">
      <c r="A9463">
        <f t="shared" si="147"/>
        <v>9462</v>
      </c>
      <c r="B9463" s="2">
        <v>39706</v>
      </c>
      <c r="C9463">
        <v>541</v>
      </c>
      <c r="D9463">
        <v>178</v>
      </c>
      <c r="E9463"/>
      <c r="F9463"/>
      <c r="G9463"/>
    </row>
    <row r="9464" spans="1:7" x14ac:dyDescent="0.25">
      <c r="A9464">
        <f t="shared" si="147"/>
        <v>9463</v>
      </c>
      <c r="B9464" s="2">
        <v>39843</v>
      </c>
      <c r="C9464" s="3">
        <v>1320</v>
      </c>
      <c r="D9464" s="3">
        <v>1320</v>
      </c>
      <c r="E9464"/>
      <c r="F9464"/>
      <c r="G9464"/>
    </row>
    <row r="9465" spans="1:7" x14ac:dyDescent="0.25">
      <c r="A9465">
        <f t="shared" si="147"/>
        <v>9464</v>
      </c>
      <c r="B9465" s="2">
        <v>39751</v>
      </c>
      <c r="C9465">
        <v>232</v>
      </c>
      <c r="D9465">
        <v>232</v>
      </c>
      <c r="E9465"/>
      <c r="F9465"/>
      <c r="G9465"/>
    </row>
    <row r="9466" spans="1:7" x14ac:dyDescent="0.25">
      <c r="A9466">
        <f t="shared" si="147"/>
        <v>9465</v>
      </c>
      <c r="B9466" s="2">
        <v>39673</v>
      </c>
      <c r="C9466">
        <v>510</v>
      </c>
      <c r="D9466">
        <v>95</v>
      </c>
      <c r="E9466"/>
      <c r="F9466"/>
      <c r="G9466"/>
    </row>
    <row r="9467" spans="1:7" x14ac:dyDescent="0.25">
      <c r="A9467">
        <f t="shared" si="147"/>
        <v>9466</v>
      </c>
      <c r="B9467" s="2">
        <v>39843</v>
      </c>
      <c r="C9467">
        <v>124</v>
      </c>
      <c r="D9467">
        <v>124</v>
      </c>
      <c r="E9467"/>
      <c r="F9467"/>
      <c r="G9467"/>
    </row>
    <row r="9468" spans="1:7" x14ac:dyDescent="0.25">
      <c r="A9468">
        <f t="shared" si="147"/>
        <v>9467</v>
      </c>
      <c r="B9468" s="2">
        <v>40476</v>
      </c>
      <c r="C9468">
        <v>218</v>
      </c>
      <c r="D9468">
        <v>218</v>
      </c>
      <c r="E9468"/>
      <c r="F9468"/>
      <c r="G9468"/>
    </row>
    <row r="9469" spans="1:7" x14ac:dyDescent="0.25">
      <c r="A9469">
        <f t="shared" si="147"/>
        <v>9468</v>
      </c>
      <c r="B9469" s="2">
        <v>39710</v>
      </c>
      <c r="C9469" s="3">
        <v>4772</v>
      </c>
      <c r="D9469" s="3">
        <v>3937</v>
      </c>
      <c r="E9469"/>
      <c r="F9469"/>
      <c r="G9469"/>
    </row>
    <row r="9470" spans="1:7" x14ac:dyDescent="0.25">
      <c r="A9470">
        <f t="shared" si="147"/>
        <v>9469</v>
      </c>
      <c r="B9470" s="2">
        <v>40759</v>
      </c>
      <c r="C9470" s="3">
        <v>2960</v>
      </c>
      <c r="D9470">
        <v>962</v>
      </c>
      <c r="E9470"/>
      <c r="F9470"/>
      <c r="G9470"/>
    </row>
    <row r="9471" spans="1:7" x14ac:dyDescent="0.25">
      <c r="A9471">
        <f t="shared" si="147"/>
        <v>9470</v>
      </c>
      <c r="B9471" s="2">
        <v>39751</v>
      </c>
      <c r="C9471">
        <v>121</v>
      </c>
      <c r="D9471">
        <v>121</v>
      </c>
      <c r="E9471"/>
      <c r="F9471"/>
      <c r="G9471"/>
    </row>
    <row r="9472" spans="1:7" x14ac:dyDescent="0.25">
      <c r="A9472">
        <f t="shared" si="147"/>
        <v>9471</v>
      </c>
      <c r="B9472" s="2">
        <v>39664</v>
      </c>
      <c r="C9472">
        <v>38</v>
      </c>
      <c r="D9472">
        <v>38</v>
      </c>
      <c r="E9472"/>
      <c r="F9472"/>
      <c r="G9472"/>
    </row>
    <row r="9473" spans="1:7" x14ac:dyDescent="0.25">
      <c r="A9473">
        <f t="shared" si="147"/>
        <v>9472</v>
      </c>
      <c r="B9473" s="2">
        <v>39843</v>
      </c>
      <c r="C9473">
        <v>116</v>
      </c>
      <c r="D9473">
        <v>116</v>
      </c>
      <c r="E9473"/>
      <c r="F9473"/>
      <c r="G9473"/>
    </row>
    <row r="9474" spans="1:7" x14ac:dyDescent="0.25">
      <c r="A9474">
        <f t="shared" si="147"/>
        <v>9473</v>
      </c>
      <c r="B9474" s="2">
        <v>39715</v>
      </c>
      <c r="C9474">
        <v>17</v>
      </c>
      <c r="D9474">
        <v>54</v>
      </c>
      <c r="E9474"/>
      <c r="F9474"/>
      <c r="G9474"/>
    </row>
    <row r="9475" spans="1:7" x14ac:dyDescent="0.25">
      <c r="A9475">
        <f t="shared" si="147"/>
        <v>9474</v>
      </c>
      <c r="B9475" s="2">
        <v>39666</v>
      </c>
      <c r="C9475">
        <v>98</v>
      </c>
      <c r="D9475">
        <v>98</v>
      </c>
      <c r="E9475"/>
      <c r="F9475"/>
      <c r="G9475"/>
    </row>
    <row r="9476" spans="1:7" x14ac:dyDescent="0.25">
      <c r="A9476">
        <f t="shared" ref="A9476:A9539" si="148">A9475+1</f>
        <v>9475</v>
      </c>
      <c r="B9476" s="2">
        <v>39787</v>
      </c>
      <c r="C9476">
        <v>108</v>
      </c>
      <c r="D9476">
        <v>108</v>
      </c>
      <c r="E9476"/>
      <c r="F9476"/>
      <c r="G9476"/>
    </row>
    <row r="9477" spans="1:7" x14ac:dyDescent="0.25">
      <c r="A9477">
        <f t="shared" si="148"/>
        <v>9476</v>
      </c>
      <c r="B9477" s="2">
        <v>39720</v>
      </c>
      <c r="C9477">
        <v>94</v>
      </c>
      <c r="D9477">
        <v>92</v>
      </c>
      <c r="E9477"/>
      <c r="F9477"/>
      <c r="G9477"/>
    </row>
    <row r="9478" spans="1:7" x14ac:dyDescent="0.25">
      <c r="A9478">
        <f t="shared" si="148"/>
        <v>9477</v>
      </c>
      <c r="B9478" s="2">
        <v>39751</v>
      </c>
      <c r="C9478">
        <v>170</v>
      </c>
      <c r="D9478">
        <v>252</v>
      </c>
      <c r="E9478"/>
      <c r="F9478"/>
      <c r="G9478"/>
    </row>
    <row r="9479" spans="1:7" x14ac:dyDescent="0.25">
      <c r="A9479">
        <f t="shared" si="148"/>
        <v>9478</v>
      </c>
      <c r="B9479" s="2">
        <v>39751</v>
      </c>
      <c r="C9479">
        <v>489</v>
      </c>
      <c r="D9479">
        <v>489</v>
      </c>
      <c r="E9479"/>
      <c r="F9479"/>
      <c r="G9479"/>
    </row>
    <row r="9480" spans="1:7" x14ac:dyDescent="0.25">
      <c r="A9480">
        <f t="shared" si="148"/>
        <v>9479</v>
      </c>
      <c r="B9480" s="2">
        <v>39713</v>
      </c>
      <c r="C9480">
        <v>372</v>
      </c>
      <c r="D9480">
        <v>247</v>
      </c>
      <c r="E9480"/>
      <c r="F9480"/>
      <c r="G9480"/>
    </row>
    <row r="9481" spans="1:7" x14ac:dyDescent="0.25">
      <c r="A9481">
        <f t="shared" si="148"/>
        <v>9480</v>
      </c>
      <c r="B9481" s="2">
        <v>39812</v>
      </c>
      <c r="C9481">
        <v>58</v>
      </c>
      <c r="D9481">
        <v>23</v>
      </c>
      <c r="E9481"/>
      <c r="F9481"/>
      <c r="G9481"/>
    </row>
    <row r="9482" spans="1:7" x14ac:dyDescent="0.25">
      <c r="A9482">
        <f t="shared" si="148"/>
        <v>9481</v>
      </c>
      <c r="B9482" s="2">
        <v>39706</v>
      </c>
      <c r="C9482">
        <v>54</v>
      </c>
      <c r="D9482">
        <v>54</v>
      </c>
      <c r="E9482"/>
      <c r="F9482"/>
      <c r="G9482"/>
    </row>
    <row r="9483" spans="1:7" x14ac:dyDescent="0.25">
      <c r="A9483">
        <f t="shared" si="148"/>
        <v>9482</v>
      </c>
      <c r="B9483" s="2">
        <v>39811</v>
      </c>
      <c r="C9483">
        <v>99</v>
      </c>
      <c r="D9483">
        <v>99</v>
      </c>
      <c r="E9483"/>
      <c r="F9483"/>
      <c r="G9483"/>
    </row>
    <row r="9484" spans="1:7" x14ac:dyDescent="0.25">
      <c r="A9484">
        <f t="shared" si="148"/>
        <v>9483</v>
      </c>
      <c r="B9484" s="2">
        <v>39728</v>
      </c>
      <c r="C9484">
        <v>391</v>
      </c>
      <c r="D9484">
        <v>183</v>
      </c>
      <c r="E9484"/>
      <c r="F9484"/>
      <c r="G9484"/>
    </row>
    <row r="9485" spans="1:7" x14ac:dyDescent="0.25">
      <c r="A9485">
        <f t="shared" si="148"/>
        <v>9484</v>
      </c>
      <c r="B9485" s="2">
        <v>39751</v>
      </c>
      <c r="C9485">
        <v>162</v>
      </c>
      <c r="D9485">
        <v>132</v>
      </c>
      <c r="E9485"/>
      <c r="F9485"/>
      <c r="G9485"/>
    </row>
    <row r="9486" spans="1:7" x14ac:dyDescent="0.25">
      <c r="A9486">
        <f t="shared" si="148"/>
        <v>9485</v>
      </c>
      <c r="B9486" s="2">
        <v>39708</v>
      </c>
      <c r="C9486">
        <v>322</v>
      </c>
      <c r="D9486">
        <v>129</v>
      </c>
      <c r="E9486"/>
      <c r="F9486"/>
      <c r="G9486"/>
    </row>
    <row r="9487" spans="1:7" x14ac:dyDescent="0.25">
      <c r="A9487">
        <f t="shared" si="148"/>
        <v>9486</v>
      </c>
      <c r="B9487" s="2">
        <v>40280</v>
      </c>
      <c r="C9487">
        <v>168</v>
      </c>
      <c r="D9487">
        <v>168</v>
      </c>
      <c r="E9487"/>
      <c r="F9487"/>
      <c r="G9487"/>
    </row>
    <row r="9488" spans="1:7" x14ac:dyDescent="0.25">
      <c r="A9488">
        <f t="shared" si="148"/>
        <v>9487</v>
      </c>
      <c r="B9488" s="2">
        <v>39751</v>
      </c>
      <c r="C9488">
        <v>58</v>
      </c>
      <c r="D9488">
        <v>58</v>
      </c>
      <c r="E9488"/>
      <c r="F9488"/>
      <c r="G9488"/>
    </row>
    <row r="9489" spans="1:7" x14ac:dyDescent="0.25">
      <c r="A9489">
        <f t="shared" si="148"/>
        <v>9488</v>
      </c>
      <c r="B9489" s="2">
        <v>39751</v>
      </c>
      <c r="C9489">
        <v>474</v>
      </c>
      <c r="D9489">
        <v>553</v>
      </c>
      <c r="E9489"/>
      <c r="F9489"/>
      <c r="G9489"/>
    </row>
    <row r="9490" spans="1:7" x14ac:dyDescent="0.25">
      <c r="A9490">
        <f t="shared" si="148"/>
        <v>9489</v>
      </c>
      <c r="B9490" s="2">
        <v>39668</v>
      </c>
      <c r="C9490">
        <v>53</v>
      </c>
      <c r="D9490">
        <v>53</v>
      </c>
      <c r="E9490"/>
      <c r="F9490"/>
      <c r="G9490"/>
    </row>
    <row r="9491" spans="1:7" x14ac:dyDescent="0.25">
      <c r="A9491">
        <f t="shared" si="148"/>
        <v>9490</v>
      </c>
      <c r="B9491" s="2">
        <v>39751</v>
      </c>
      <c r="C9491" s="3">
        <v>2607</v>
      </c>
      <c r="D9491">
        <v>395</v>
      </c>
      <c r="E9491"/>
      <c r="F9491"/>
      <c r="G9491"/>
    </row>
    <row r="9492" spans="1:7" x14ac:dyDescent="0.25">
      <c r="A9492">
        <f t="shared" si="148"/>
        <v>9491</v>
      </c>
      <c r="B9492" s="2">
        <v>40280</v>
      </c>
      <c r="C9492" s="3">
        <v>1099</v>
      </c>
      <c r="D9492" s="3">
        <v>1099</v>
      </c>
      <c r="E9492"/>
      <c r="F9492"/>
      <c r="G9492"/>
    </row>
    <row r="9493" spans="1:7" x14ac:dyDescent="0.25">
      <c r="A9493">
        <f t="shared" si="148"/>
        <v>9492</v>
      </c>
      <c r="B9493" s="2">
        <v>39843</v>
      </c>
      <c r="C9493">
        <v>104</v>
      </c>
      <c r="D9493">
        <v>104</v>
      </c>
      <c r="E9493"/>
      <c r="F9493"/>
      <c r="G9493"/>
    </row>
    <row r="9494" spans="1:7" x14ac:dyDescent="0.25">
      <c r="A9494">
        <f t="shared" si="148"/>
        <v>9493</v>
      </c>
      <c r="B9494" s="2">
        <v>39721</v>
      </c>
      <c r="C9494" s="3">
        <v>1608</v>
      </c>
      <c r="D9494" s="3">
        <v>1608</v>
      </c>
      <c r="E9494"/>
      <c r="F9494"/>
      <c r="G9494"/>
    </row>
    <row r="9495" spans="1:7" x14ac:dyDescent="0.25">
      <c r="A9495">
        <f t="shared" si="148"/>
        <v>9494</v>
      </c>
      <c r="B9495" s="2">
        <v>39843</v>
      </c>
      <c r="C9495">
        <v>107</v>
      </c>
      <c r="D9495">
        <v>46</v>
      </c>
      <c r="E9495"/>
      <c r="F9495"/>
      <c r="G9495"/>
    </row>
    <row r="9496" spans="1:7" x14ac:dyDescent="0.25">
      <c r="A9496">
        <f t="shared" si="148"/>
        <v>9495</v>
      </c>
      <c r="B9496" s="2">
        <v>40150</v>
      </c>
      <c r="C9496" s="3">
        <v>8710</v>
      </c>
      <c r="D9496" s="3">
        <v>8710</v>
      </c>
      <c r="E9496"/>
      <c r="F9496"/>
      <c r="G9496"/>
    </row>
    <row r="9497" spans="1:7" x14ac:dyDescent="0.25">
      <c r="A9497">
        <f t="shared" si="148"/>
        <v>9496</v>
      </c>
      <c r="B9497" s="2">
        <v>39751</v>
      </c>
      <c r="C9497">
        <v>347</v>
      </c>
      <c r="D9497">
        <v>347</v>
      </c>
      <c r="E9497"/>
      <c r="F9497"/>
      <c r="G9497"/>
    </row>
    <row r="9498" spans="1:7" x14ac:dyDescent="0.25">
      <c r="A9498">
        <f t="shared" si="148"/>
        <v>9497</v>
      </c>
      <c r="B9498" s="2">
        <v>40450</v>
      </c>
      <c r="C9498" s="3">
        <v>2787</v>
      </c>
      <c r="D9498">
        <v>847</v>
      </c>
      <c r="E9498"/>
      <c r="F9498"/>
      <c r="G9498"/>
    </row>
    <row r="9499" spans="1:7" x14ac:dyDescent="0.25">
      <c r="A9499">
        <f t="shared" si="148"/>
        <v>9498</v>
      </c>
      <c r="B9499" s="2">
        <v>39751</v>
      </c>
      <c r="C9499" s="3">
        <v>6064</v>
      </c>
      <c r="D9499" s="3">
        <v>2436</v>
      </c>
      <c r="E9499"/>
      <c r="F9499"/>
      <c r="G9499"/>
    </row>
    <row r="9500" spans="1:7" x14ac:dyDescent="0.25">
      <c r="A9500">
        <f t="shared" si="148"/>
        <v>9499</v>
      </c>
      <c r="B9500" s="2">
        <v>39657</v>
      </c>
      <c r="C9500">
        <v>115</v>
      </c>
      <c r="D9500">
        <v>401</v>
      </c>
      <c r="E9500"/>
      <c r="F9500"/>
      <c r="G9500"/>
    </row>
    <row r="9501" spans="1:7" x14ac:dyDescent="0.25">
      <c r="A9501">
        <f t="shared" si="148"/>
        <v>9500</v>
      </c>
      <c r="B9501" s="2">
        <v>39811</v>
      </c>
      <c r="C9501">
        <v>324</v>
      </c>
      <c r="D9501">
        <v>393</v>
      </c>
      <c r="E9501"/>
      <c r="F9501"/>
      <c r="G9501"/>
    </row>
    <row r="9502" spans="1:7" x14ac:dyDescent="0.25">
      <c r="A9502">
        <f t="shared" si="148"/>
        <v>9501</v>
      </c>
      <c r="B9502" s="2">
        <v>39811</v>
      </c>
      <c r="C9502">
        <v>52</v>
      </c>
      <c r="D9502">
        <v>52</v>
      </c>
      <c r="E9502"/>
      <c r="F9502"/>
      <c r="G9502"/>
    </row>
    <row r="9503" spans="1:7" x14ac:dyDescent="0.25">
      <c r="A9503">
        <f t="shared" si="148"/>
        <v>9502</v>
      </c>
      <c r="B9503" s="2">
        <v>39720</v>
      </c>
      <c r="C9503" s="3">
        <v>1490</v>
      </c>
      <c r="D9503" s="3">
        <v>1512</v>
      </c>
      <c r="E9503"/>
      <c r="F9503"/>
      <c r="G9503"/>
    </row>
    <row r="9504" spans="1:7" x14ac:dyDescent="0.25">
      <c r="A9504">
        <f t="shared" si="148"/>
        <v>9503</v>
      </c>
      <c r="B9504" s="2">
        <v>39713</v>
      </c>
      <c r="C9504" s="3">
        <v>2268</v>
      </c>
      <c r="D9504">
        <v>486</v>
      </c>
      <c r="E9504"/>
      <c r="F9504"/>
      <c r="G9504"/>
    </row>
    <row r="9505" spans="1:7" x14ac:dyDescent="0.25">
      <c r="A9505">
        <f t="shared" si="148"/>
        <v>9504</v>
      </c>
      <c r="B9505" s="2">
        <v>39729</v>
      </c>
      <c r="C9505" s="3">
        <v>8187</v>
      </c>
      <c r="D9505" s="3">
        <v>1272</v>
      </c>
      <c r="E9505"/>
      <c r="F9505"/>
      <c r="G9505"/>
    </row>
    <row r="9506" spans="1:7" x14ac:dyDescent="0.25">
      <c r="A9506">
        <f t="shared" si="148"/>
        <v>9505</v>
      </c>
      <c r="B9506" s="2">
        <v>39843</v>
      </c>
      <c r="C9506">
        <v>202</v>
      </c>
      <c r="D9506">
        <v>202</v>
      </c>
      <c r="E9506"/>
      <c r="F9506"/>
      <c r="G9506"/>
    </row>
    <row r="9507" spans="1:7" x14ac:dyDescent="0.25">
      <c r="A9507">
        <f t="shared" si="148"/>
        <v>9506</v>
      </c>
      <c r="B9507" s="2">
        <v>39930</v>
      </c>
      <c r="C9507">
        <v>172</v>
      </c>
      <c r="D9507">
        <v>184</v>
      </c>
      <c r="E9507"/>
      <c r="F9507"/>
      <c r="G9507"/>
    </row>
    <row r="9508" spans="1:7" x14ac:dyDescent="0.25">
      <c r="A9508">
        <f t="shared" si="148"/>
        <v>9507</v>
      </c>
      <c r="B9508" s="2">
        <v>39667</v>
      </c>
      <c r="C9508">
        <v>218</v>
      </c>
      <c r="D9508">
        <v>218</v>
      </c>
      <c r="E9508"/>
      <c r="F9508"/>
      <c r="G9508"/>
    </row>
    <row r="9509" spans="1:7" x14ac:dyDescent="0.25">
      <c r="A9509">
        <f t="shared" si="148"/>
        <v>9508</v>
      </c>
      <c r="B9509" s="2">
        <v>40540</v>
      </c>
      <c r="C9509" s="3">
        <v>2609</v>
      </c>
      <c r="D9509">
        <v>359</v>
      </c>
      <c r="E9509"/>
      <c r="F9509"/>
      <c r="G9509"/>
    </row>
    <row r="9510" spans="1:7" x14ac:dyDescent="0.25">
      <c r="A9510">
        <f t="shared" si="148"/>
        <v>9509</v>
      </c>
      <c r="B9510" s="2">
        <v>40421</v>
      </c>
      <c r="C9510">
        <v>225</v>
      </c>
      <c r="D9510">
        <v>906</v>
      </c>
      <c r="E9510"/>
      <c r="F9510"/>
      <c r="G9510"/>
    </row>
    <row r="9511" spans="1:7" x14ac:dyDescent="0.25">
      <c r="A9511">
        <f t="shared" si="148"/>
        <v>9510</v>
      </c>
      <c r="B9511" s="2">
        <v>40568</v>
      </c>
      <c r="C9511">
        <v>370</v>
      </c>
      <c r="D9511">
        <v>370</v>
      </c>
      <c r="E9511"/>
      <c r="F9511"/>
      <c r="G9511"/>
    </row>
    <row r="9512" spans="1:7" x14ac:dyDescent="0.25">
      <c r="A9512">
        <f t="shared" si="148"/>
        <v>9511</v>
      </c>
      <c r="B9512" s="2">
        <v>39657</v>
      </c>
      <c r="C9512" s="3">
        <v>2004</v>
      </c>
      <c r="D9512" s="3">
        <v>2004</v>
      </c>
      <c r="E9512"/>
      <c r="F9512"/>
      <c r="G9512"/>
    </row>
    <row r="9513" spans="1:7" x14ac:dyDescent="0.25">
      <c r="A9513">
        <f t="shared" si="148"/>
        <v>9512</v>
      </c>
      <c r="B9513" s="2">
        <v>39696</v>
      </c>
      <c r="C9513">
        <v>23</v>
      </c>
      <c r="D9513">
        <v>36</v>
      </c>
      <c r="E9513"/>
      <c r="F9513"/>
      <c r="G9513"/>
    </row>
    <row r="9514" spans="1:7" x14ac:dyDescent="0.25">
      <c r="A9514">
        <f t="shared" si="148"/>
        <v>9513</v>
      </c>
      <c r="B9514" s="2">
        <v>39751</v>
      </c>
      <c r="C9514" s="3">
        <v>2080</v>
      </c>
      <c r="D9514" s="3">
        <v>2080</v>
      </c>
      <c r="E9514"/>
      <c r="F9514"/>
      <c r="G9514"/>
    </row>
    <row r="9515" spans="1:7" x14ac:dyDescent="0.25">
      <c r="A9515">
        <f t="shared" si="148"/>
        <v>9514</v>
      </c>
      <c r="B9515" s="2">
        <v>39709</v>
      </c>
      <c r="C9515" s="3">
        <v>1862</v>
      </c>
      <c r="D9515">
        <v>318</v>
      </c>
      <c r="E9515"/>
      <c r="F9515"/>
      <c r="G9515"/>
    </row>
    <row r="9516" spans="1:7" x14ac:dyDescent="0.25">
      <c r="A9516">
        <f t="shared" si="148"/>
        <v>9515</v>
      </c>
      <c r="B9516" s="2">
        <v>39639</v>
      </c>
      <c r="C9516">
        <v>302</v>
      </c>
      <c r="D9516">
        <v>130</v>
      </c>
      <c r="E9516"/>
      <c r="F9516"/>
      <c r="G9516"/>
    </row>
    <row r="9517" spans="1:7" x14ac:dyDescent="0.25">
      <c r="A9517">
        <f t="shared" si="148"/>
        <v>9516</v>
      </c>
      <c r="B9517" s="2">
        <v>39843</v>
      </c>
      <c r="C9517" s="3">
        <v>5754</v>
      </c>
      <c r="D9517" s="3">
        <v>2234</v>
      </c>
      <c r="E9517"/>
      <c r="F9517"/>
      <c r="G9517"/>
    </row>
    <row r="9518" spans="1:7" x14ac:dyDescent="0.25">
      <c r="A9518">
        <f t="shared" si="148"/>
        <v>9517</v>
      </c>
      <c r="B9518" s="2">
        <v>40450</v>
      </c>
      <c r="C9518">
        <v>904</v>
      </c>
      <c r="D9518">
        <v>904</v>
      </c>
      <c r="E9518"/>
      <c r="F9518"/>
      <c r="G9518"/>
    </row>
    <row r="9519" spans="1:7" x14ac:dyDescent="0.25">
      <c r="A9519">
        <f t="shared" si="148"/>
        <v>9518</v>
      </c>
      <c r="B9519" s="2">
        <v>39706</v>
      </c>
      <c r="C9519" s="3">
        <v>6815</v>
      </c>
      <c r="D9519" s="3">
        <v>3445</v>
      </c>
      <c r="E9519"/>
      <c r="F9519"/>
      <c r="G9519"/>
    </row>
    <row r="9520" spans="1:7" x14ac:dyDescent="0.25">
      <c r="A9520">
        <f t="shared" si="148"/>
        <v>9519</v>
      </c>
      <c r="B9520" s="2">
        <v>39651</v>
      </c>
      <c r="C9520">
        <v>136</v>
      </c>
      <c r="D9520">
        <v>53</v>
      </c>
      <c r="E9520"/>
      <c r="F9520"/>
      <c r="G9520"/>
    </row>
    <row r="9521" spans="1:7" x14ac:dyDescent="0.25">
      <c r="A9521">
        <f t="shared" si="148"/>
        <v>9520</v>
      </c>
      <c r="B9521" s="2">
        <v>39673</v>
      </c>
      <c r="C9521" s="3">
        <v>1914</v>
      </c>
      <c r="D9521">
        <v>918</v>
      </c>
      <c r="E9521"/>
      <c r="F9521"/>
      <c r="G9521"/>
    </row>
    <row r="9522" spans="1:7" x14ac:dyDescent="0.25">
      <c r="A9522">
        <f t="shared" si="148"/>
        <v>9521</v>
      </c>
      <c r="B9522" s="2">
        <v>39751</v>
      </c>
      <c r="C9522">
        <v>223</v>
      </c>
      <c r="D9522">
        <v>223</v>
      </c>
      <c r="E9522"/>
      <c r="F9522"/>
      <c r="G9522"/>
    </row>
    <row r="9523" spans="1:7" x14ac:dyDescent="0.25">
      <c r="A9523">
        <f t="shared" si="148"/>
        <v>9522</v>
      </c>
      <c r="B9523" s="2">
        <v>39688</v>
      </c>
      <c r="C9523">
        <v>136</v>
      </c>
      <c r="D9523">
        <v>74</v>
      </c>
      <c r="E9523"/>
      <c r="F9523"/>
      <c r="G9523"/>
    </row>
    <row r="9524" spans="1:7" x14ac:dyDescent="0.25">
      <c r="A9524">
        <f t="shared" si="148"/>
        <v>9523</v>
      </c>
      <c r="B9524" s="2">
        <v>39717</v>
      </c>
      <c r="C9524">
        <v>62</v>
      </c>
      <c r="D9524">
        <v>62</v>
      </c>
      <c r="E9524"/>
      <c r="F9524"/>
      <c r="G9524"/>
    </row>
    <row r="9525" spans="1:7" x14ac:dyDescent="0.25">
      <c r="A9525">
        <f t="shared" si="148"/>
        <v>9524</v>
      </c>
      <c r="B9525" s="2">
        <v>39714</v>
      </c>
      <c r="C9525">
        <v>52</v>
      </c>
      <c r="D9525">
        <v>38</v>
      </c>
      <c r="E9525"/>
      <c r="F9525"/>
      <c r="G9525"/>
    </row>
    <row r="9526" spans="1:7" x14ac:dyDescent="0.25">
      <c r="A9526">
        <f t="shared" si="148"/>
        <v>9525</v>
      </c>
      <c r="B9526" s="2">
        <v>39805</v>
      </c>
      <c r="C9526">
        <v>62</v>
      </c>
      <c r="D9526">
        <v>62</v>
      </c>
      <c r="E9526"/>
      <c r="F9526"/>
      <c r="G9526"/>
    </row>
    <row r="9527" spans="1:7" x14ac:dyDescent="0.25">
      <c r="A9527">
        <f t="shared" si="148"/>
        <v>9526</v>
      </c>
      <c r="B9527" s="2">
        <v>40117</v>
      </c>
      <c r="C9527">
        <v>392</v>
      </c>
      <c r="D9527">
        <v>240</v>
      </c>
      <c r="E9527"/>
      <c r="F9527"/>
      <c r="G9527"/>
    </row>
    <row r="9528" spans="1:7" x14ac:dyDescent="0.25">
      <c r="A9528">
        <f t="shared" si="148"/>
        <v>9527</v>
      </c>
      <c r="B9528" s="2">
        <v>39751</v>
      </c>
      <c r="C9528">
        <v>434</v>
      </c>
      <c r="D9528">
        <v>276</v>
      </c>
      <c r="E9528"/>
      <c r="F9528"/>
      <c r="G9528"/>
    </row>
    <row r="9529" spans="1:7" x14ac:dyDescent="0.25">
      <c r="A9529">
        <f t="shared" si="148"/>
        <v>9528</v>
      </c>
      <c r="B9529" s="2">
        <v>39881</v>
      </c>
      <c r="C9529">
        <v>384</v>
      </c>
      <c r="D9529">
        <v>167</v>
      </c>
      <c r="E9529"/>
      <c r="F9529"/>
      <c r="G9529"/>
    </row>
    <row r="9530" spans="1:7" x14ac:dyDescent="0.25">
      <c r="A9530">
        <f t="shared" si="148"/>
        <v>9529</v>
      </c>
      <c r="B9530" s="2">
        <v>39751</v>
      </c>
      <c r="C9530">
        <v>164</v>
      </c>
      <c r="D9530">
        <v>164</v>
      </c>
      <c r="E9530"/>
      <c r="F9530"/>
      <c r="G9530"/>
    </row>
    <row r="9531" spans="1:7" x14ac:dyDescent="0.25">
      <c r="A9531">
        <f t="shared" si="148"/>
        <v>9530</v>
      </c>
      <c r="B9531" s="2">
        <v>39707</v>
      </c>
      <c r="C9531">
        <v>155</v>
      </c>
      <c r="D9531">
        <v>134</v>
      </c>
      <c r="E9531"/>
      <c r="F9531"/>
      <c r="G9531"/>
    </row>
    <row r="9532" spans="1:7" x14ac:dyDescent="0.25">
      <c r="A9532">
        <f t="shared" si="148"/>
        <v>9531</v>
      </c>
      <c r="B9532" s="2">
        <v>39706</v>
      </c>
      <c r="C9532">
        <v>145</v>
      </c>
      <c r="D9532">
        <v>145</v>
      </c>
      <c r="E9532"/>
      <c r="F9532"/>
      <c r="G9532"/>
    </row>
    <row r="9533" spans="1:7" x14ac:dyDescent="0.25">
      <c r="A9533">
        <f t="shared" si="148"/>
        <v>9532</v>
      </c>
      <c r="B9533" s="2">
        <v>39751</v>
      </c>
      <c r="C9533" s="3">
        <v>1834</v>
      </c>
      <c r="D9533" s="3">
        <v>4330</v>
      </c>
      <c r="E9533"/>
      <c r="F9533"/>
      <c r="G9533"/>
    </row>
    <row r="9534" spans="1:7" x14ac:dyDescent="0.25">
      <c r="A9534">
        <f t="shared" si="148"/>
        <v>9533</v>
      </c>
      <c r="B9534" s="2">
        <v>39751</v>
      </c>
      <c r="C9534" s="3">
        <v>6396</v>
      </c>
      <c r="D9534" s="3">
        <v>6396</v>
      </c>
      <c r="E9534"/>
      <c r="F9534"/>
      <c r="G9534"/>
    </row>
    <row r="9535" spans="1:7" x14ac:dyDescent="0.25">
      <c r="A9535">
        <f t="shared" si="148"/>
        <v>9534</v>
      </c>
      <c r="B9535" s="2">
        <v>39713</v>
      </c>
      <c r="C9535" s="3">
        <v>1764</v>
      </c>
      <c r="D9535">
        <v>316</v>
      </c>
      <c r="E9535"/>
      <c r="F9535"/>
      <c r="G9535"/>
    </row>
    <row r="9536" spans="1:7" x14ac:dyDescent="0.25">
      <c r="A9536">
        <f t="shared" si="148"/>
        <v>9535</v>
      </c>
      <c r="B9536" s="2">
        <v>39673</v>
      </c>
      <c r="C9536">
        <v>810</v>
      </c>
      <c r="D9536">
        <v>810</v>
      </c>
      <c r="E9536"/>
      <c r="F9536"/>
      <c r="G9536"/>
    </row>
    <row r="9537" spans="1:7" x14ac:dyDescent="0.25">
      <c r="A9537">
        <f t="shared" si="148"/>
        <v>9536</v>
      </c>
      <c r="B9537" s="2">
        <v>40542</v>
      </c>
      <c r="C9537">
        <v>149</v>
      </c>
      <c r="D9537">
        <v>149</v>
      </c>
      <c r="E9537"/>
      <c r="F9537"/>
      <c r="G9537"/>
    </row>
    <row r="9538" spans="1:7" x14ac:dyDescent="0.25">
      <c r="A9538">
        <f t="shared" si="148"/>
        <v>9537</v>
      </c>
      <c r="B9538" s="2">
        <v>39751</v>
      </c>
      <c r="C9538">
        <v>693</v>
      </c>
      <c r="D9538">
        <v>693</v>
      </c>
      <c r="E9538"/>
      <c r="F9538"/>
      <c r="G9538"/>
    </row>
    <row r="9539" spans="1:7" x14ac:dyDescent="0.25">
      <c r="A9539">
        <f t="shared" si="148"/>
        <v>9538</v>
      </c>
      <c r="B9539" s="2">
        <v>39721</v>
      </c>
      <c r="C9539" s="3">
        <v>2170</v>
      </c>
      <c r="D9539" s="3">
        <v>2392</v>
      </c>
      <c r="E9539"/>
      <c r="F9539"/>
      <c r="G9539"/>
    </row>
    <row r="9540" spans="1:7" x14ac:dyDescent="0.25">
      <c r="A9540">
        <f t="shared" ref="A9540:A9603" si="149">A9539+1</f>
        <v>9539</v>
      </c>
      <c r="B9540" s="2">
        <v>39751</v>
      </c>
      <c r="C9540" s="3">
        <v>1561</v>
      </c>
      <c r="D9540">
        <v>499</v>
      </c>
      <c r="E9540"/>
      <c r="F9540"/>
      <c r="G9540"/>
    </row>
    <row r="9541" spans="1:7" x14ac:dyDescent="0.25">
      <c r="A9541">
        <f t="shared" si="149"/>
        <v>9540</v>
      </c>
      <c r="B9541" s="2">
        <v>39751</v>
      </c>
      <c r="C9541" s="3">
        <v>19488</v>
      </c>
      <c r="D9541">
        <v>374</v>
      </c>
      <c r="E9541"/>
      <c r="F9541"/>
      <c r="G9541"/>
    </row>
    <row r="9542" spans="1:7" x14ac:dyDescent="0.25">
      <c r="A9542">
        <f t="shared" si="149"/>
        <v>9541</v>
      </c>
      <c r="B9542" s="2">
        <v>40280</v>
      </c>
      <c r="C9542">
        <v>268</v>
      </c>
      <c r="D9542">
        <v>318</v>
      </c>
      <c r="E9542"/>
      <c r="F9542"/>
      <c r="G9542"/>
    </row>
    <row r="9543" spans="1:7" x14ac:dyDescent="0.25">
      <c r="A9543">
        <f t="shared" si="149"/>
        <v>9542</v>
      </c>
      <c r="B9543" s="2">
        <v>39729</v>
      </c>
      <c r="C9543" s="3">
        <v>1152</v>
      </c>
      <c r="D9543">
        <v>407</v>
      </c>
      <c r="E9543"/>
      <c r="F9543"/>
      <c r="G9543"/>
    </row>
    <row r="9544" spans="1:7" x14ac:dyDescent="0.25">
      <c r="A9544">
        <f t="shared" si="149"/>
        <v>9543</v>
      </c>
      <c r="B9544" s="2">
        <v>40450</v>
      </c>
      <c r="C9544" s="3">
        <v>3853</v>
      </c>
      <c r="D9544" s="3">
        <v>5773</v>
      </c>
      <c r="E9544"/>
      <c r="F9544"/>
      <c r="G9544"/>
    </row>
    <row r="9545" spans="1:7" x14ac:dyDescent="0.25">
      <c r="A9545">
        <f t="shared" si="149"/>
        <v>9544</v>
      </c>
      <c r="B9545" s="2">
        <v>40541</v>
      </c>
      <c r="C9545" s="3">
        <v>2060</v>
      </c>
      <c r="D9545">
        <v>923</v>
      </c>
      <c r="E9545"/>
      <c r="F9545"/>
      <c r="G9545"/>
    </row>
    <row r="9546" spans="1:7" x14ac:dyDescent="0.25">
      <c r="A9546">
        <f t="shared" si="149"/>
        <v>9545</v>
      </c>
      <c r="B9546" s="2">
        <v>39721</v>
      </c>
      <c r="C9546">
        <v>802</v>
      </c>
      <c r="D9546">
        <v>567</v>
      </c>
      <c r="E9546"/>
      <c r="F9546"/>
      <c r="G9546"/>
    </row>
    <row r="9547" spans="1:7" x14ac:dyDescent="0.25">
      <c r="A9547">
        <f t="shared" si="149"/>
        <v>9546</v>
      </c>
      <c r="B9547" s="2">
        <v>39793</v>
      </c>
      <c r="C9547">
        <v>972</v>
      </c>
      <c r="D9547">
        <v>477</v>
      </c>
      <c r="E9547"/>
      <c r="F9547"/>
      <c r="G9547"/>
    </row>
    <row r="9548" spans="1:7" x14ac:dyDescent="0.25">
      <c r="A9548">
        <f t="shared" si="149"/>
        <v>9547</v>
      </c>
      <c r="B9548" s="2">
        <v>39751</v>
      </c>
      <c r="C9548" s="3">
        <v>4696</v>
      </c>
      <c r="D9548">
        <v>856</v>
      </c>
      <c r="E9548"/>
      <c r="F9548"/>
      <c r="G9548"/>
    </row>
    <row r="9549" spans="1:7" x14ac:dyDescent="0.25">
      <c r="A9549">
        <f t="shared" si="149"/>
        <v>9548</v>
      </c>
      <c r="B9549" s="2">
        <v>39856</v>
      </c>
      <c r="C9549" s="3">
        <v>2030</v>
      </c>
      <c r="D9549" s="3">
        <v>2030</v>
      </c>
      <c r="E9549"/>
      <c r="F9549"/>
      <c r="G9549"/>
    </row>
    <row r="9550" spans="1:7" x14ac:dyDescent="0.25">
      <c r="A9550">
        <f t="shared" si="149"/>
        <v>9549</v>
      </c>
      <c r="B9550" s="2">
        <v>40481</v>
      </c>
      <c r="C9550" s="3">
        <v>2214</v>
      </c>
      <c r="D9550" s="3">
        <v>2214</v>
      </c>
      <c r="E9550"/>
      <c r="F9550"/>
      <c r="G9550"/>
    </row>
    <row r="9551" spans="1:7" x14ac:dyDescent="0.25">
      <c r="A9551">
        <f t="shared" si="149"/>
        <v>9550</v>
      </c>
      <c r="B9551" s="2">
        <v>39667</v>
      </c>
      <c r="C9551">
        <v>541</v>
      </c>
      <c r="D9551">
        <v>541</v>
      </c>
      <c r="E9551"/>
      <c r="F9551"/>
      <c r="G9551"/>
    </row>
    <row r="9552" spans="1:7" x14ac:dyDescent="0.25">
      <c r="A9552">
        <f t="shared" si="149"/>
        <v>9551</v>
      </c>
      <c r="B9552" s="2">
        <v>39751</v>
      </c>
      <c r="C9552" s="3">
        <v>1667</v>
      </c>
      <c r="D9552" s="3">
        <v>1667</v>
      </c>
      <c r="E9552"/>
      <c r="F9552"/>
      <c r="G9552"/>
    </row>
    <row r="9553" spans="1:7" x14ac:dyDescent="0.25">
      <c r="A9553">
        <f t="shared" si="149"/>
        <v>9552</v>
      </c>
      <c r="B9553" s="2">
        <v>39780</v>
      </c>
      <c r="C9553" s="3">
        <v>4973</v>
      </c>
      <c r="D9553">
        <v>32</v>
      </c>
      <c r="E9553"/>
      <c r="F9553"/>
      <c r="G9553"/>
    </row>
    <row r="9554" spans="1:7" x14ac:dyDescent="0.25">
      <c r="A9554">
        <f t="shared" si="149"/>
        <v>9553</v>
      </c>
      <c r="B9554" s="2">
        <v>40481</v>
      </c>
      <c r="C9554">
        <v>339</v>
      </c>
      <c r="D9554">
        <v>474</v>
      </c>
      <c r="E9554"/>
      <c r="F9554"/>
      <c r="G9554"/>
    </row>
    <row r="9555" spans="1:7" x14ac:dyDescent="0.25">
      <c r="A9555">
        <f t="shared" si="149"/>
        <v>9554</v>
      </c>
      <c r="B9555" s="2">
        <v>39820</v>
      </c>
      <c r="C9555" s="3">
        <v>6048</v>
      </c>
      <c r="D9555" s="3">
        <v>2284</v>
      </c>
      <c r="E9555"/>
      <c r="F9555"/>
      <c r="G9555"/>
    </row>
    <row r="9556" spans="1:7" x14ac:dyDescent="0.25">
      <c r="A9556">
        <f t="shared" si="149"/>
        <v>9555</v>
      </c>
      <c r="B9556" s="2">
        <v>39805</v>
      </c>
      <c r="C9556">
        <v>200</v>
      </c>
      <c r="D9556">
        <v>200</v>
      </c>
      <c r="E9556"/>
      <c r="F9556"/>
      <c r="G9556"/>
    </row>
    <row r="9557" spans="1:7" x14ac:dyDescent="0.25">
      <c r="A9557">
        <f t="shared" si="149"/>
        <v>9556</v>
      </c>
      <c r="B9557" s="2">
        <v>40542</v>
      </c>
      <c r="C9557">
        <v>759</v>
      </c>
      <c r="D9557">
        <v>453</v>
      </c>
      <c r="E9557"/>
      <c r="F9557"/>
      <c r="G9557"/>
    </row>
    <row r="9558" spans="1:7" x14ac:dyDescent="0.25">
      <c r="A9558">
        <f t="shared" si="149"/>
        <v>9557</v>
      </c>
      <c r="B9558" s="2">
        <v>39821</v>
      </c>
      <c r="C9558" s="3">
        <v>1440</v>
      </c>
      <c r="D9558">
        <v>871</v>
      </c>
      <c r="E9558"/>
      <c r="F9558"/>
      <c r="G9558"/>
    </row>
    <row r="9559" spans="1:7" x14ac:dyDescent="0.25">
      <c r="A9559">
        <f t="shared" si="149"/>
        <v>9558</v>
      </c>
      <c r="B9559" s="2">
        <v>40352</v>
      </c>
      <c r="C9559" s="3">
        <v>1216</v>
      </c>
      <c r="D9559">
        <v>346</v>
      </c>
      <c r="E9559"/>
      <c r="F9559"/>
      <c r="G9559"/>
    </row>
    <row r="9560" spans="1:7" x14ac:dyDescent="0.25">
      <c r="A9560">
        <f t="shared" si="149"/>
        <v>9559</v>
      </c>
      <c r="B9560" s="2">
        <v>39710</v>
      </c>
      <c r="C9560">
        <v>558</v>
      </c>
      <c r="D9560">
        <v>96</v>
      </c>
      <c r="E9560"/>
      <c r="F9560"/>
      <c r="G9560"/>
    </row>
    <row r="9561" spans="1:7" x14ac:dyDescent="0.25">
      <c r="A9561">
        <f t="shared" si="149"/>
        <v>9560</v>
      </c>
      <c r="B9561" s="2">
        <v>39843</v>
      </c>
      <c r="C9561">
        <v>384</v>
      </c>
      <c r="D9561">
        <v>384</v>
      </c>
      <c r="E9561"/>
      <c r="F9561"/>
      <c r="G9561"/>
    </row>
    <row r="9562" spans="1:7" x14ac:dyDescent="0.25">
      <c r="A9562">
        <f t="shared" si="149"/>
        <v>9561</v>
      </c>
      <c r="B9562" s="2">
        <v>40161</v>
      </c>
      <c r="C9562">
        <v>119</v>
      </c>
      <c r="D9562">
        <v>118</v>
      </c>
      <c r="E9562"/>
      <c r="F9562"/>
      <c r="G9562"/>
    </row>
    <row r="9563" spans="1:7" x14ac:dyDescent="0.25">
      <c r="A9563">
        <f t="shared" si="149"/>
        <v>9562</v>
      </c>
      <c r="B9563" s="2">
        <v>39710</v>
      </c>
      <c r="C9563" s="3">
        <v>1517</v>
      </c>
      <c r="D9563">
        <v>235</v>
      </c>
      <c r="E9563"/>
      <c r="F9563"/>
      <c r="G9563"/>
    </row>
    <row r="9564" spans="1:7" x14ac:dyDescent="0.25">
      <c r="A9564">
        <f t="shared" si="149"/>
        <v>9563</v>
      </c>
      <c r="B9564" s="2">
        <v>39728</v>
      </c>
      <c r="C9564">
        <v>539</v>
      </c>
      <c r="D9564">
        <v>46</v>
      </c>
      <c r="E9564"/>
      <c r="F9564"/>
      <c r="G9564"/>
    </row>
    <row r="9565" spans="1:7" x14ac:dyDescent="0.25">
      <c r="A9565">
        <f t="shared" si="149"/>
        <v>9564</v>
      </c>
      <c r="B9565" s="2">
        <v>39843</v>
      </c>
      <c r="C9565" s="3">
        <v>4310</v>
      </c>
      <c r="D9565">
        <v>970</v>
      </c>
      <c r="E9565"/>
      <c r="F9565"/>
      <c r="G9565"/>
    </row>
    <row r="9566" spans="1:7" x14ac:dyDescent="0.25">
      <c r="A9566">
        <f t="shared" si="149"/>
        <v>9565</v>
      </c>
      <c r="B9566" s="2">
        <v>39639</v>
      </c>
      <c r="C9566" s="3">
        <v>4598</v>
      </c>
      <c r="D9566">
        <v>443</v>
      </c>
      <c r="E9566"/>
      <c r="F9566"/>
      <c r="G9566"/>
    </row>
    <row r="9567" spans="1:7" x14ac:dyDescent="0.25">
      <c r="A9567">
        <f t="shared" si="149"/>
        <v>9566</v>
      </c>
      <c r="B9567" s="2">
        <v>39751</v>
      </c>
      <c r="C9567">
        <v>176</v>
      </c>
      <c r="D9567">
        <v>138</v>
      </c>
      <c r="E9567"/>
      <c r="F9567"/>
      <c r="G9567"/>
    </row>
    <row r="9568" spans="1:7" x14ac:dyDescent="0.25">
      <c r="A9568">
        <f t="shared" si="149"/>
        <v>9567</v>
      </c>
      <c r="B9568" s="2">
        <v>40592</v>
      </c>
      <c r="C9568" s="3">
        <v>2604</v>
      </c>
      <c r="D9568" s="3">
        <v>2208</v>
      </c>
      <c r="E9568"/>
      <c r="F9568"/>
      <c r="G9568"/>
    </row>
    <row r="9569" spans="1:7" x14ac:dyDescent="0.25">
      <c r="A9569">
        <f t="shared" si="149"/>
        <v>9568</v>
      </c>
      <c r="B9569" s="2">
        <v>39598</v>
      </c>
      <c r="C9569">
        <v>399</v>
      </c>
      <c r="D9569">
        <v>399</v>
      </c>
      <c r="E9569"/>
      <c r="F9569"/>
      <c r="G9569"/>
    </row>
    <row r="9570" spans="1:7" x14ac:dyDescent="0.25">
      <c r="A9570">
        <f t="shared" si="149"/>
        <v>9569</v>
      </c>
      <c r="B9570" s="2">
        <v>39721</v>
      </c>
      <c r="C9570">
        <v>234</v>
      </c>
      <c r="D9570">
        <v>204</v>
      </c>
      <c r="E9570"/>
      <c r="F9570"/>
      <c r="G9570"/>
    </row>
    <row r="9571" spans="1:7" x14ac:dyDescent="0.25">
      <c r="A9571">
        <f t="shared" si="149"/>
        <v>9570</v>
      </c>
      <c r="B9571" s="2">
        <v>39820</v>
      </c>
      <c r="C9571" s="3">
        <v>1564</v>
      </c>
      <c r="D9571">
        <v>300</v>
      </c>
      <c r="E9571"/>
      <c r="F9571"/>
      <c r="G9571"/>
    </row>
    <row r="9572" spans="1:7" x14ac:dyDescent="0.25">
      <c r="A9572">
        <f t="shared" si="149"/>
        <v>9571</v>
      </c>
      <c r="B9572" s="2">
        <v>39797</v>
      </c>
      <c r="C9572">
        <v>91</v>
      </c>
      <c r="D9572">
        <v>91</v>
      </c>
      <c r="E9572"/>
      <c r="F9572"/>
      <c r="G9572"/>
    </row>
    <row r="9573" spans="1:7" x14ac:dyDescent="0.25">
      <c r="A9573">
        <f t="shared" si="149"/>
        <v>9572</v>
      </c>
      <c r="B9573" s="2">
        <v>39752</v>
      </c>
      <c r="C9573">
        <v>152</v>
      </c>
      <c r="D9573">
        <v>152</v>
      </c>
      <c r="E9573"/>
      <c r="F9573"/>
      <c r="G9573"/>
    </row>
    <row r="9574" spans="1:7" x14ac:dyDescent="0.25">
      <c r="A9574">
        <f t="shared" si="149"/>
        <v>9573</v>
      </c>
      <c r="B9574" s="2">
        <v>39720</v>
      </c>
      <c r="C9574">
        <v>683</v>
      </c>
      <c r="D9574">
        <v>683</v>
      </c>
      <c r="E9574"/>
      <c r="F9574"/>
      <c r="G9574"/>
    </row>
    <row r="9575" spans="1:7" x14ac:dyDescent="0.25">
      <c r="A9575">
        <f t="shared" si="149"/>
        <v>9574</v>
      </c>
      <c r="B9575" s="2">
        <v>39661</v>
      </c>
      <c r="C9575" s="3">
        <v>1086</v>
      </c>
      <c r="D9575">
        <v>312</v>
      </c>
      <c r="E9575"/>
      <c r="F9575"/>
      <c r="G9575"/>
    </row>
    <row r="9576" spans="1:7" x14ac:dyDescent="0.25">
      <c r="A9576">
        <f t="shared" si="149"/>
        <v>9575</v>
      </c>
      <c r="B9576" s="2">
        <v>39826</v>
      </c>
      <c r="C9576" s="3">
        <v>1429</v>
      </c>
      <c r="D9576" s="3">
        <v>1429</v>
      </c>
      <c r="E9576"/>
      <c r="F9576"/>
      <c r="G9576"/>
    </row>
    <row r="9577" spans="1:7" x14ac:dyDescent="0.25">
      <c r="A9577">
        <f t="shared" si="149"/>
        <v>9576</v>
      </c>
      <c r="B9577" s="2">
        <v>39811</v>
      </c>
      <c r="C9577" s="3">
        <v>3186</v>
      </c>
      <c r="D9577">
        <v>946</v>
      </c>
      <c r="E9577"/>
      <c r="F9577"/>
      <c r="G9577"/>
    </row>
    <row r="9578" spans="1:7" x14ac:dyDescent="0.25">
      <c r="A9578">
        <f t="shared" si="149"/>
        <v>9577</v>
      </c>
      <c r="B9578" s="2">
        <v>39699</v>
      </c>
      <c r="C9578" s="3">
        <v>4260</v>
      </c>
      <c r="D9578">
        <v>552</v>
      </c>
      <c r="E9578"/>
      <c r="F9578"/>
      <c r="G9578"/>
    </row>
    <row r="9579" spans="1:7" x14ac:dyDescent="0.25">
      <c r="A9579">
        <f t="shared" si="149"/>
        <v>9578</v>
      </c>
      <c r="B9579" s="2">
        <v>39791</v>
      </c>
      <c r="C9579">
        <v>144</v>
      </c>
      <c r="D9579">
        <v>144</v>
      </c>
      <c r="E9579"/>
      <c r="F9579"/>
      <c r="G9579"/>
    </row>
    <row r="9580" spans="1:7" x14ac:dyDescent="0.25">
      <c r="A9580">
        <f t="shared" si="149"/>
        <v>9579</v>
      </c>
      <c r="B9580" s="2">
        <v>41355</v>
      </c>
      <c r="C9580">
        <v>240</v>
      </c>
      <c r="D9580">
        <v>756</v>
      </c>
      <c r="E9580"/>
      <c r="F9580"/>
      <c r="G9580"/>
    </row>
    <row r="9581" spans="1:7" x14ac:dyDescent="0.25">
      <c r="A9581">
        <f t="shared" si="149"/>
        <v>9580</v>
      </c>
      <c r="B9581" s="2">
        <v>39811</v>
      </c>
      <c r="C9581" s="3">
        <v>4043</v>
      </c>
      <c r="D9581">
        <v>695</v>
      </c>
      <c r="E9581"/>
      <c r="F9581"/>
      <c r="G9581"/>
    </row>
    <row r="9582" spans="1:7" x14ac:dyDescent="0.25">
      <c r="A9582">
        <f t="shared" si="149"/>
        <v>9581</v>
      </c>
      <c r="B9582" s="2">
        <v>39798</v>
      </c>
      <c r="C9582">
        <v>298</v>
      </c>
      <c r="D9582">
        <v>262</v>
      </c>
      <c r="E9582"/>
      <c r="F9582"/>
      <c r="G9582"/>
    </row>
    <row r="9583" spans="1:7" x14ac:dyDescent="0.25">
      <c r="A9583">
        <f t="shared" si="149"/>
        <v>9582</v>
      </c>
      <c r="B9583" s="2">
        <v>40568</v>
      </c>
      <c r="C9583">
        <v>355</v>
      </c>
      <c r="D9583">
        <v>965</v>
      </c>
      <c r="E9583"/>
      <c r="F9583"/>
      <c r="G9583"/>
    </row>
    <row r="9584" spans="1:7" x14ac:dyDescent="0.25">
      <c r="A9584">
        <f t="shared" si="149"/>
        <v>9583</v>
      </c>
      <c r="B9584" s="2">
        <v>40480</v>
      </c>
      <c r="C9584">
        <v>147</v>
      </c>
      <c r="D9584">
        <v>147</v>
      </c>
      <c r="E9584"/>
      <c r="F9584"/>
      <c r="G9584"/>
    </row>
    <row r="9585" spans="1:7" x14ac:dyDescent="0.25">
      <c r="A9585">
        <f t="shared" si="149"/>
        <v>9584</v>
      </c>
      <c r="B9585" s="2">
        <v>39706</v>
      </c>
      <c r="C9585">
        <v>655</v>
      </c>
      <c r="D9585">
        <v>317</v>
      </c>
      <c r="E9585"/>
      <c r="F9585"/>
      <c r="G9585"/>
    </row>
    <row r="9586" spans="1:7" x14ac:dyDescent="0.25">
      <c r="A9586">
        <f t="shared" si="149"/>
        <v>9585</v>
      </c>
      <c r="B9586" s="2">
        <v>39751</v>
      </c>
      <c r="C9586">
        <v>400</v>
      </c>
      <c r="D9586">
        <v>652</v>
      </c>
      <c r="E9586"/>
      <c r="F9586"/>
      <c r="G9586"/>
    </row>
    <row r="9587" spans="1:7" x14ac:dyDescent="0.25">
      <c r="A9587">
        <f t="shared" si="149"/>
        <v>9586</v>
      </c>
      <c r="B9587" s="2">
        <v>39716</v>
      </c>
      <c r="C9587">
        <v>306</v>
      </c>
      <c r="D9587">
        <v>158</v>
      </c>
      <c r="E9587"/>
      <c r="F9587"/>
      <c r="G9587"/>
    </row>
    <row r="9588" spans="1:7" x14ac:dyDescent="0.25">
      <c r="A9588">
        <f t="shared" si="149"/>
        <v>9587</v>
      </c>
      <c r="B9588" s="2">
        <v>39843</v>
      </c>
      <c r="C9588" s="3">
        <v>1059</v>
      </c>
      <c r="D9588">
        <v>225</v>
      </c>
      <c r="E9588"/>
      <c r="F9588"/>
      <c r="G9588"/>
    </row>
    <row r="9589" spans="1:7" x14ac:dyDescent="0.25">
      <c r="A9589">
        <f t="shared" si="149"/>
        <v>9588</v>
      </c>
      <c r="B9589" s="2">
        <v>39778</v>
      </c>
      <c r="C9589">
        <v>177</v>
      </c>
      <c r="D9589">
        <v>177</v>
      </c>
      <c r="E9589"/>
      <c r="F9589"/>
      <c r="G9589"/>
    </row>
    <row r="9590" spans="1:7" x14ac:dyDescent="0.25">
      <c r="A9590">
        <f t="shared" si="149"/>
        <v>9589</v>
      </c>
      <c r="B9590" s="2">
        <v>39841</v>
      </c>
      <c r="C9590">
        <v>65</v>
      </c>
      <c r="D9590">
        <v>65</v>
      </c>
      <c r="E9590"/>
      <c r="F9590"/>
      <c r="G9590"/>
    </row>
    <row r="9591" spans="1:7" x14ac:dyDescent="0.25">
      <c r="A9591">
        <f t="shared" si="149"/>
        <v>9590</v>
      </c>
      <c r="B9591" s="2">
        <v>39660</v>
      </c>
      <c r="C9591">
        <v>79</v>
      </c>
      <c r="D9591">
        <v>79</v>
      </c>
      <c r="E9591"/>
      <c r="F9591"/>
      <c r="G9591"/>
    </row>
    <row r="9592" spans="1:7" x14ac:dyDescent="0.25">
      <c r="A9592">
        <f t="shared" si="149"/>
        <v>9591</v>
      </c>
      <c r="B9592" s="2">
        <v>40421</v>
      </c>
      <c r="C9592" s="3">
        <v>14001</v>
      </c>
      <c r="D9592">
        <v>958</v>
      </c>
      <c r="E9592"/>
      <c r="F9592"/>
      <c r="G9592"/>
    </row>
    <row r="9593" spans="1:7" x14ac:dyDescent="0.25">
      <c r="A9593">
        <f t="shared" si="149"/>
        <v>9592</v>
      </c>
      <c r="B9593" s="2">
        <v>39835</v>
      </c>
      <c r="C9593" s="3">
        <v>1534</v>
      </c>
      <c r="D9593">
        <v>481</v>
      </c>
      <c r="E9593"/>
      <c r="F9593"/>
      <c r="G9593"/>
    </row>
    <row r="9594" spans="1:7" x14ac:dyDescent="0.25">
      <c r="A9594">
        <f t="shared" si="149"/>
        <v>9593</v>
      </c>
      <c r="B9594" s="2">
        <v>39752</v>
      </c>
      <c r="C9594" s="3">
        <v>9030</v>
      </c>
      <c r="D9594">
        <v>561</v>
      </c>
      <c r="E9594"/>
      <c r="F9594"/>
      <c r="G9594"/>
    </row>
    <row r="9595" spans="1:7" x14ac:dyDescent="0.25">
      <c r="A9595">
        <f t="shared" si="149"/>
        <v>9594</v>
      </c>
      <c r="B9595" s="2">
        <v>39751</v>
      </c>
      <c r="C9595" s="3">
        <v>9532</v>
      </c>
      <c r="D9595" s="3">
        <v>1936</v>
      </c>
      <c r="E9595"/>
      <c r="F9595"/>
      <c r="G9595"/>
    </row>
    <row r="9596" spans="1:7" x14ac:dyDescent="0.25">
      <c r="A9596">
        <f t="shared" si="149"/>
        <v>9595</v>
      </c>
      <c r="B9596" s="2">
        <v>40386</v>
      </c>
      <c r="C9596" s="3">
        <v>7063</v>
      </c>
      <c r="D9596">
        <v>469</v>
      </c>
      <c r="E9596"/>
      <c r="F9596"/>
      <c r="G9596"/>
    </row>
    <row r="9597" spans="1:7" x14ac:dyDescent="0.25">
      <c r="A9597">
        <f t="shared" si="149"/>
        <v>9596</v>
      </c>
      <c r="B9597" s="2">
        <v>39710</v>
      </c>
      <c r="C9597" s="3">
        <v>2304</v>
      </c>
      <c r="D9597">
        <v>576</v>
      </c>
      <c r="E9597"/>
      <c r="F9597"/>
      <c r="G9597"/>
    </row>
    <row r="9598" spans="1:7" x14ac:dyDescent="0.25">
      <c r="A9598">
        <f t="shared" si="149"/>
        <v>9597</v>
      </c>
      <c r="B9598" s="2">
        <v>40046</v>
      </c>
      <c r="C9598" s="3">
        <v>2500</v>
      </c>
      <c r="D9598">
        <v>189</v>
      </c>
      <c r="E9598"/>
      <c r="F9598"/>
      <c r="G9598"/>
    </row>
    <row r="9599" spans="1:7" x14ac:dyDescent="0.25">
      <c r="A9599">
        <f t="shared" si="149"/>
        <v>9598</v>
      </c>
      <c r="B9599" s="2">
        <v>39797</v>
      </c>
      <c r="C9599" s="3">
        <v>28102</v>
      </c>
      <c r="D9599" s="3">
        <v>1049</v>
      </c>
      <c r="E9599"/>
      <c r="F9599"/>
      <c r="G9599"/>
    </row>
    <row r="9600" spans="1:7" x14ac:dyDescent="0.25">
      <c r="A9600">
        <f t="shared" si="149"/>
        <v>9599</v>
      </c>
      <c r="B9600" s="2">
        <v>40326</v>
      </c>
      <c r="C9600" s="3">
        <v>2688</v>
      </c>
      <c r="D9600">
        <v>893</v>
      </c>
      <c r="E9600"/>
      <c r="F9600"/>
      <c r="G9600"/>
    </row>
    <row r="9601" spans="1:7" x14ac:dyDescent="0.25">
      <c r="A9601">
        <f t="shared" si="149"/>
        <v>9600</v>
      </c>
      <c r="B9601" s="2">
        <v>39673</v>
      </c>
      <c r="C9601" s="3">
        <v>7815</v>
      </c>
      <c r="D9601" s="3">
        <v>5151</v>
      </c>
      <c r="E9601"/>
      <c r="F9601"/>
      <c r="G9601"/>
    </row>
    <row r="9602" spans="1:7" x14ac:dyDescent="0.25">
      <c r="A9602">
        <f t="shared" si="149"/>
        <v>9601</v>
      </c>
      <c r="B9602" s="2">
        <v>39714</v>
      </c>
      <c r="C9602">
        <v>110</v>
      </c>
      <c r="D9602">
        <v>110</v>
      </c>
      <c r="E9602"/>
      <c r="F9602"/>
      <c r="G9602"/>
    </row>
    <row r="9603" spans="1:7" x14ac:dyDescent="0.25">
      <c r="A9603">
        <f t="shared" si="149"/>
        <v>9602</v>
      </c>
      <c r="B9603" s="2">
        <v>41270</v>
      </c>
      <c r="C9603">
        <v>806</v>
      </c>
      <c r="D9603">
        <v>806</v>
      </c>
      <c r="E9603"/>
      <c r="F9603"/>
      <c r="G9603"/>
    </row>
    <row r="9604" spans="1:7" x14ac:dyDescent="0.25">
      <c r="A9604">
        <f t="shared" ref="A9604:A9667" si="150">A9603+1</f>
        <v>9603</v>
      </c>
      <c r="B9604" s="2">
        <v>40390</v>
      </c>
      <c r="C9604" s="3">
        <v>1440</v>
      </c>
      <c r="D9604">
        <v>848</v>
      </c>
      <c r="E9604"/>
      <c r="F9604"/>
      <c r="G9604"/>
    </row>
    <row r="9605" spans="1:7" x14ac:dyDescent="0.25">
      <c r="A9605">
        <f t="shared" si="150"/>
        <v>9604</v>
      </c>
      <c r="B9605" s="2">
        <v>39716</v>
      </c>
      <c r="C9605">
        <v>480</v>
      </c>
      <c r="D9605">
        <v>360</v>
      </c>
      <c r="E9605"/>
      <c r="F9605"/>
      <c r="G9605"/>
    </row>
    <row r="9606" spans="1:7" x14ac:dyDescent="0.25">
      <c r="A9606">
        <f t="shared" si="150"/>
        <v>9605</v>
      </c>
      <c r="B9606" s="2">
        <v>39777</v>
      </c>
      <c r="C9606" s="3">
        <v>9099</v>
      </c>
      <c r="D9606" s="3">
        <v>6054</v>
      </c>
      <c r="E9606"/>
      <c r="F9606"/>
      <c r="G9606"/>
    </row>
    <row r="9607" spans="1:7" x14ac:dyDescent="0.25">
      <c r="A9607">
        <f t="shared" si="150"/>
        <v>9606</v>
      </c>
      <c r="B9607" s="2">
        <v>39801</v>
      </c>
      <c r="C9607" s="3">
        <v>12666</v>
      </c>
      <c r="D9607" s="3">
        <v>1356</v>
      </c>
      <c r="E9607"/>
      <c r="F9607"/>
      <c r="G9607"/>
    </row>
    <row r="9608" spans="1:7" x14ac:dyDescent="0.25">
      <c r="A9608">
        <f t="shared" si="150"/>
        <v>9607</v>
      </c>
      <c r="B9608" s="2">
        <v>40481</v>
      </c>
      <c r="C9608" s="3">
        <v>6936</v>
      </c>
      <c r="D9608" s="3">
        <v>2040</v>
      </c>
      <c r="E9608"/>
      <c r="F9608"/>
      <c r="G9608"/>
    </row>
    <row r="9609" spans="1:7" x14ac:dyDescent="0.25">
      <c r="A9609">
        <f t="shared" si="150"/>
        <v>9608</v>
      </c>
      <c r="B9609" s="2">
        <v>40280</v>
      </c>
      <c r="C9609" s="3">
        <v>6365</v>
      </c>
      <c r="D9609" s="3">
        <v>1862</v>
      </c>
      <c r="E9609"/>
      <c r="F9609"/>
      <c r="G9609"/>
    </row>
    <row r="9610" spans="1:7" x14ac:dyDescent="0.25">
      <c r="A9610">
        <f t="shared" si="150"/>
        <v>9609</v>
      </c>
      <c r="B9610" s="2">
        <v>40450</v>
      </c>
      <c r="C9610" s="3">
        <v>4323</v>
      </c>
      <c r="D9610" s="3">
        <v>4323</v>
      </c>
      <c r="E9610"/>
      <c r="F9610"/>
      <c r="G9610"/>
    </row>
    <row r="9611" spans="1:7" x14ac:dyDescent="0.25">
      <c r="A9611">
        <f t="shared" si="150"/>
        <v>9610</v>
      </c>
      <c r="B9611" s="2">
        <v>39751</v>
      </c>
      <c r="C9611" s="3">
        <v>11069</v>
      </c>
      <c r="D9611" s="3">
        <v>1589</v>
      </c>
      <c r="E9611"/>
      <c r="F9611"/>
      <c r="G9611"/>
    </row>
    <row r="9612" spans="1:7" x14ac:dyDescent="0.25">
      <c r="A9612">
        <f t="shared" si="150"/>
        <v>9611</v>
      </c>
      <c r="B9612" s="2">
        <v>40421</v>
      </c>
      <c r="C9612">
        <v>814</v>
      </c>
      <c r="D9612">
        <v>814</v>
      </c>
      <c r="E9612"/>
      <c r="F9612"/>
      <c r="G9612"/>
    </row>
    <row r="9613" spans="1:7" x14ac:dyDescent="0.25">
      <c r="A9613">
        <f t="shared" si="150"/>
        <v>9612</v>
      </c>
      <c r="B9613" s="2">
        <v>39574</v>
      </c>
      <c r="C9613" s="3">
        <v>1767</v>
      </c>
      <c r="D9613">
        <v>806</v>
      </c>
      <c r="E9613"/>
      <c r="F9613"/>
      <c r="G9613"/>
    </row>
    <row r="9614" spans="1:7" x14ac:dyDescent="0.25">
      <c r="A9614">
        <f t="shared" si="150"/>
        <v>9613</v>
      </c>
      <c r="B9614" s="2">
        <v>40450</v>
      </c>
      <c r="C9614" s="3">
        <v>1028</v>
      </c>
      <c r="D9614" s="3">
        <v>1028</v>
      </c>
      <c r="E9614"/>
      <c r="F9614"/>
      <c r="G9614"/>
    </row>
    <row r="9615" spans="1:7" x14ac:dyDescent="0.25">
      <c r="A9615">
        <f t="shared" si="150"/>
        <v>9614</v>
      </c>
      <c r="B9615" s="2">
        <v>39769</v>
      </c>
      <c r="C9615" s="3">
        <v>1834</v>
      </c>
      <c r="D9615" s="3">
        <v>1385</v>
      </c>
      <c r="E9615"/>
      <c r="F9615"/>
      <c r="G9615"/>
    </row>
    <row r="9616" spans="1:7" x14ac:dyDescent="0.25">
      <c r="A9616">
        <f t="shared" si="150"/>
        <v>9615</v>
      </c>
      <c r="B9616" s="2">
        <v>39871</v>
      </c>
      <c r="C9616">
        <v>419</v>
      </c>
      <c r="D9616">
        <v>671</v>
      </c>
      <c r="E9616"/>
      <c r="F9616"/>
      <c r="G9616"/>
    </row>
    <row r="9617" spans="1:7" x14ac:dyDescent="0.25">
      <c r="A9617">
        <f t="shared" si="150"/>
        <v>9616</v>
      </c>
      <c r="B9617" s="2">
        <v>39792</v>
      </c>
      <c r="C9617">
        <v>88</v>
      </c>
      <c r="D9617">
        <v>128</v>
      </c>
      <c r="E9617"/>
      <c r="F9617"/>
      <c r="G9617"/>
    </row>
    <row r="9618" spans="1:7" x14ac:dyDescent="0.25">
      <c r="A9618">
        <f t="shared" si="150"/>
        <v>9617</v>
      </c>
      <c r="B9618" s="2">
        <v>39751</v>
      </c>
      <c r="C9618">
        <v>772</v>
      </c>
      <c r="D9618">
        <v>382</v>
      </c>
      <c r="E9618"/>
      <c r="F9618"/>
      <c r="G9618"/>
    </row>
    <row r="9619" spans="1:7" x14ac:dyDescent="0.25">
      <c r="A9619">
        <f t="shared" si="150"/>
        <v>9618</v>
      </c>
      <c r="B9619" s="2">
        <v>39716</v>
      </c>
      <c r="C9619">
        <v>234</v>
      </c>
      <c r="D9619">
        <v>234</v>
      </c>
      <c r="E9619"/>
      <c r="F9619"/>
      <c r="G9619"/>
    </row>
    <row r="9620" spans="1:7" x14ac:dyDescent="0.25">
      <c r="A9620">
        <f t="shared" si="150"/>
        <v>9619</v>
      </c>
      <c r="B9620" s="2">
        <v>39843</v>
      </c>
      <c r="C9620">
        <v>288</v>
      </c>
      <c r="D9620">
        <v>424</v>
      </c>
      <c r="E9620"/>
      <c r="F9620"/>
      <c r="G9620"/>
    </row>
    <row r="9621" spans="1:7" x14ac:dyDescent="0.25">
      <c r="A9621">
        <f t="shared" si="150"/>
        <v>9620</v>
      </c>
      <c r="B9621" s="2">
        <v>39561</v>
      </c>
      <c r="C9621">
        <v>129</v>
      </c>
      <c r="D9621">
        <v>129</v>
      </c>
      <c r="E9621"/>
      <c r="F9621"/>
      <c r="G9621"/>
    </row>
    <row r="9622" spans="1:7" x14ac:dyDescent="0.25">
      <c r="A9622">
        <f t="shared" si="150"/>
        <v>9621</v>
      </c>
      <c r="B9622" s="2">
        <v>39843</v>
      </c>
      <c r="C9622">
        <v>122</v>
      </c>
      <c r="D9622">
        <v>320</v>
      </c>
      <c r="E9622"/>
      <c r="F9622"/>
      <c r="G9622"/>
    </row>
    <row r="9623" spans="1:7" x14ac:dyDescent="0.25">
      <c r="A9623">
        <f t="shared" si="150"/>
        <v>9622</v>
      </c>
      <c r="B9623" s="2">
        <v>39729</v>
      </c>
      <c r="C9623" s="3">
        <v>7705</v>
      </c>
      <c r="D9623" s="3">
        <v>1081</v>
      </c>
      <c r="E9623"/>
      <c r="F9623"/>
      <c r="G9623"/>
    </row>
    <row r="9624" spans="1:7" x14ac:dyDescent="0.25">
      <c r="A9624">
        <f t="shared" si="150"/>
        <v>9623</v>
      </c>
      <c r="B9624" s="2">
        <v>39751</v>
      </c>
      <c r="C9624">
        <v>34</v>
      </c>
      <c r="D9624">
        <v>892</v>
      </c>
      <c r="E9624"/>
      <c r="F9624"/>
      <c r="G9624"/>
    </row>
    <row r="9625" spans="1:7" x14ac:dyDescent="0.25">
      <c r="A9625">
        <f t="shared" si="150"/>
        <v>9624</v>
      </c>
      <c r="B9625" s="2">
        <v>40290</v>
      </c>
      <c r="C9625">
        <v>92</v>
      </c>
      <c r="D9625">
        <v>115</v>
      </c>
      <c r="E9625"/>
      <c r="F9625"/>
      <c r="G9625"/>
    </row>
    <row r="9626" spans="1:7" x14ac:dyDescent="0.25">
      <c r="A9626">
        <f t="shared" si="150"/>
        <v>9625</v>
      </c>
      <c r="B9626" s="2">
        <v>39751</v>
      </c>
      <c r="C9626">
        <v>518</v>
      </c>
      <c r="D9626">
        <v>504</v>
      </c>
      <c r="E9626"/>
      <c r="F9626"/>
      <c r="G9626"/>
    </row>
    <row r="9627" spans="1:7" x14ac:dyDescent="0.25">
      <c r="A9627">
        <f t="shared" si="150"/>
        <v>9626</v>
      </c>
      <c r="B9627" s="2">
        <v>39706</v>
      </c>
      <c r="C9627" s="3">
        <v>14999</v>
      </c>
      <c r="D9627">
        <v>974</v>
      </c>
      <c r="E9627"/>
      <c r="F9627"/>
      <c r="G9627"/>
    </row>
    <row r="9628" spans="1:7" x14ac:dyDescent="0.25">
      <c r="A9628">
        <f t="shared" si="150"/>
        <v>9627</v>
      </c>
      <c r="B9628" s="2">
        <v>39769</v>
      </c>
      <c r="C9628" s="3">
        <v>6480</v>
      </c>
      <c r="D9628" s="3">
        <v>1287</v>
      </c>
      <c r="E9628"/>
      <c r="F9628"/>
      <c r="G9628"/>
    </row>
    <row r="9629" spans="1:7" x14ac:dyDescent="0.25">
      <c r="A9629">
        <f t="shared" si="150"/>
        <v>9628</v>
      </c>
      <c r="B9629" s="2">
        <v>39751</v>
      </c>
      <c r="C9629" s="3">
        <v>13116</v>
      </c>
      <c r="D9629" s="3">
        <v>1093</v>
      </c>
      <c r="E9629"/>
      <c r="F9629"/>
      <c r="G9629"/>
    </row>
    <row r="9630" spans="1:7" x14ac:dyDescent="0.25">
      <c r="A9630">
        <f t="shared" si="150"/>
        <v>9629</v>
      </c>
      <c r="B9630" s="2">
        <v>39751</v>
      </c>
      <c r="C9630" s="3">
        <v>5124</v>
      </c>
      <c r="D9630" s="3">
        <v>5124</v>
      </c>
      <c r="E9630"/>
      <c r="F9630"/>
      <c r="G9630"/>
    </row>
    <row r="9631" spans="1:7" x14ac:dyDescent="0.25">
      <c r="A9631">
        <f t="shared" si="150"/>
        <v>9630</v>
      </c>
      <c r="B9631" s="2">
        <v>39769</v>
      </c>
      <c r="C9631" s="3">
        <v>18690</v>
      </c>
      <c r="D9631" s="3">
        <v>8784</v>
      </c>
      <c r="E9631"/>
      <c r="F9631"/>
      <c r="G9631"/>
    </row>
    <row r="9632" spans="1:7" x14ac:dyDescent="0.25">
      <c r="A9632">
        <f t="shared" si="150"/>
        <v>9631</v>
      </c>
      <c r="B9632" s="2">
        <v>39776</v>
      </c>
      <c r="C9632" s="3">
        <v>7384</v>
      </c>
      <c r="D9632" s="3">
        <v>2880</v>
      </c>
      <c r="E9632"/>
      <c r="F9632"/>
      <c r="G9632"/>
    </row>
    <row r="9633" spans="1:7" x14ac:dyDescent="0.25">
      <c r="A9633">
        <f t="shared" si="150"/>
        <v>9632</v>
      </c>
      <c r="B9633" s="2">
        <v>41380</v>
      </c>
      <c r="C9633" s="3">
        <v>13776</v>
      </c>
      <c r="D9633" s="3">
        <v>11202</v>
      </c>
      <c r="E9633"/>
      <c r="F9633"/>
      <c r="G9633"/>
    </row>
    <row r="9634" spans="1:7" x14ac:dyDescent="0.25">
      <c r="A9634">
        <f t="shared" si="150"/>
        <v>9633</v>
      </c>
      <c r="B9634" s="2">
        <v>39752</v>
      </c>
      <c r="C9634" s="3">
        <v>2340</v>
      </c>
      <c r="D9634" s="3">
        <v>2340</v>
      </c>
      <c r="E9634"/>
      <c r="F9634"/>
      <c r="G9634"/>
    </row>
    <row r="9635" spans="1:7" x14ac:dyDescent="0.25">
      <c r="A9635">
        <f t="shared" si="150"/>
        <v>9634</v>
      </c>
      <c r="B9635" s="2">
        <v>39674</v>
      </c>
      <c r="C9635">
        <v>52</v>
      </c>
      <c r="D9635">
        <v>383</v>
      </c>
      <c r="E9635"/>
      <c r="F9635"/>
      <c r="G9635"/>
    </row>
    <row r="9636" spans="1:7" x14ac:dyDescent="0.25">
      <c r="A9636">
        <f t="shared" si="150"/>
        <v>9635</v>
      </c>
      <c r="B9636" s="2">
        <v>40106</v>
      </c>
      <c r="C9636">
        <v>69</v>
      </c>
      <c r="D9636">
        <v>69</v>
      </c>
      <c r="E9636"/>
      <c r="F9636"/>
      <c r="G9636"/>
    </row>
    <row r="9637" spans="1:7" x14ac:dyDescent="0.25">
      <c r="A9637">
        <f t="shared" si="150"/>
        <v>9636</v>
      </c>
      <c r="B9637" s="2">
        <v>40107</v>
      </c>
      <c r="C9637" s="3">
        <v>1659</v>
      </c>
      <c r="D9637" s="3">
        <v>1659</v>
      </c>
      <c r="E9637"/>
      <c r="F9637"/>
      <c r="G9637"/>
    </row>
    <row r="9638" spans="1:7" x14ac:dyDescent="0.25">
      <c r="A9638">
        <f t="shared" si="150"/>
        <v>9637</v>
      </c>
      <c r="B9638" s="2">
        <v>39700</v>
      </c>
      <c r="C9638">
        <v>360</v>
      </c>
      <c r="D9638">
        <v>360</v>
      </c>
      <c r="E9638"/>
      <c r="F9638"/>
      <c r="G9638"/>
    </row>
    <row r="9639" spans="1:7" x14ac:dyDescent="0.25">
      <c r="A9639">
        <f t="shared" si="150"/>
        <v>9638</v>
      </c>
      <c r="B9639" s="2">
        <v>40450</v>
      </c>
      <c r="C9639" s="3">
        <v>1755</v>
      </c>
      <c r="D9639">
        <v>807</v>
      </c>
      <c r="E9639"/>
      <c r="F9639"/>
      <c r="G9639"/>
    </row>
    <row r="9640" spans="1:7" x14ac:dyDescent="0.25">
      <c r="A9640">
        <f t="shared" si="150"/>
        <v>9639</v>
      </c>
      <c r="B9640" s="2">
        <v>39689</v>
      </c>
      <c r="C9640" s="3">
        <v>6912</v>
      </c>
      <c r="D9640">
        <v>789</v>
      </c>
      <c r="E9640"/>
      <c r="F9640"/>
      <c r="G9640"/>
    </row>
    <row r="9641" spans="1:7" x14ac:dyDescent="0.25">
      <c r="A9641">
        <f t="shared" si="150"/>
        <v>9640</v>
      </c>
      <c r="B9641" s="2">
        <v>40038</v>
      </c>
      <c r="C9641" s="3">
        <v>1304</v>
      </c>
      <c r="D9641">
        <v>271</v>
      </c>
      <c r="E9641"/>
      <c r="F9641"/>
      <c r="G9641"/>
    </row>
    <row r="9642" spans="1:7" x14ac:dyDescent="0.25">
      <c r="A9642">
        <f t="shared" si="150"/>
        <v>9641</v>
      </c>
      <c r="B9642" s="2">
        <v>39744</v>
      </c>
      <c r="C9642" s="3">
        <v>3291</v>
      </c>
      <c r="D9642" s="3">
        <v>1437</v>
      </c>
      <c r="E9642"/>
      <c r="F9642"/>
      <c r="G9642"/>
    </row>
    <row r="9643" spans="1:7" x14ac:dyDescent="0.25">
      <c r="A9643">
        <f t="shared" si="150"/>
        <v>9642</v>
      </c>
      <c r="B9643" s="2">
        <v>39839</v>
      </c>
      <c r="C9643" s="3">
        <v>8688</v>
      </c>
      <c r="D9643" s="3">
        <v>5792</v>
      </c>
      <c r="E9643"/>
      <c r="F9643"/>
      <c r="G9643"/>
    </row>
    <row r="9644" spans="1:7" x14ac:dyDescent="0.25">
      <c r="A9644">
        <f t="shared" si="150"/>
        <v>9643</v>
      </c>
      <c r="B9644" s="2">
        <v>39671</v>
      </c>
      <c r="C9644">
        <v>379</v>
      </c>
      <c r="D9644">
        <v>195</v>
      </c>
      <c r="E9644"/>
      <c r="F9644"/>
      <c r="G9644"/>
    </row>
    <row r="9645" spans="1:7" x14ac:dyDescent="0.25">
      <c r="A9645">
        <f t="shared" si="150"/>
        <v>9644</v>
      </c>
      <c r="B9645" s="2">
        <v>40450</v>
      </c>
      <c r="C9645" s="3">
        <v>1471</v>
      </c>
      <c r="D9645" s="3">
        <v>1471</v>
      </c>
      <c r="E9645"/>
      <c r="F9645"/>
      <c r="G9645"/>
    </row>
    <row r="9646" spans="1:7" x14ac:dyDescent="0.25">
      <c r="A9646">
        <f t="shared" si="150"/>
        <v>9645</v>
      </c>
      <c r="B9646" s="2">
        <v>39701</v>
      </c>
      <c r="C9646" s="3">
        <v>5760</v>
      </c>
      <c r="D9646" s="3">
        <v>2880</v>
      </c>
      <c r="E9646"/>
      <c r="F9646"/>
      <c r="G9646"/>
    </row>
    <row r="9647" spans="1:7" x14ac:dyDescent="0.25">
      <c r="A9647">
        <f t="shared" si="150"/>
        <v>9646</v>
      </c>
      <c r="B9647" s="2">
        <v>39673</v>
      </c>
      <c r="C9647">
        <v>640</v>
      </c>
      <c r="D9647">
        <v>369</v>
      </c>
      <c r="E9647"/>
      <c r="F9647"/>
      <c r="G9647"/>
    </row>
    <row r="9648" spans="1:7" x14ac:dyDescent="0.25">
      <c r="A9648">
        <f t="shared" si="150"/>
        <v>9647</v>
      </c>
      <c r="B9648" s="2">
        <v>39721</v>
      </c>
      <c r="C9648" s="3">
        <v>3456</v>
      </c>
      <c r="D9648" s="3">
        <v>3456</v>
      </c>
      <c r="E9648"/>
      <c r="F9648"/>
      <c r="G9648"/>
    </row>
    <row r="9649" spans="1:7" x14ac:dyDescent="0.25">
      <c r="A9649">
        <f t="shared" si="150"/>
        <v>9648</v>
      </c>
      <c r="B9649" s="2">
        <v>40481</v>
      </c>
      <c r="C9649" s="3">
        <v>2340</v>
      </c>
      <c r="D9649" s="3">
        <v>3199</v>
      </c>
      <c r="E9649"/>
      <c r="F9649"/>
      <c r="G9649"/>
    </row>
    <row r="9650" spans="1:7" x14ac:dyDescent="0.25">
      <c r="A9650">
        <f t="shared" si="150"/>
        <v>9649</v>
      </c>
      <c r="B9650" s="2">
        <v>39706</v>
      </c>
      <c r="C9650" s="3">
        <v>2472</v>
      </c>
      <c r="D9650" s="3">
        <v>1648</v>
      </c>
      <c r="E9650"/>
      <c r="F9650"/>
      <c r="G9650"/>
    </row>
    <row r="9651" spans="1:7" x14ac:dyDescent="0.25">
      <c r="A9651">
        <f t="shared" si="150"/>
        <v>9650</v>
      </c>
      <c r="B9651" s="2">
        <v>40481</v>
      </c>
      <c r="C9651">
        <v>184</v>
      </c>
      <c r="D9651">
        <v>417</v>
      </c>
      <c r="E9651"/>
      <c r="F9651"/>
      <c r="G9651"/>
    </row>
    <row r="9652" spans="1:7" x14ac:dyDescent="0.25">
      <c r="A9652">
        <f t="shared" si="150"/>
        <v>9651</v>
      </c>
      <c r="B9652" s="2">
        <v>39751</v>
      </c>
      <c r="C9652">
        <v>84</v>
      </c>
      <c r="D9652">
        <v>290</v>
      </c>
      <c r="E9652"/>
      <c r="F9652"/>
      <c r="G9652"/>
    </row>
    <row r="9653" spans="1:7" x14ac:dyDescent="0.25">
      <c r="A9653">
        <f t="shared" si="150"/>
        <v>9652</v>
      </c>
      <c r="B9653" s="2">
        <v>39798</v>
      </c>
      <c r="C9653">
        <v>782</v>
      </c>
      <c r="D9653">
        <v>257</v>
      </c>
      <c r="E9653"/>
      <c r="F9653"/>
      <c r="G9653"/>
    </row>
    <row r="9654" spans="1:7" x14ac:dyDescent="0.25">
      <c r="A9654">
        <f t="shared" si="150"/>
        <v>9653</v>
      </c>
      <c r="B9654" s="2">
        <v>39812</v>
      </c>
      <c r="C9654" s="3">
        <v>2064</v>
      </c>
      <c r="D9654">
        <v>86</v>
      </c>
      <c r="E9654"/>
      <c r="F9654"/>
      <c r="G9654"/>
    </row>
    <row r="9655" spans="1:7" x14ac:dyDescent="0.25">
      <c r="A9655">
        <f t="shared" si="150"/>
        <v>9654</v>
      </c>
      <c r="B9655" s="2">
        <v>40106</v>
      </c>
      <c r="C9655">
        <v>99</v>
      </c>
      <c r="D9655">
        <v>99</v>
      </c>
      <c r="E9655"/>
      <c r="F9655"/>
      <c r="G9655"/>
    </row>
    <row r="9656" spans="1:7" x14ac:dyDescent="0.25">
      <c r="A9656">
        <f t="shared" si="150"/>
        <v>9655</v>
      </c>
      <c r="B9656" s="2">
        <v>41516</v>
      </c>
      <c r="C9656">
        <v>95</v>
      </c>
      <c r="D9656">
        <v>95</v>
      </c>
      <c r="E9656"/>
      <c r="F9656"/>
      <c r="G9656"/>
    </row>
    <row r="9657" spans="1:7" x14ac:dyDescent="0.25">
      <c r="A9657">
        <f t="shared" si="150"/>
        <v>9656</v>
      </c>
      <c r="B9657" s="2">
        <v>40106</v>
      </c>
      <c r="C9657">
        <v>95</v>
      </c>
      <c r="D9657">
        <v>95</v>
      </c>
      <c r="E9657"/>
      <c r="F9657"/>
      <c r="G9657"/>
    </row>
    <row r="9658" spans="1:7" x14ac:dyDescent="0.25">
      <c r="A9658">
        <f t="shared" si="150"/>
        <v>9657</v>
      </c>
      <c r="B9658" s="2">
        <v>40480</v>
      </c>
      <c r="C9658">
        <v>489</v>
      </c>
      <c r="D9658">
        <v>152</v>
      </c>
      <c r="E9658"/>
      <c r="F9658"/>
      <c r="G9658"/>
    </row>
    <row r="9659" spans="1:7" x14ac:dyDescent="0.25">
      <c r="A9659">
        <f t="shared" si="150"/>
        <v>9658</v>
      </c>
      <c r="B9659" s="2">
        <v>40162</v>
      </c>
      <c r="C9659">
        <v>119</v>
      </c>
      <c r="D9659">
        <v>118</v>
      </c>
      <c r="E9659"/>
      <c r="F9659"/>
      <c r="G9659"/>
    </row>
    <row r="9660" spans="1:7" x14ac:dyDescent="0.25">
      <c r="A9660">
        <f t="shared" si="150"/>
        <v>9659</v>
      </c>
      <c r="B9660" s="2">
        <v>40472</v>
      </c>
      <c r="C9660">
        <v>170</v>
      </c>
      <c r="D9660">
        <v>170</v>
      </c>
      <c r="E9660"/>
      <c r="F9660"/>
      <c r="G9660"/>
    </row>
    <row r="9661" spans="1:7" x14ac:dyDescent="0.25">
      <c r="A9661">
        <f t="shared" si="150"/>
        <v>9660</v>
      </c>
      <c r="B9661" s="2">
        <v>40912</v>
      </c>
      <c r="C9661">
        <v>160</v>
      </c>
      <c r="D9661">
        <v>139</v>
      </c>
      <c r="E9661"/>
      <c r="F9661"/>
      <c r="G9661"/>
    </row>
    <row r="9662" spans="1:7" x14ac:dyDescent="0.25">
      <c r="A9662">
        <f t="shared" si="150"/>
        <v>9661</v>
      </c>
      <c r="B9662" s="2">
        <v>41353</v>
      </c>
      <c r="C9662">
        <v>94</v>
      </c>
      <c r="D9662">
        <v>115</v>
      </c>
      <c r="E9662"/>
      <c r="F9662"/>
      <c r="G9662"/>
    </row>
    <row r="9663" spans="1:7" x14ac:dyDescent="0.25">
      <c r="A9663">
        <f t="shared" si="150"/>
        <v>9662</v>
      </c>
      <c r="B9663" s="2">
        <v>40158</v>
      </c>
      <c r="C9663">
        <v>93</v>
      </c>
      <c r="D9663">
        <v>113</v>
      </c>
      <c r="E9663"/>
      <c r="F9663"/>
      <c r="G9663"/>
    </row>
    <row r="9664" spans="1:7" x14ac:dyDescent="0.25">
      <c r="A9664">
        <f t="shared" si="150"/>
        <v>9663</v>
      </c>
      <c r="B9664" s="2">
        <v>39751</v>
      </c>
      <c r="C9664">
        <v>117</v>
      </c>
      <c r="D9664">
        <v>117</v>
      </c>
      <c r="E9664"/>
      <c r="F9664"/>
      <c r="G9664"/>
    </row>
    <row r="9665" spans="1:7" x14ac:dyDescent="0.25">
      <c r="A9665">
        <f t="shared" si="150"/>
        <v>9664</v>
      </c>
      <c r="B9665" s="2">
        <v>41353</v>
      </c>
      <c r="C9665">
        <v>199</v>
      </c>
      <c r="D9665">
        <v>199</v>
      </c>
      <c r="E9665"/>
      <c r="F9665"/>
      <c r="G9665"/>
    </row>
    <row r="9666" spans="1:7" x14ac:dyDescent="0.25">
      <c r="A9666">
        <f t="shared" si="150"/>
        <v>9665</v>
      </c>
      <c r="B9666" s="2">
        <v>40568</v>
      </c>
      <c r="C9666">
        <v>95</v>
      </c>
      <c r="D9666">
        <v>95</v>
      </c>
      <c r="E9666"/>
      <c r="F9666"/>
      <c r="G9666"/>
    </row>
    <row r="9667" spans="1:7" x14ac:dyDescent="0.25">
      <c r="A9667">
        <f t="shared" si="150"/>
        <v>9666</v>
      </c>
      <c r="B9667" s="2">
        <v>39667</v>
      </c>
      <c r="C9667">
        <v>416</v>
      </c>
      <c r="D9667">
        <v>416</v>
      </c>
      <c r="E9667"/>
      <c r="F9667"/>
      <c r="G9667"/>
    </row>
    <row r="9668" spans="1:7" x14ac:dyDescent="0.25">
      <c r="A9668">
        <f t="shared" ref="A9668:A9731" si="151">A9667+1</f>
        <v>9667</v>
      </c>
      <c r="B9668" s="2">
        <v>39751</v>
      </c>
      <c r="C9668">
        <v>468</v>
      </c>
      <c r="D9668">
        <v>267</v>
      </c>
      <c r="E9668"/>
      <c r="F9668"/>
      <c r="G9668"/>
    </row>
    <row r="9669" spans="1:7" x14ac:dyDescent="0.25">
      <c r="A9669">
        <f t="shared" si="151"/>
        <v>9668</v>
      </c>
      <c r="B9669" s="2">
        <v>40494</v>
      </c>
      <c r="C9669" s="3">
        <v>2076</v>
      </c>
      <c r="D9669" s="3">
        <v>1038</v>
      </c>
      <c r="E9669"/>
      <c r="F9669"/>
      <c r="G9669"/>
    </row>
    <row r="9670" spans="1:7" x14ac:dyDescent="0.25">
      <c r="A9670">
        <f t="shared" si="151"/>
        <v>9669</v>
      </c>
      <c r="B9670" s="2">
        <v>40542</v>
      </c>
      <c r="C9670">
        <v>320</v>
      </c>
      <c r="D9670">
        <v>320</v>
      </c>
      <c r="E9670"/>
      <c r="F9670"/>
      <c r="G9670"/>
    </row>
    <row r="9671" spans="1:7" x14ac:dyDescent="0.25">
      <c r="A9671">
        <f t="shared" si="151"/>
        <v>9670</v>
      </c>
      <c r="B9671" s="2">
        <v>40481</v>
      </c>
      <c r="C9671">
        <v>625</v>
      </c>
      <c r="D9671">
        <v>625</v>
      </c>
      <c r="E9671"/>
      <c r="F9671"/>
      <c r="G9671"/>
    </row>
    <row r="9672" spans="1:7" x14ac:dyDescent="0.25">
      <c r="A9672">
        <f t="shared" si="151"/>
        <v>9671</v>
      </c>
      <c r="B9672" s="2">
        <v>39729</v>
      </c>
      <c r="C9672">
        <v>295</v>
      </c>
      <c r="D9672">
        <v>295</v>
      </c>
      <c r="E9672"/>
      <c r="F9672"/>
      <c r="G9672"/>
    </row>
    <row r="9673" spans="1:7" x14ac:dyDescent="0.25">
      <c r="A9673">
        <f t="shared" si="151"/>
        <v>9672</v>
      </c>
      <c r="B9673" s="2">
        <v>39752</v>
      </c>
      <c r="C9673">
        <v>576</v>
      </c>
      <c r="D9673">
        <v>576</v>
      </c>
      <c r="E9673"/>
      <c r="F9673"/>
      <c r="G9673"/>
    </row>
    <row r="9674" spans="1:7" x14ac:dyDescent="0.25">
      <c r="A9674">
        <f t="shared" si="151"/>
        <v>9673</v>
      </c>
      <c r="B9674" s="2">
        <v>40472</v>
      </c>
      <c r="C9674">
        <v>282</v>
      </c>
      <c r="D9674">
        <v>210</v>
      </c>
      <c r="E9674"/>
      <c r="F9674"/>
      <c r="G9674"/>
    </row>
    <row r="9675" spans="1:7" x14ac:dyDescent="0.25">
      <c r="A9675">
        <f t="shared" si="151"/>
        <v>9674</v>
      </c>
      <c r="B9675" s="2">
        <v>39695</v>
      </c>
      <c r="C9675">
        <v>793</v>
      </c>
      <c r="D9675">
        <v>118</v>
      </c>
      <c r="E9675"/>
      <c r="F9675"/>
      <c r="G9675"/>
    </row>
    <row r="9676" spans="1:7" x14ac:dyDescent="0.25">
      <c r="A9676">
        <f t="shared" si="151"/>
        <v>9675</v>
      </c>
      <c r="B9676" s="2">
        <v>39612</v>
      </c>
      <c r="C9676" s="3">
        <v>7840</v>
      </c>
      <c r="D9676" s="3">
        <v>7840</v>
      </c>
      <c r="E9676"/>
      <c r="F9676"/>
      <c r="G9676"/>
    </row>
    <row r="9677" spans="1:7" x14ac:dyDescent="0.25">
      <c r="A9677">
        <f t="shared" si="151"/>
        <v>9676</v>
      </c>
      <c r="B9677" s="2">
        <v>39672</v>
      </c>
      <c r="C9677" s="3">
        <v>1280</v>
      </c>
      <c r="D9677">
        <v>102</v>
      </c>
      <c r="E9677"/>
      <c r="F9677"/>
      <c r="G9677"/>
    </row>
    <row r="9678" spans="1:7" x14ac:dyDescent="0.25">
      <c r="A9678">
        <f t="shared" si="151"/>
        <v>9677</v>
      </c>
      <c r="B9678" s="2">
        <v>40141</v>
      </c>
      <c r="C9678">
        <v>145</v>
      </c>
      <c r="D9678">
        <v>145</v>
      </c>
      <c r="E9678"/>
      <c r="F9678"/>
      <c r="G9678"/>
    </row>
    <row r="9679" spans="1:7" x14ac:dyDescent="0.25">
      <c r="A9679">
        <f t="shared" si="151"/>
        <v>9678</v>
      </c>
      <c r="B9679" s="2">
        <v>39737</v>
      </c>
      <c r="C9679" s="3">
        <v>37180</v>
      </c>
      <c r="D9679" s="3">
        <v>37180</v>
      </c>
      <c r="E9679"/>
      <c r="F9679"/>
      <c r="G9679"/>
    </row>
    <row r="9680" spans="1:7" x14ac:dyDescent="0.25">
      <c r="A9680">
        <f t="shared" si="151"/>
        <v>9679</v>
      </c>
      <c r="B9680" s="2">
        <v>39664</v>
      </c>
      <c r="C9680">
        <v>90</v>
      </c>
      <c r="D9680">
        <v>47</v>
      </c>
      <c r="E9680"/>
      <c r="F9680"/>
      <c r="G9680"/>
    </row>
    <row r="9681" spans="1:7" x14ac:dyDescent="0.25">
      <c r="A9681">
        <f t="shared" si="151"/>
        <v>9680</v>
      </c>
      <c r="B9681" s="2">
        <v>39751</v>
      </c>
      <c r="C9681">
        <v>371</v>
      </c>
      <c r="D9681">
        <v>371</v>
      </c>
      <c r="E9681"/>
      <c r="F9681"/>
      <c r="G9681"/>
    </row>
    <row r="9682" spans="1:7" x14ac:dyDescent="0.25">
      <c r="A9682">
        <f t="shared" si="151"/>
        <v>9681</v>
      </c>
      <c r="B9682" s="2">
        <v>40280</v>
      </c>
      <c r="C9682">
        <v>147</v>
      </c>
      <c r="D9682">
        <v>147</v>
      </c>
      <c r="E9682"/>
      <c r="F9682"/>
      <c r="G9682"/>
    </row>
    <row r="9683" spans="1:7" x14ac:dyDescent="0.25">
      <c r="A9683">
        <f t="shared" si="151"/>
        <v>9682</v>
      </c>
      <c r="B9683" s="2">
        <v>39699</v>
      </c>
      <c r="C9683">
        <v>431</v>
      </c>
      <c r="D9683">
        <v>103</v>
      </c>
      <c r="E9683"/>
      <c r="F9683"/>
      <c r="G9683"/>
    </row>
    <row r="9684" spans="1:7" x14ac:dyDescent="0.25">
      <c r="A9684">
        <f t="shared" si="151"/>
        <v>9683</v>
      </c>
      <c r="B9684" s="2">
        <v>40280</v>
      </c>
      <c r="C9684">
        <v>251</v>
      </c>
      <c r="D9684">
        <v>251</v>
      </c>
      <c r="E9684"/>
      <c r="F9684"/>
      <c r="G9684"/>
    </row>
    <row r="9685" spans="1:7" x14ac:dyDescent="0.25">
      <c r="A9685">
        <f t="shared" si="151"/>
        <v>9684</v>
      </c>
      <c r="B9685" s="2">
        <v>39713</v>
      </c>
      <c r="C9685">
        <v>705</v>
      </c>
      <c r="D9685">
        <v>350</v>
      </c>
      <c r="E9685"/>
      <c r="F9685"/>
      <c r="G9685"/>
    </row>
    <row r="9686" spans="1:7" x14ac:dyDescent="0.25">
      <c r="A9686">
        <f t="shared" si="151"/>
        <v>9685</v>
      </c>
      <c r="B9686" s="2">
        <v>39843</v>
      </c>
      <c r="C9686">
        <v>112</v>
      </c>
      <c r="D9686">
        <v>112</v>
      </c>
      <c r="E9686"/>
      <c r="F9686"/>
      <c r="G9686"/>
    </row>
    <row r="9687" spans="1:7" x14ac:dyDescent="0.25">
      <c r="A9687">
        <f t="shared" si="151"/>
        <v>9686</v>
      </c>
      <c r="B9687" s="2">
        <v>40280</v>
      </c>
      <c r="C9687">
        <v>103</v>
      </c>
      <c r="D9687">
        <v>277</v>
      </c>
      <c r="E9687"/>
      <c r="F9687"/>
      <c r="G9687"/>
    </row>
    <row r="9688" spans="1:7" x14ac:dyDescent="0.25">
      <c r="A9688">
        <f t="shared" si="151"/>
        <v>9687</v>
      </c>
      <c r="B9688" s="2">
        <v>39675</v>
      </c>
      <c r="C9688">
        <v>362</v>
      </c>
      <c r="D9688">
        <v>362</v>
      </c>
      <c r="E9688"/>
      <c r="F9688"/>
      <c r="G9688"/>
    </row>
    <row r="9689" spans="1:7" x14ac:dyDescent="0.25">
      <c r="A9689">
        <f t="shared" si="151"/>
        <v>9688</v>
      </c>
      <c r="B9689" s="2">
        <v>39717</v>
      </c>
      <c r="C9689">
        <v>111</v>
      </c>
      <c r="D9689">
        <v>92</v>
      </c>
      <c r="E9689"/>
      <c r="F9689"/>
      <c r="G9689"/>
    </row>
    <row r="9690" spans="1:7" x14ac:dyDescent="0.25">
      <c r="A9690">
        <f t="shared" si="151"/>
        <v>9689</v>
      </c>
      <c r="B9690" s="2">
        <v>39766</v>
      </c>
      <c r="C9690">
        <v>90</v>
      </c>
      <c r="D9690">
        <v>90</v>
      </c>
      <c r="E9690"/>
      <c r="F9690"/>
      <c r="G9690"/>
    </row>
    <row r="9691" spans="1:7" x14ac:dyDescent="0.25">
      <c r="A9691">
        <f t="shared" si="151"/>
        <v>9690</v>
      </c>
      <c r="B9691" s="2">
        <v>39784</v>
      </c>
      <c r="C9691" s="3">
        <v>1941</v>
      </c>
      <c r="D9691">
        <v>164</v>
      </c>
      <c r="E9691"/>
      <c r="F9691"/>
      <c r="G9691"/>
    </row>
    <row r="9692" spans="1:7" x14ac:dyDescent="0.25">
      <c r="A9692">
        <f t="shared" si="151"/>
        <v>9691</v>
      </c>
      <c r="B9692" s="2">
        <v>39720</v>
      </c>
      <c r="C9692">
        <v>591</v>
      </c>
      <c r="D9692">
        <v>381</v>
      </c>
      <c r="E9692"/>
      <c r="F9692"/>
      <c r="G9692"/>
    </row>
    <row r="9693" spans="1:7" x14ac:dyDescent="0.25">
      <c r="A9693">
        <f t="shared" si="151"/>
        <v>9692</v>
      </c>
      <c r="B9693" s="2">
        <v>39644</v>
      </c>
      <c r="C9693">
        <v>770</v>
      </c>
      <c r="D9693">
        <v>770</v>
      </c>
      <c r="E9693"/>
      <c r="F9693"/>
      <c r="G9693"/>
    </row>
    <row r="9694" spans="1:7" x14ac:dyDescent="0.25">
      <c r="A9694">
        <f t="shared" si="151"/>
        <v>9693</v>
      </c>
      <c r="B9694" s="2">
        <v>40280</v>
      </c>
      <c r="C9694">
        <v>346</v>
      </c>
      <c r="D9694">
        <v>176</v>
      </c>
      <c r="E9694"/>
      <c r="F9694"/>
      <c r="G9694"/>
    </row>
    <row r="9695" spans="1:7" x14ac:dyDescent="0.25">
      <c r="A9695">
        <f t="shared" si="151"/>
        <v>9694</v>
      </c>
      <c r="B9695" s="2">
        <v>39700</v>
      </c>
      <c r="C9695">
        <v>129</v>
      </c>
      <c r="D9695">
        <v>127</v>
      </c>
      <c r="E9695"/>
      <c r="F9695"/>
      <c r="G9695"/>
    </row>
    <row r="9696" spans="1:7" x14ac:dyDescent="0.25">
      <c r="A9696">
        <f t="shared" si="151"/>
        <v>9695</v>
      </c>
      <c r="B9696" s="2">
        <v>39721</v>
      </c>
      <c r="C9696">
        <v>940</v>
      </c>
      <c r="D9696">
        <v>940</v>
      </c>
      <c r="E9696"/>
      <c r="F9696"/>
      <c r="G9696"/>
    </row>
    <row r="9697" spans="1:7" x14ac:dyDescent="0.25">
      <c r="A9697">
        <f t="shared" si="151"/>
        <v>9696</v>
      </c>
      <c r="B9697" s="2">
        <v>39708</v>
      </c>
      <c r="C9697" s="3">
        <v>2053</v>
      </c>
      <c r="D9697" s="3">
        <v>1867</v>
      </c>
      <c r="E9697"/>
      <c r="F9697"/>
      <c r="G9697"/>
    </row>
    <row r="9698" spans="1:7" x14ac:dyDescent="0.25">
      <c r="A9698">
        <f t="shared" si="151"/>
        <v>9697</v>
      </c>
      <c r="B9698" s="2">
        <v>39673</v>
      </c>
      <c r="C9698">
        <v>182</v>
      </c>
      <c r="D9698">
        <v>182</v>
      </c>
      <c r="E9698"/>
      <c r="F9698"/>
      <c r="G9698"/>
    </row>
    <row r="9699" spans="1:7" x14ac:dyDescent="0.25">
      <c r="A9699">
        <f t="shared" si="151"/>
        <v>9698</v>
      </c>
      <c r="B9699" s="2">
        <v>39848</v>
      </c>
      <c r="C9699" s="3">
        <v>2400</v>
      </c>
      <c r="D9699" s="3">
        <v>2270</v>
      </c>
      <c r="E9699"/>
      <c r="F9699"/>
      <c r="G9699"/>
    </row>
    <row r="9700" spans="1:7" x14ac:dyDescent="0.25">
      <c r="A9700">
        <f t="shared" si="151"/>
        <v>9699</v>
      </c>
      <c r="B9700" s="2">
        <v>39701</v>
      </c>
      <c r="C9700" s="3">
        <v>8640</v>
      </c>
      <c r="D9700" s="3">
        <v>1367</v>
      </c>
      <c r="E9700"/>
      <c r="F9700"/>
      <c r="G9700"/>
    </row>
    <row r="9701" spans="1:7" x14ac:dyDescent="0.25">
      <c r="A9701">
        <f t="shared" si="151"/>
        <v>9700</v>
      </c>
      <c r="B9701" s="2">
        <v>40280</v>
      </c>
      <c r="C9701" s="3">
        <v>1152</v>
      </c>
      <c r="D9701" s="3">
        <v>1152</v>
      </c>
      <c r="E9701"/>
      <c r="F9701"/>
      <c r="G9701"/>
    </row>
    <row r="9702" spans="1:7" x14ac:dyDescent="0.25">
      <c r="A9702">
        <f t="shared" si="151"/>
        <v>9701</v>
      </c>
      <c r="B9702" s="2">
        <v>39843</v>
      </c>
      <c r="C9702">
        <v>358</v>
      </c>
      <c r="D9702">
        <v>358</v>
      </c>
      <c r="E9702"/>
      <c r="F9702"/>
      <c r="G9702"/>
    </row>
    <row r="9703" spans="1:7" x14ac:dyDescent="0.25">
      <c r="A9703">
        <f t="shared" si="151"/>
        <v>9702</v>
      </c>
      <c r="B9703" s="2">
        <v>39751</v>
      </c>
      <c r="C9703">
        <v>442</v>
      </c>
      <c r="D9703">
        <v>442</v>
      </c>
      <c r="E9703"/>
      <c r="F9703"/>
      <c r="G9703"/>
    </row>
    <row r="9704" spans="1:7" x14ac:dyDescent="0.25">
      <c r="A9704">
        <f t="shared" si="151"/>
        <v>9703</v>
      </c>
      <c r="B9704" s="2">
        <v>39709</v>
      </c>
      <c r="C9704">
        <v>302</v>
      </c>
      <c r="D9704">
        <v>302</v>
      </c>
      <c r="E9704"/>
      <c r="F9704"/>
      <c r="G9704"/>
    </row>
    <row r="9705" spans="1:7" x14ac:dyDescent="0.25">
      <c r="A9705">
        <f t="shared" si="151"/>
        <v>9704</v>
      </c>
      <c r="B9705" s="2">
        <v>39685</v>
      </c>
      <c r="C9705">
        <v>429</v>
      </c>
      <c r="D9705">
        <v>93</v>
      </c>
      <c r="E9705"/>
      <c r="F9705"/>
      <c r="G9705"/>
    </row>
    <row r="9706" spans="1:7" x14ac:dyDescent="0.25">
      <c r="A9706">
        <f t="shared" si="151"/>
        <v>9705</v>
      </c>
      <c r="B9706" s="2">
        <v>40280</v>
      </c>
      <c r="C9706" s="3">
        <v>3516</v>
      </c>
      <c r="D9706">
        <v>609</v>
      </c>
      <c r="E9706"/>
      <c r="F9706"/>
      <c r="G9706"/>
    </row>
    <row r="9707" spans="1:7" x14ac:dyDescent="0.25">
      <c r="A9707">
        <f t="shared" si="151"/>
        <v>9706</v>
      </c>
      <c r="B9707" s="2">
        <v>39673</v>
      </c>
      <c r="C9707">
        <v>353</v>
      </c>
      <c r="D9707">
        <v>353</v>
      </c>
      <c r="E9707"/>
      <c r="F9707"/>
      <c r="G9707"/>
    </row>
    <row r="9708" spans="1:7" x14ac:dyDescent="0.25">
      <c r="A9708">
        <f t="shared" si="151"/>
        <v>9707</v>
      </c>
      <c r="B9708" s="2">
        <v>39751</v>
      </c>
      <c r="C9708">
        <v>723</v>
      </c>
      <c r="D9708">
        <v>723</v>
      </c>
      <c r="E9708"/>
      <c r="F9708"/>
      <c r="G9708"/>
    </row>
    <row r="9709" spans="1:7" x14ac:dyDescent="0.25">
      <c r="A9709">
        <f t="shared" si="151"/>
        <v>9708</v>
      </c>
      <c r="B9709" s="2">
        <v>39785</v>
      </c>
      <c r="C9709" s="3">
        <v>9072</v>
      </c>
      <c r="D9709" s="3">
        <v>2580</v>
      </c>
      <c r="E9709"/>
      <c r="F9709"/>
      <c r="G9709"/>
    </row>
    <row r="9710" spans="1:7" x14ac:dyDescent="0.25">
      <c r="A9710">
        <f t="shared" si="151"/>
        <v>9709</v>
      </c>
      <c r="B9710" s="2">
        <v>39724</v>
      </c>
      <c r="C9710">
        <v>755</v>
      </c>
      <c r="D9710">
        <v>201</v>
      </c>
      <c r="E9710"/>
      <c r="F9710"/>
      <c r="G9710"/>
    </row>
    <row r="9711" spans="1:7" x14ac:dyDescent="0.25">
      <c r="A9711">
        <f t="shared" si="151"/>
        <v>9710</v>
      </c>
      <c r="B9711" s="2">
        <v>39751</v>
      </c>
      <c r="C9711">
        <v>635</v>
      </c>
      <c r="D9711">
        <v>466</v>
      </c>
      <c r="E9711"/>
      <c r="F9711"/>
      <c r="G9711"/>
    </row>
    <row r="9712" spans="1:7" x14ac:dyDescent="0.25">
      <c r="A9712">
        <f t="shared" si="151"/>
        <v>9711</v>
      </c>
      <c r="B9712" s="2">
        <v>39710</v>
      </c>
      <c r="C9712" s="3">
        <v>4320</v>
      </c>
      <c r="D9712" s="3">
        <v>3456</v>
      </c>
      <c r="E9712"/>
      <c r="F9712"/>
      <c r="G9712"/>
    </row>
    <row r="9713" spans="1:7" x14ac:dyDescent="0.25">
      <c r="A9713">
        <f t="shared" si="151"/>
        <v>9712</v>
      </c>
      <c r="B9713" s="2">
        <v>39721</v>
      </c>
      <c r="C9713" s="3">
        <v>1440</v>
      </c>
      <c r="D9713" s="3">
        <v>1440</v>
      </c>
      <c r="E9713"/>
      <c r="F9713"/>
      <c r="G9713"/>
    </row>
    <row r="9714" spans="1:7" x14ac:dyDescent="0.25">
      <c r="A9714">
        <f t="shared" si="151"/>
        <v>9713</v>
      </c>
      <c r="B9714" s="2">
        <v>39727</v>
      </c>
      <c r="C9714" s="3">
        <v>4768</v>
      </c>
      <c r="D9714">
        <v>513</v>
      </c>
      <c r="E9714"/>
      <c r="F9714"/>
      <c r="G9714"/>
    </row>
    <row r="9715" spans="1:7" x14ac:dyDescent="0.25">
      <c r="A9715">
        <f t="shared" si="151"/>
        <v>9714</v>
      </c>
      <c r="B9715" s="2">
        <v>39685</v>
      </c>
      <c r="C9715" s="3">
        <v>10220</v>
      </c>
      <c r="D9715">
        <v>998</v>
      </c>
      <c r="E9715"/>
      <c r="F9715"/>
      <c r="G9715"/>
    </row>
    <row r="9716" spans="1:7" x14ac:dyDescent="0.25">
      <c r="A9716">
        <f t="shared" si="151"/>
        <v>9715</v>
      </c>
      <c r="B9716" s="2">
        <v>39751</v>
      </c>
      <c r="C9716">
        <v>450</v>
      </c>
      <c r="D9716">
        <v>450</v>
      </c>
      <c r="E9716"/>
      <c r="F9716"/>
      <c r="G9716"/>
    </row>
    <row r="9717" spans="1:7" x14ac:dyDescent="0.25">
      <c r="A9717">
        <f t="shared" si="151"/>
        <v>9716</v>
      </c>
      <c r="B9717" s="2">
        <v>39701</v>
      </c>
      <c r="C9717" s="3">
        <v>7852</v>
      </c>
      <c r="D9717" s="3">
        <v>2879</v>
      </c>
      <c r="E9717"/>
      <c r="F9717"/>
      <c r="G9717"/>
    </row>
    <row r="9718" spans="1:7" x14ac:dyDescent="0.25">
      <c r="A9718">
        <f t="shared" si="151"/>
        <v>9717</v>
      </c>
      <c r="B9718" s="2">
        <v>40280</v>
      </c>
      <c r="C9718">
        <v>101</v>
      </c>
      <c r="D9718">
        <v>101</v>
      </c>
      <c r="E9718"/>
      <c r="F9718"/>
      <c r="G9718"/>
    </row>
    <row r="9719" spans="1:7" x14ac:dyDescent="0.25">
      <c r="A9719">
        <f t="shared" si="151"/>
        <v>9718</v>
      </c>
      <c r="B9719" s="2">
        <v>39751</v>
      </c>
      <c r="C9719" s="3">
        <v>8232</v>
      </c>
      <c r="D9719">
        <v>752</v>
      </c>
      <c r="E9719"/>
      <c r="F9719"/>
      <c r="G9719"/>
    </row>
    <row r="9720" spans="1:7" x14ac:dyDescent="0.25">
      <c r="A9720">
        <f t="shared" si="151"/>
        <v>9719</v>
      </c>
      <c r="B9720" s="2">
        <v>39658</v>
      </c>
      <c r="C9720">
        <v>415</v>
      </c>
      <c r="D9720">
        <v>304</v>
      </c>
      <c r="E9720"/>
      <c r="F9720"/>
      <c r="G9720"/>
    </row>
    <row r="9721" spans="1:7" x14ac:dyDescent="0.25">
      <c r="A9721">
        <f t="shared" si="151"/>
        <v>9720</v>
      </c>
      <c r="B9721" s="2">
        <v>39640</v>
      </c>
      <c r="C9721">
        <v>506</v>
      </c>
      <c r="D9721">
        <v>506</v>
      </c>
      <c r="E9721"/>
      <c r="F9721"/>
      <c r="G9721"/>
    </row>
    <row r="9722" spans="1:7" x14ac:dyDescent="0.25">
      <c r="A9722">
        <f t="shared" si="151"/>
        <v>9721</v>
      </c>
      <c r="B9722" s="2">
        <v>40480</v>
      </c>
      <c r="C9722">
        <v>405</v>
      </c>
      <c r="D9722">
        <v>355</v>
      </c>
      <c r="E9722"/>
      <c r="F9722"/>
      <c r="G9722"/>
    </row>
    <row r="9723" spans="1:7" x14ac:dyDescent="0.25">
      <c r="A9723">
        <f t="shared" si="151"/>
        <v>9722</v>
      </c>
      <c r="B9723" s="2">
        <v>39793</v>
      </c>
      <c r="C9723" s="3">
        <v>2552</v>
      </c>
      <c r="D9723" s="3">
        <v>1932</v>
      </c>
      <c r="E9723"/>
      <c r="F9723"/>
      <c r="G9723"/>
    </row>
    <row r="9724" spans="1:7" x14ac:dyDescent="0.25">
      <c r="A9724">
        <f t="shared" si="151"/>
        <v>9723</v>
      </c>
      <c r="B9724" s="2">
        <v>39721</v>
      </c>
      <c r="C9724">
        <v>138</v>
      </c>
      <c r="D9724">
        <v>138</v>
      </c>
      <c r="E9724"/>
      <c r="F9724"/>
      <c r="G9724"/>
    </row>
    <row r="9725" spans="1:7" x14ac:dyDescent="0.25">
      <c r="A9725">
        <f t="shared" si="151"/>
        <v>9724</v>
      </c>
      <c r="B9725" s="2">
        <v>39708</v>
      </c>
      <c r="C9725">
        <v>334</v>
      </c>
      <c r="D9725">
        <v>334</v>
      </c>
      <c r="E9725"/>
      <c r="F9725"/>
      <c r="G9725"/>
    </row>
    <row r="9726" spans="1:7" x14ac:dyDescent="0.25">
      <c r="A9726">
        <f t="shared" si="151"/>
        <v>9725</v>
      </c>
      <c r="B9726" s="2">
        <v>39779</v>
      </c>
      <c r="C9726">
        <v>169</v>
      </c>
      <c r="D9726">
        <v>55</v>
      </c>
      <c r="E9726"/>
      <c r="F9726"/>
      <c r="G9726"/>
    </row>
    <row r="9727" spans="1:7" x14ac:dyDescent="0.25">
      <c r="A9727">
        <f t="shared" si="151"/>
        <v>9726</v>
      </c>
      <c r="B9727" s="2">
        <v>40568</v>
      </c>
      <c r="C9727">
        <v>194</v>
      </c>
      <c r="D9727">
        <v>194</v>
      </c>
      <c r="E9727"/>
      <c r="F9727"/>
      <c r="G9727"/>
    </row>
    <row r="9728" spans="1:7" x14ac:dyDescent="0.25">
      <c r="A9728">
        <f t="shared" si="151"/>
        <v>9727</v>
      </c>
      <c r="B9728" s="2">
        <v>39752</v>
      </c>
      <c r="C9728">
        <v>864</v>
      </c>
      <c r="D9728">
        <v>77</v>
      </c>
      <c r="E9728"/>
      <c r="F9728"/>
      <c r="G9728"/>
    </row>
    <row r="9729" spans="1:7" x14ac:dyDescent="0.25">
      <c r="A9729">
        <f t="shared" si="151"/>
        <v>9728</v>
      </c>
      <c r="B9729" s="2">
        <v>40280</v>
      </c>
      <c r="C9729">
        <v>166</v>
      </c>
      <c r="D9729">
        <v>116</v>
      </c>
      <c r="E9729"/>
      <c r="F9729"/>
      <c r="G9729"/>
    </row>
    <row r="9730" spans="1:7" x14ac:dyDescent="0.25">
      <c r="A9730">
        <f t="shared" si="151"/>
        <v>9729</v>
      </c>
      <c r="B9730" s="2">
        <v>40390</v>
      </c>
      <c r="C9730">
        <v>180</v>
      </c>
      <c r="D9730">
        <v>180</v>
      </c>
      <c r="E9730"/>
      <c r="F9730"/>
      <c r="G9730"/>
    </row>
    <row r="9731" spans="1:7" x14ac:dyDescent="0.25">
      <c r="A9731">
        <f t="shared" si="151"/>
        <v>9730</v>
      </c>
      <c r="B9731" s="2">
        <v>40122</v>
      </c>
      <c r="C9731" s="3">
        <v>7933</v>
      </c>
      <c r="D9731" s="3">
        <v>1372</v>
      </c>
      <c r="E9731"/>
      <c r="F9731"/>
      <c r="G9731"/>
    </row>
    <row r="9732" spans="1:7" x14ac:dyDescent="0.25">
      <c r="A9732">
        <f t="shared" ref="A9732:A9795" si="152">A9731+1</f>
        <v>9731</v>
      </c>
      <c r="B9732" s="2">
        <v>39673</v>
      </c>
      <c r="C9732">
        <v>181</v>
      </c>
      <c r="D9732">
        <v>181</v>
      </c>
      <c r="E9732"/>
      <c r="F9732"/>
      <c r="G9732"/>
    </row>
    <row r="9733" spans="1:7" x14ac:dyDescent="0.25">
      <c r="A9733">
        <f t="shared" si="152"/>
        <v>9732</v>
      </c>
      <c r="B9733" s="2">
        <v>39751</v>
      </c>
      <c r="C9733">
        <v>258</v>
      </c>
      <c r="D9733">
        <v>258</v>
      </c>
      <c r="E9733"/>
      <c r="F9733"/>
      <c r="G9733"/>
    </row>
    <row r="9734" spans="1:7" x14ac:dyDescent="0.25">
      <c r="A9734">
        <f t="shared" si="152"/>
        <v>9733</v>
      </c>
      <c r="B9734" s="2">
        <v>39751</v>
      </c>
      <c r="C9734">
        <v>196</v>
      </c>
      <c r="D9734">
        <v>196</v>
      </c>
      <c r="E9734"/>
      <c r="F9734"/>
      <c r="G9734"/>
    </row>
    <row r="9735" spans="1:7" x14ac:dyDescent="0.25">
      <c r="A9735">
        <f t="shared" si="152"/>
        <v>9734</v>
      </c>
      <c r="B9735" s="2">
        <v>39679</v>
      </c>
      <c r="C9735">
        <v>143</v>
      </c>
      <c r="D9735">
        <v>143</v>
      </c>
      <c r="E9735"/>
      <c r="F9735"/>
      <c r="G9735"/>
    </row>
    <row r="9736" spans="1:7" x14ac:dyDescent="0.25">
      <c r="A9736">
        <f t="shared" si="152"/>
        <v>9735</v>
      </c>
      <c r="B9736" s="2">
        <v>39640</v>
      </c>
      <c r="C9736">
        <v>143</v>
      </c>
      <c r="D9736">
        <v>63</v>
      </c>
      <c r="E9736"/>
      <c r="F9736"/>
      <c r="G9736"/>
    </row>
    <row r="9737" spans="1:7" x14ac:dyDescent="0.25">
      <c r="A9737">
        <f t="shared" si="152"/>
        <v>9736</v>
      </c>
      <c r="B9737" s="2">
        <v>40476</v>
      </c>
      <c r="C9737">
        <v>102</v>
      </c>
      <c r="D9737">
        <v>102</v>
      </c>
      <c r="E9737"/>
      <c r="F9737"/>
      <c r="G9737"/>
    </row>
    <row r="9738" spans="1:7" x14ac:dyDescent="0.25">
      <c r="A9738">
        <f t="shared" si="152"/>
        <v>9737</v>
      </c>
      <c r="B9738" s="2">
        <v>40413</v>
      </c>
      <c r="C9738">
        <v>889</v>
      </c>
      <c r="D9738">
        <v>708</v>
      </c>
      <c r="E9738"/>
      <c r="F9738"/>
      <c r="G9738"/>
    </row>
    <row r="9739" spans="1:7" x14ac:dyDescent="0.25">
      <c r="A9739">
        <f t="shared" si="152"/>
        <v>9738</v>
      </c>
      <c r="B9739" s="2">
        <v>39751</v>
      </c>
      <c r="C9739">
        <v>623</v>
      </c>
      <c r="D9739">
        <v>623</v>
      </c>
      <c r="E9739"/>
      <c r="F9739"/>
      <c r="G9739"/>
    </row>
    <row r="9740" spans="1:7" x14ac:dyDescent="0.25">
      <c r="A9740">
        <f t="shared" si="152"/>
        <v>9739</v>
      </c>
      <c r="B9740" s="2">
        <v>39588</v>
      </c>
      <c r="C9740" s="3">
        <v>4874</v>
      </c>
      <c r="D9740" s="3">
        <v>4874</v>
      </c>
      <c r="E9740"/>
      <c r="F9740"/>
      <c r="G9740"/>
    </row>
    <row r="9741" spans="1:7" x14ac:dyDescent="0.25">
      <c r="A9741">
        <f t="shared" si="152"/>
        <v>9740</v>
      </c>
      <c r="B9741" s="2">
        <v>40450</v>
      </c>
      <c r="C9741" s="3">
        <v>1489</v>
      </c>
      <c r="D9741" s="3">
        <v>1002</v>
      </c>
      <c r="E9741"/>
      <c r="F9741"/>
      <c r="G9741"/>
    </row>
    <row r="9742" spans="1:7" x14ac:dyDescent="0.25">
      <c r="A9742">
        <f t="shared" si="152"/>
        <v>9741</v>
      </c>
      <c r="B9742" s="2">
        <v>39654</v>
      </c>
      <c r="C9742" s="3">
        <v>1516</v>
      </c>
      <c r="D9742">
        <v>117</v>
      </c>
      <c r="E9742"/>
      <c r="F9742"/>
      <c r="G9742"/>
    </row>
    <row r="9743" spans="1:7" x14ac:dyDescent="0.25">
      <c r="A9743">
        <f t="shared" si="152"/>
        <v>9742</v>
      </c>
      <c r="B9743" s="2">
        <v>39678</v>
      </c>
      <c r="C9743" s="3">
        <v>2304</v>
      </c>
      <c r="D9743">
        <v>288</v>
      </c>
      <c r="E9743"/>
      <c r="F9743"/>
      <c r="G9743"/>
    </row>
    <row r="9744" spans="1:7" x14ac:dyDescent="0.25">
      <c r="A9744">
        <f t="shared" si="152"/>
        <v>9743</v>
      </c>
      <c r="B9744" s="2">
        <v>39751</v>
      </c>
      <c r="C9744">
        <v>288</v>
      </c>
      <c r="D9744">
        <v>288</v>
      </c>
      <c r="E9744"/>
      <c r="F9744"/>
      <c r="G9744"/>
    </row>
    <row r="9745" spans="1:7" x14ac:dyDescent="0.25">
      <c r="A9745">
        <f t="shared" si="152"/>
        <v>9744</v>
      </c>
      <c r="B9745" s="2">
        <v>40533</v>
      </c>
      <c r="C9745" s="3">
        <v>8185</v>
      </c>
      <c r="D9745">
        <v>735</v>
      </c>
      <c r="E9745"/>
      <c r="F9745"/>
      <c r="G9745"/>
    </row>
    <row r="9746" spans="1:7" x14ac:dyDescent="0.25">
      <c r="A9746">
        <f t="shared" si="152"/>
        <v>9745</v>
      </c>
      <c r="B9746" s="2">
        <v>40116</v>
      </c>
      <c r="C9746">
        <v>728</v>
      </c>
      <c r="D9746">
        <v>416</v>
      </c>
      <c r="E9746"/>
      <c r="F9746"/>
      <c r="G9746"/>
    </row>
    <row r="9747" spans="1:7" x14ac:dyDescent="0.25">
      <c r="A9747">
        <f t="shared" si="152"/>
        <v>9746</v>
      </c>
      <c r="B9747" s="2">
        <v>40481</v>
      </c>
      <c r="C9747" s="3">
        <v>2450</v>
      </c>
      <c r="D9747" s="3">
        <v>2450</v>
      </c>
      <c r="E9747"/>
      <c r="F9747"/>
      <c r="G9747"/>
    </row>
    <row r="9748" spans="1:7" x14ac:dyDescent="0.25">
      <c r="A9748">
        <f t="shared" si="152"/>
        <v>9747</v>
      </c>
      <c r="B9748" s="2">
        <v>39841</v>
      </c>
      <c r="C9748" s="3">
        <v>8553</v>
      </c>
      <c r="D9748">
        <v>126</v>
      </c>
      <c r="E9748"/>
      <c r="F9748"/>
      <c r="G9748"/>
    </row>
    <row r="9749" spans="1:7" x14ac:dyDescent="0.25">
      <c r="A9749">
        <f t="shared" si="152"/>
        <v>9748</v>
      </c>
      <c r="B9749" s="2">
        <v>40481</v>
      </c>
      <c r="C9749">
        <v>772</v>
      </c>
      <c r="D9749">
        <v>475</v>
      </c>
      <c r="E9749"/>
      <c r="F9749"/>
      <c r="G9749"/>
    </row>
    <row r="9750" spans="1:7" x14ac:dyDescent="0.25">
      <c r="A9750">
        <f t="shared" si="152"/>
        <v>9749</v>
      </c>
      <c r="B9750" s="2">
        <v>40481</v>
      </c>
      <c r="C9750">
        <v>854</v>
      </c>
      <c r="D9750">
        <v>854</v>
      </c>
      <c r="E9750"/>
      <c r="F9750"/>
      <c r="G9750"/>
    </row>
    <row r="9751" spans="1:7" x14ac:dyDescent="0.25">
      <c r="A9751">
        <f t="shared" si="152"/>
        <v>9750</v>
      </c>
      <c r="B9751" s="2">
        <v>39751</v>
      </c>
      <c r="C9751">
        <v>605</v>
      </c>
      <c r="D9751">
        <v>605</v>
      </c>
      <c r="E9751"/>
      <c r="F9751"/>
      <c r="G9751"/>
    </row>
    <row r="9752" spans="1:7" x14ac:dyDescent="0.25">
      <c r="A9752">
        <f t="shared" si="152"/>
        <v>9751</v>
      </c>
      <c r="B9752" s="2">
        <v>39664</v>
      </c>
      <c r="C9752" s="3">
        <v>1783</v>
      </c>
      <c r="D9752" s="3">
        <v>1783</v>
      </c>
      <c r="E9752"/>
      <c r="F9752"/>
      <c r="G9752"/>
    </row>
    <row r="9753" spans="1:7" x14ac:dyDescent="0.25">
      <c r="A9753">
        <f t="shared" si="152"/>
        <v>9752</v>
      </c>
      <c r="B9753" s="2">
        <v>39751</v>
      </c>
      <c r="C9753" s="3">
        <v>2037</v>
      </c>
      <c r="D9753">
        <v>831</v>
      </c>
      <c r="E9753"/>
      <c r="F9753"/>
      <c r="G9753"/>
    </row>
    <row r="9754" spans="1:7" x14ac:dyDescent="0.25">
      <c r="A9754">
        <f t="shared" si="152"/>
        <v>9753</v>
      </c>
      <c r="B9754" s="2">
        <v>39751</v>
      </c>
      <c r="C9754">
        <v>605</v>
      </c>
      <c r="D9754">
        <v>383</v>
      </c>
      <c r="E9754"/>
      <c r="F9754"/>
      <c r="G9754"/>
    </row>
    <row r="9755" spans="1:7" x14ac:dyDescent="0.25">
      <c r="A9755">
        <f t="shared" si="152"/>
        <v>9754</v>
      </c>
      <c r="B9755" s="2">
        <v>39721</v>
      </c>
      <c r="C9755">
        <v>720</v>
      </c>
      <c r="D9755">
        <v>360</v>
      </c>
      <c r="E9755"/>
      <c r="F9755"/>
      <c r="G9755"/>
    </row>
    <row r="9756" spans="1:7" x14ac:dyDescent="0.25">
      <c r="A9756">
        <f t="shared" si="152"/>
        <v>9755</v>
      </c>
      <c r="B9756" s="2">
        <v>39805</v>
      </c>
      <c r="C9756" s="3">
        <v>2949</v>
      </c>
      <c r="D9756" s="3">
        <v>1164</v>
      </c>
      <c r="E9756"/>
      <c r="F9756"/>
      <c r="G9756"/>
    </row>
    <row r="9757" spans="1:7" x14ac:dyDescent="0.25">
      <c r="A9757">
        <f t="shared" si="152"/>
        <v>9756</v>
      </c>
      <c r="B9757" s="2">
        <v>39661</v>
      </c>
      <c r="C9757">
        <v>299</v>
      </c>
      <c r="D9757">
        <v>251</v>
      </c>
      <c r="E9757"/>
      <c r="F9757"/>
      <c r="G9757"/>
    </row>
    <row r="9758" spans="1:7" x14ac:dyDescent="0.25">
      <c r="A9758">
        <f t="shared" si="152"/>
        <v>9757</v>
      </c>
      <c r="B9758" s="2">
        <v>39780</v>
      </c>
      <c r="C9758">
        <v>236</v>
      </c>
      <c r="D9758">
        <v>236</v>
      </c>
      <c r="E9758"/>
      <c r="F9758"/>
      <c r="G9758"/>
    </row>
    <row r="9759" spans="1:7" x14ac:dyDescent="0.25">
      <c r="A9759">
        <f t="shared" si="152"/>
        <v>9758</v>
      </c>
      <c r="B9759" s="2">
        <v>39752</v>
      </c>
      <c r="C9759">
        <v>208</v>
      </c>
      <c r="D9759">
        <v>120</v>
      </c>
      <c r="E9759"/>
      <c r="F9759"/>
      <c r="G9759"/>
    </row>
    <row r="9760" spans="1:7" x14ac:dyDescent="0.25">
      <c r="A9760">
        <f t="shared" si="152"/>
        <v>9759</v>
      </c>
      <c r="B9760" s="2">
        <v>39751</v>
      </c>
      <c r="C9760">
        <v>165</v>
      </c>
      <c r="D9760">
        <v>117</v>
      </c>
      <c r="E9760"/>
      <c r="F9760"/>
      <c r="G9760"/>
    </row>
    <row r="9761" spans="1:7" x14ac:dyDescent="0.25">
      <c r="A9761">
        <f t="shared" si="152"/>
        <v>9760</v>
      </c>
      <c r="B9761" s="2">
        <v>39702</v>
      </c>
      <c r="C9761" s="3">
        <v>1404</v>
      </c>
      <c r="D9761">
        <v>680</v>
      </c>
      <c r="E9761"/>
      <c r="F9761"/>
      <c r="G9761"/>
    </row>
    <row r="9762" spans="1:7" x14ac:dyDescent="0.25">
      <c r="A9762">
        <f t="shared" si="152"/>
        <v>9761</v>
      </c>
      <c r="B9762" s="2">
        <v>40280</v>
      </c>
      <c r="C9762">
        <v>530</v>
      </c>
      <c r="D9762">
        <v>218</v>
      </c>
      <c r="E9762"/>
      <c r="F9762"/>
      <c r="G9762"/>
    </row>
    <row r="9763" spans="1:7" x14ac:dyDescent="0.25">
      <c r="A9763">
        <f t="shared" si="152"/>
        <v>9762</v>
      </c>
      <c r="B9763" s="2">
        <v>39751</v>
      </c>
      <c r="C9763">
        <v>194</v>
      </c>
      <c r="D9763">
        <v>194</v>
      </c>
      <c r="E9763"/>
      <c r="F9763"/>
      <c r="G9763"/>
    </row>
    <row r="9764" spans="1:7" x14ac:dyDescent="0.25">
      <c r="A9764">
        <f t="shared" si="152"/>
        <v>9763</v>
      </c>
      <c r="B9764" s="2">
        <v>39784</v>
      </c>
      <c r="C9764" s="3">
        <v>5153</v>
      </c>
      <c r="D9764">
        <v>170</v>
      </c>
      <c r="E9764"/>
      <c r="F9764"/>
      <c r="G9764"/>
    </row>
    <row r="9765" spans="1:7" x14ac:dyDescent="0.25">
      <c r="A9765">
        <f t="shared" si="152"/>
        <v>9764</v>
      </c>
      <c r="B9765" s="2">
        <v>39701</v>
      </c>
      <c r="C9765">
        <v>912</v>
      </c>
      <c r="D9765">
        <v>912</v>
      </c>
      <c r="E9765"/>
      <c r="F9765"/>
      <c r="G9765"/>
    </row>
    <row r="9766" spans="1:7" x14ac:dyDescent="0.25">
      <c r="A9766">
        <f t="shared" si="152"/>
        <v>9765</v>
      </c>
      <c r="B9766" s="2">
        <v>39843</v>
      </c>
      <c r="C9766">
        <v>843</v>
      </c>
      <c r="D9766">
        <v>843</v>
      </c>
      <c r="E9766"/>
      <c r="F9766"/>
      <c r="G9766"/>
    </row>
    <row r="9767" spans="1:7" x14ac:dyDescent="0.25">
      <c r="A9767">
        <f t="shared" si="152"/>
        <v>9766</v>
      </c>
      <c r="B9767" s="2">
        <v>39675</v>
      </c>
      <c r="C9767" s="3">
        <v>1263</v>
      </c>
      <c r="D9767">
        <v>301</v>
      </c>
      <c r="E9767"/>
      <c r="F9767"/>
      <c r="G9767"/>
    </row>
    <row r="9768" spans="1:7" x14ac:dyDescent="0.25">
      <c r="A9768">
        <f t="shared" si="152"/>
        <v>9767</v>
      </c>
      <c r="B9768" s="2">
        <v>39645</v>
      </c>
      <c r="C9768" s="3">
        <v>3876</v>
      </c>
      <c r="D9768" s="3">
        <v>1151</v>
      </c>
      <c r="E9768"/>
      <c r="F9768"/>
      <c r="G9768"/>
    </row>
    <row r="9769" spans="1:7" x14ac:dyDescent="0.25">
      <c r="A9769">
        <f t="shared" si="152"/>
        <v>9768</v>
      </c>
      <c r="B9769" s="2">
        <v>39673</v>
      </c>
      <c r="C9769" s="3">
        <v>24192</v>
      </c>
      <c r="D9769" s="3">
        <v>20380</v>
      </c>
      <c r="E9769"/>
      <c r="F9769"/>
      <c r="G9769"/>
    </row>
    <row r="9770" spans="1:7" x14ac:dyDescent="0.25">
      <c r="A9770">
        <f t="shared" si="152"/>
        <v>9769</v>
      </c>
      <c r="B9770" s="2">
        <v>39658</v>
      </c>
      <c r="C9770" s="3">
        <v>2973</v>
      </c>
      <c r="D9770">
        <v>337</v>
      </c>
      <c r="E9770"/>
      <c r="F9770"/>
      <c r="G9770"/>
    </row>
    <row r="9771" spans="1:7" x14ac:dyDescent="0.25">
      <c r="A9771">
        <f t="shared" si="152"/>
        <v>9770</v>
      </c>
      <c r="B9771" s="2">
        <v>39673</v>
      </c>
      <c r="C9771" s="3">
        <v>1016</v>
      </c>
      <c r="D9771">
        <v>860</v>
      </c>
      <c r="E9771"/>
      <c r="F9771"/>
      <c r="G9771"/>
    </row>
    <row r="9772" spans="1:7" x14ac:dyDescent="0.25">
      <c r="A9772">
        <f t="shared" si="152"/>
        <v>9771</v>
      </c>
      <c r="B9772" s="2">
        <v>39804</v>
      </c>
      <c r="C9772">
        <v>104</v>
      </c>
      <c r="D9772">
        <v>104</v>
      </c>
      <c r="E9772"/>
      <c r="F9772"/>
      <c r="G9772"/>
    </row>
    <row r="9773" spans="1:7" x14ac:dyDescent="0.25">
      <c r="A9773">
        <f t="shared" si="152"/>
        <v>9772</v>
      </c>
      <c r="B9773" s="2">
        <v>39682</v>
      </c>
      <c r="C9773">
        <v>956</v>
      </c>
      <c r="D9773">
        <v>246</v>
      </c>
      <c r="E9773"/>
      <c r="F9773"/>
      <c r="G9773"/>
    </row>
    <row r="9774" spans="1:7" x14ac:dyDescent="0.25">
      <c r="A9774">
        <f t="shared" si="152"/>
        <v>9773</v>
      </c>
      <c r="B9774" s="2">
        <v>39751</v>
      </c>
      <c r="C9774">
        <v>672</v>
      </c>
      <c r="D9774">
        <v>267</v>
      </c>
      <c r="E9774"/>
      <c r="F9774"/>
      <c r="G9774"/>
    </row>
    <row r="9775" spans="1:7" x14ac:dyDescent="0.25">
      <c r="A9775">
        <f t="shared" si="152"/>
        <v>9774</v>
      </c>
      <c r="B9775" s="2">
        <v>39751</v>
      </c>
      <c r="C9775">
        <v>573</v>
      </c>
      <c r="D9775">
        <v>75</v>
      </c>
      <c r="E9775"/>
      <c r="F9775"/>
      <c r="G9775"/>
    </row>
    <row r="9776" spans="1:7" x14ac:dyDescent="0.25">
      <c r="A9776">
        <f t="shared" si="152"/>
        <v>9775</v>
      </c>
      <c r="B9776" s="2">
        <v>39751</v>
      </c>
      <c r="C9776">
        <v>60</v>
      </c>
      <c r="D9776">
        <v>60</v>
      </c>
      <c r="E9776"/>
      <c r="F9776"/>
      <c r="G9776"/>
    </row>
    <row r="9777" spans="1:7" x14ac:dyDescent="0.25">
      <c r="A9777">
        <f t="shared" si="152"/>
        <v>9776</v>
      </c>
      <c r="B9777" s="2">
        <v>39724</v>
      </c>
      <c r="C9777">
        <v>145</v>
      </c>
      <c r="D9777">
        <v>81</v>
      </c>
      <c r="E9777"/>
      <c r="F9777"/>
      <c r="G9777"/>
    </row>
    <row r="9778" spans="1:7" x14ac:dyDescent="0.25">
      <c r="A9778">
        <f t="shared" si="152"/>
        <v>9777</v>
      </c>
      <c r="B9778" s="2">
        <v>41304</v>
      </c>
      <c r="C9778">
        <v>114</v>
      </c>
      <c r="D9778">
        <v>114</v>
      </c>
      <c r="E9778"/>
      <c r="F9778"/>
      <c r="G9778"/>
    </row>
    <row r="9779" spans="1:7" x14ac:dyDescent="0.25">
      <c r="A9779">
        <f t="shared" si="152"/>
        <v>9778</v>
      </c>
      <c r="B9779" s="2">
        <v>39715</v>
      </c>
      <c r="C9779" s="3">
        <v>3822</v>
      </c>
      <c r="D9779">
        <v>577</v>
      </c>
      <c r="E9779"/>
      <c r="F9779"/>
      <c r="G9779"/>
    </row>
    <row r="9780" spans="1:7" x14ac:dyDescent="0.25">
      <c r="A9780">
        <f t="shared" si="152"/>
        <v>9779</v>
      </c>
      <c r="B9780" s="2">
        <v>40117</v>
      </c>
      <c r="C9780">
        <v>122</v>
      </c>
      <c r="D9780">
        <v>122</v>
      </c>
      <c r="E9780"/>
      <c r="F9780"/>
      <c r="G9780"/>
    </row>
    <row r="9781" spans="1:7" x14ac:dyDescent="0.25">
      <c r="A9781">
        <f t="shared" si="152"/>
        <v>9780</v>
      </c>
      <c r="B9781" s="2">
        <v>40568</v>
      </c>
      <c r="C9781">
        <v>142</v>
      </c>
      <c r="D9781">
        <v>142</v>
      </c>
      <c r="E9781"/>
      <c r="F9781"/>
      <c r="G9781"/>
    </row>
    <row r="9782" spans="1:7" x14ac:dyDescent="0.25">
      <c r="A9782">
        <f t="shared" si="152"/>
        <v>9781</v>
      </c>
      <c r="B9782" s="2">
        <v>40037</v>
      </c>
      <c r="C9782" s="3">
        <v>1769</v>
      </c>
      <c r="D9782" s="3">
        <v>1769</v>
      </c>
      <c r="E9782"/>
      <c r="F9782"/>
      <c r="G9782"/>
    </row>
    <row r="9783" spans="1:7" x14ac:dyDescent="0.25">
      <c r="A9783">
        <f t="shared" si="152"/>
        <v>9782</v>
      </c>
      <c r="B9783" s="2">
        <v>39751</v>
      </c>
      <c r="C9783" s="3">
        <v>9540</v>
      </c>
      <c r="D9783" s="3">
        <v>1140</v>
      </c>
      <c r="E9783"/>
      <c r="F9783"/>
      <c r="G9783"/>
    </row>
    <row r="9784" spans="1:7" x14ac:dyDescent="0.25">
      <c r="A9784">
        <f t="shared" si="152"/>
        <v>9783</v>
      </c>
      <c r="B9784" s="2">
        <v>39751</v>
      </c>
      <c r="C9784" s="3">
        <v>1152</v>
      </c>
      <c r="D9784">
        <v>821</v>
      </c>
      <c r="E9784"/>
      <c r="F9784"/>
      <c r="G9784"/>
    </row>
    <row r="9785" spans="1:7" x14ac:dyDescent="0.25">
      <c r="A9785">
        <f t="shared" si="152"/>
        <v>9784</v>
      </c>
      <c r="B9785" s="2">
        <v>39843</v>
      </c>
      <c r="C9785" s="3">
        <v>1957</v>
      </c>
      <c r="D9785" s="3">
        <v>1693</v>
      </c>
      <c r="E9785"/>
      <c r="F9785"/>
      <c r="G9785"/>
    </row>
    <row r="9786" spans="1:7" x14ac:dyDescent="0.25">
      <c r="A9786">
        <f t="shared" si="152"/>
        <v>9785</v>
      </c>
      <c r="B9786" s="2">
        <v>39716</v>
      </c>
      <c r="C9786" s="3">
        <v>4120</v>
      </c>
      <c r="D9786" s="3">
        <v>4120</v>
      </c>
      <c r="E9786"/>
      <c r="F9786"/>
      <c r="G9786"/>
    </row>
    <row r="9787" spans="1:7" x14ac:dyDescent="0.25">
      <c r="A9787">
        <f t="shared" si="152"/>
        <v>9786</v>
      </c>
      <c r="B9787" s="2">
        <v>39730</v>
      </c>
      <c r="C9787">
        <v>356</v>
      </c>
      <c r="D9787">
        <v>356</v>
      </c>
      <c r="E9787"/>
      <c r="F9787"/>
      <c r="G9787"/>
    </row>
    <row r="9788" spans="1:7" x14ac:dyDescent="0.25">
      <c r="A9788">
        <f t="shared" si="152"/>
        <v>9787</v>
      </c>
      <c r="B9788" s="2">
        <v>40042</v>
      </c>
      <c r="C9788">
        <v>665</v>
      </c>
      <c r="D9788">
        <v>533</v>
      </c>
      <c r="E9788"/>
      <c r="F9788"/>
      <c r="G9788"/>
    </row>
    <row r="9789" spans="1:7" x14ac:dyDescent="0.25">
      <c r="A9789">
        <f t="shared" si="152"/>
        <v>9788</v>
      </c>
      <c r="B9789" s="2">
        <v>39721</v>
      </c>
      <c r="C9789" s="3">
        <v>7488</v>
      </c>
      <c r="D9789" s="3">
        <v>7488</v>
      </c>
      <c r="E9789"/>
      <c r="F9789"/>
      <c r="G9789"/>
    </row>
    <row r="9790" spans="1:7" x14ac:dyDescent="0.25">
      <c r="A9790">
        <f t="shared" si="152"/>
        <v>9789</v>
      </c>
      <c r="B9790" s="2">
        <v>39751</v>
      </c>
      <c r="C9790">
        <v>813</v>
      </c>
      <c r="D9790">
        <v>813</v>
      </c>
      <c r="E9790"/>
      <c r="F9790"/>
      <c r="G9790"/>
    </row>
    <row r="9791" spans="1:7" x14ac:dyDescent="0.25">
      <c r="A9791">
        <f t="shared" si="152"/>
        <v>9790</v>
      </c>
      <c r="B9791" s="2">
        <v>39734</v>
      </c>
      <c r="C9791" s="3">
        <v>1728</v>
      </c>
      <c r="D9791" s="3">
        <v>1728</v>
      </c>
      <c r="E9791"/>
      <c r="F9791"/>
      <c r="G9791"/>
    </row>
    <row r="9792" spans="1:7" x14ac:dyDescent="0.25">
      <c r="A9792">
        <f t="shared" si="152"/>
        <v>9791</v>
      </c>
      <c r="B9792" s="2">
        <v>39843</v>
      </c>
      <c r="C9792" s="3">
        <v>1001</v>
      </c>
      <c r="D9792">
        <v>997</v>
      </c>
      <c r="E9792"/>
      <c r="F9792"/>
      <c r="G9792"/>
    </row>
    <row r="9793" spans="1:7" x14ac:dyDescent="0.25">
      <c r="A9793">
        <f t="shared" si="152"/>
        <v>9792</v>
      </c>
      <c r="B9793" s="2">
        <v>39751</v>
      </c>
      <c r="C9793" s="3">
        <v>1221</v>
      </c>
      <c r="D9793" s="3">
        <v>1221</v>
      </c>
      <c r="E9793"/>
      <c r="F9793"/>
      <c r="G9793"/>
    </row>
    <row r="9794" spans="1:7" x14ac:dyDescent="0.25">
      <c r="A9794">
        <f t="shared" si="152"/>
        <v>9793</v>
      </c>
      <c r="B9794" s="2">
        <v>40450</v>
      </c>
      <c r="C9794">
        <v>919</v>
      </c>
      <c r="D9794" s="3">
        <v>2236</v>
      </c>
      <c r="E9794"/>
      <c r="F9794"/>
      <c r="G9794"/>
    </row>
    <row r="9795" spans="1:7" x14ac:dyDescent="0.25">
      <c r="A9795">
        <f t="shared" si="152"/>
        <v>9794</v>
      </c>
      <c r="B9795" s="2">
        <v>39751</v>
      </c>
      <c r="C9795">
        <v>864</v>
      </c>
      <c r="D9795">
        <v>576</v>
      </c>
      <c r="E9795"/>
      <c r="F9795"/>
      <c r="G9795"/>
    </row>
    <row r="9796" spans="1:7" x14ac:dyDescent="0.25">
      <c r="A9796">
        <f t="shared" ref="A9796:A9859" si="153">A9795+1</f>
        <v>9795</v>
      </c>
      <c r="B9796" s="2">
        <v>39820</v>
      </c>
      <c r="C9796" s="3">
        <v>5831</v>
      </c>
      <c r="D9796">
        <v>114</v>
      </c>
      <c r="E9796"/>
      <c r="F9796"/>
      <c r="G9796"/>
    </row>
    <row r="9797" spans="1:7" x14ac:dyDescent="0.25">
      <c r="A9797">
        <f t="shared" si="153"/>
        <v>9796</v>
      </c>
      <c r="B9797" s="2">
        <v>39751</v>
      </c>
      <c r="C9797">
        <v>555</v>
      </c>
      <c r="D9797">
        <v>221</v>
      </c>
      <c r="E9797"/>
      <c r="F9797"/>
      <c r="G9797"/>
    </row>
    <row r="9798" spans="1:7" x14ac:dyDescent="0.25">
      <c r="A9798">
        <f t="shared" si="153"/>
        <v>9797</v>
      </c>
      <c r="B9798" s="2">
        <v>39706</v>
      </c>
      <c r="C9798">
        <v>959</v>
      </c>
      <c r="D9798">
        <v>473</v>
      </c>
      <c r="E9798"/>
      <c r="F9798"/>
      <c r="G9798"/>
    </row>
    <row r="9799" spans="1:7" x14ac:dyDescent="0.25">
      <c r="A9799">
        <f t="shared" si="153"/>
        <v>9798</v>
      </c>
      <c r="B9799" s="2">
        <v>39832</v>
      </c>
      <c r="C9799">
        <v>43</v>
      </c>
      <c r="D9799">
        <v>43</v>
      </c>
      <c r="E9799"/>
      <c r="F9799"/>
      <c r="G9799"/>
    </row>
    <row r="9800" spans="1:7" x14ac:dyDescent="0.25">
      <c r="A9800">
        <f t="shared" si="153"/>
        <v>9799</v>
      </c>
      <c r="B9800" s="2">
        <v>39791</v>
      </c>
      <c r="C9800">
        <v>71</v>
      </c>
      <c r="D9800">
        <v>167</v>
      </c>
      <c r="E9800"/>
      <c r="F9800"/>
      <c r="G9800"/>
    </row>
    <row r="9801" spans="1:7" x14ac:dyDescent="0.25">
      <c r="A9801">
        <f t="shared" si="153"/>
        <v>9800</v>
      </c>
      <c r="B9801" s="2">
        <v>39720</v>
      </c>
      <c r="C9801">
        <v>69</v>
      </c>
      <c r="D9801">
        <v>48</v>
      </c>
      <c r="E9801"/>
      <c r="F9801"/>
      <c r="G9801"/>
    </row>
    <row r="9802" spans="1:7" x14ac:dyDescent="0.25">
      <c r="A9802">
        <f t="shared" si="153"/>
        <v>9801</v>
      </c>
      <c r="B9802" s="2">
        <v>39721</v>
      </c>
      <c r="C9802" s="3">
        <v>3498</v>
      </c>
      <c r="D9802">
        <v>126</v>
      </c>
      <c r="E9802"/>
      <c r="F9802"/>
      <c r="G9802"/>
    </row>
    <row r="9803" spans="1:7" x14ac:dyDescent="0.25">
      <c r="A9803">
        <f t="shared" si="153"/>
        <v>9802</v>
      </c>
      <c r="B9803" s="2">
        <v>39673</v>
      </c>
      <c r="C9803">
        <v>315</v>
      </c>
      <c r="D9803">
        <v>280</v>
      </c>
      <c r="E9803"/>
      <c r="F9803"/>
      <c r="G9803"/>
    </row>
    <row r="9804" spans="1:7" x14ac:dyDescent="0.25">
      <c r="A9804">
        <f t="shared" si="153"/>
        <v>9803</v>
      </c>
      <c r="B9804" s="2">
        <v>39751</v>
      </c>
      <c r="C9804" s="3">
        <v>1501</v>
      </c>
      <c r="D9804">
        <v>577</v>
      </c>
      <c r="E9804"/>
      <c r="F9804"/>
      <c r="G9804"/>
    </row>
    <row r="9805" spans="1:7" x14ac:dyDescent="0.25">
      <c r="A9805">
        <f t="shared" si="153"/>
        <v>9804</v>
      </c>
      <c r="B9805" s="2">
        <v>39751</v>
      </c>
      <c r="C9805" s="3">
        <v>2989</v>
      </c>
      <c r="D9805" s="3">
        <v>2989</v>
      </c>
      <c r="E9805"/>
      <c r="F9805"/>
      <c r="G9805"/>
    </row>
    <row r="9806" spans="1:7" x14ac:dyDescent="0.25">
      <c r="A9806">
        <f t="shared" si="153"/>
        <v>9805</v>
      </c>
      <c r="B9806" s="2">
        <v>40504</v>
      </c>
      <c r="C9806" s="3">
        <v>619380</v>
      </c>
      <c r="D9806" s="3">
        <v>4711</v>
      </c>
      <c r="E9806"/>
      <c r="F9806"/>
      <c r="G9806"/>
    </row>
    <row r="9807" spans="1:7" x14ac:dyDescent="0.25">
      <c r="A9807">
        <f t="shared" si="153"/>
        <v>9806</v>
      </c>
      <c r="B9807" s="2">
        <v>40415</v>
      </c>
      <c r="C9807" s="3">
        <v>1142</v>
      </c>
      <c r="D9807">
        <v>646</v>
      </c>
      <c r="E9807"/>
      <c r="F9807"/>
      <c r="G9807"/>
    </row>
    <row r="9808" spans="1:7" x14ac:dyDescent="0.25">
      <c r="A9808">
        <f t="shared" si="153"/>
        <v>9807</v>
      </c>
      <c r="B9808" s="2">
        <v>39751</v>
      </c>
      <c r="C9808" s="3">
        <v>3456</v>
      </c>
      <c r="D9808" s="3">
        <v>3456</v>
      </c>
      <c r="E9808"/>
      <c r="F9808"/>
      <c r="G9808"/>
    </row>
    <row r="9809" spans="1:7" x14ac:dyDescent="0.25">
      <c r="A9809">
        <f t="shared" si="153"/>
        <v>9808</v>
      </c>
      <c r="B9809" s="2">
        <v>40556</v>
      </c>
      <c r="C9809" s="3">
        <v>4446</v>
      </c>
      <c r="D9809" s="3">
        <v>2808</v>
      </c>
      <c r="E9809"/>
      <c r="F9809"/>
      <c r="G9809"/>
    </row>
    <row r="9810" spans="1:7" x14ac:dyDescent="0.25">
      <c r="A9810">
        <f t="shared" si="153"/>
        <v>9809</v>
      </c>
      <c r="B9810" s="2">
        <v>39707</v>
      </c>
      <c r="C9810" s="3">
        <v>6912</v>
      </c>
      <c r="D9810" s="3">
        <v>3163</v>
      </c>
      <c r="E9810"/>
      <c r="F9810"/>
      <c r="G9810"/>
    </row>
    <row r="9811" spans="1:7" x14ac:dyDescent="0.25">
      <c r="A9811">
        <f t="shared" si="153"/>
        <v>9810</v>
      </c>
      <c r="B9811" s="2">
        <v>39737</v>
      </c>
      <c r="C9811">
        <v>106</v>
      </c>
      <c r="D9811">
        <v>106</v>
      </c>
      <c r="E9811"/>
      <c r="F9811"/>
      <c r="G9811"/>
    </row>
    <row r="9812" spans="1:7" x14ac:dyDescent="0.25">
      <c r="A9812">
        <f t="shared" si="153"/>
        <v>9811</v>
      </c>
      <c r="B9812" s="2">
        <v>39751</v>
      </c>
      <c r="C9812">
        <v>132</v>
      </c>
      <c r="D9812">
        <v>56</v>
      </c>
      <c r="E9812"/>
      <c r="F9812"/>
      <c r="G9812"/>
    </row>
    <row r="9813" spans="1:7" x14ac:dyDescent="0.25">
      <c r="A9813">
        <f t="shared" si="153"/>
        <v>9812</v>
      </c>
      <c r="B9813" s="2">
        <v>40568</v>
      </c>
      <c r="C9813">
        <v>579</v>
      </c>
      <c r="D9813">
        <v>579</v>
      </c>
      <c r="E9813"/>
      <c r="F9813"/>
      <c r="G9813"/>
    </row>
    <row r="9814" spans="1:7" x14ac:dyDescent="0.25">
      <c r="A9814">
        <f t="shared" si="153"/>
        <v>9813</v>
      </c>
      <c r="B9814" s="2">
        <v>40476</v>
      </c>
      <c r="C9814">
        <v>156</v>
      </c>
      <c r="D9814">
        <v>156</v>
      </c>
      <c r="E9814"/>
      <c r="F9814"/>
      <c r="G9814"/>
    </row>
    <row r="9815" spans="1:7" x14ac:dyDescent="0.25">
      <c r="A9815">
        <f t="shared" si="153"/>
        <v>9814</v>
      </c>
      <c r="B9815" s="2">
        <v>39721</v>
      </c>
      <c r="C9815">
        <v>312</v>
      </c>
      <c r="D9815">
        <v>124</v>
      </c>
      <c r="E9815"/>
      <c r="F9815"/>
      <c r="G9815"/>
    </row>
    <row r="9816" spans="1:7" x14ac:dyDescent="0.25">
      <c r="A9816">
        <f t="shared" si="153"/>
        <v>9815</v>
      </c>
      <c r="B9816" s="2">
        <v>39752</v>
      </c>
      <c r="C9816">
        <v>37</v>
      </c>
      <c r="D9816">
        <v>73</v>
      </c>
      <c r="E9816"/>
      <c r="F9816"/>
      <c r="G9816"/>
    </row>
    <row r="9817" spans="1:7" x14ac:dyDescent="0.25">
      <c r="A9817">
        <f t="shared" si="153"/>
        <v>9816</v>
      </c>
      <c r="B9817" s="2">
        <v>40197</v>
      </c>
      <c r="C9817" s="3">
        <v>4320</v>
      </c>
      <c r="D9817" s="3">
        <v>2014</v>
      </c>
      <c r="E9817"/>
      <c r="F9817"/>
      <c r="G9817"/>
    </row>
    <row r="9818" spans="1:7" x14ac:dyDescent="0.25">
      <c r="A9818">
        <f t="shared" si="153"/>
        <v>9817</v>
      </c>
      <c r="B9818" s="2">
        <v>40158</v>
      </c>
      <c r="C9818">
        <v>242</v>
      </c>
      <c r="D9818">
        <v>241</v>
      </c>
      <c r="E9818"/>
      <c r="F9818"/>
      <c r="G9818"/>
    </row>
    <row r="9819" spans="1:7" x14ac:dyDescent="0.25">
      <c r="A9819">
        <f t="shared" si="153"/>
        <v>9818</v>
      </c>
      <c r="B9819" s="2">
        <v>39475</v>
      </c>
      <c r="C9819" s="3">
        <v>1518</v>
      </c>
      <c r="D9819" s="3">
        <v>1518</v>
      </c>
      <c r="E9819"/>
      <c r="F9819"/>
      <c r="G9819"/>
    </row>
    <row r="9820" spans="1:7" x14ac:dyDescent="0.25">
      <c r="A9820">
        <f t="shared" si="153"/>
        <v>9819</v>
      </c>
      <c r="B9820" s="2">
        <v>41319</v>
      </c>
      <c r="C9820">
        <v>109</v>
      </c>
      <c r="D9820">
        <v>109</v>
      </c>
      <c r="E9820"/>
      <c r="F9820"/>
      <c r="G9820"/>
    </row>
    <row r="9821" spans="1:7" x14ac:dyDescent="0.25">
      <c r="A9821">
        <f t="shared" si="153"/>
        <v>9820</v>
      </c>
      <c r="B9821" s="2">
        <v>39568</v>
      </c>
      <c r="C9821" s="3">
        <v>1087</v>
      </c>
      <c r="D9821">
        <v>486</v>
      </c>
      <c r="E9821"/>
      <c r="F9821"/>
      <c r="G9821"/>
    </row>
    <row r="9822" spans="1:7" x14ac:dyDescent="0.25">
      <c r="A9822">
        <f t="shared" si="153"/>
        <v>9821</v>
      </c>
      <c r="B9822" s="2">
        <v>40144</v>
      </c>
      <c r="C9822" s="3">
        <v>1126</v>
      </c>
      <c r="D9822">
        <v>701</v>
      </c>
      <c r="E9822"/>
      <c r="F9822"/>
      <c r="G9822"/>
    </row>
    <row r="9823" spans="1:7" x14ac:dyDescent="0.25">
      <c r="A9823">
        <f t="shared" si="153"/>
        <v>9822</v>
      </c>
      <c r="B9823" s="2">
        <v>39513</v>
      </c>
      <c r="C9823">
        <v>938</v>
      </c>
      <c r="D9823">
        <v>425</v>
      </c>
      <c r="E9823"/>
      <c r="F9823"/>
      <c r="G9823"/>
    </row>
    <row r="9824" spans="1:7" x14ac:dyDescent="0.25">
      <c r="A9824">
        <f t="shared" si="153"/>
        <v>9823</v>
      </c>
      <c r="B9824" s="2">
        <v>39682</v>
      </c>
      <c r="C9824">
        <v>200</v>
      </c>
      <c r="D9824">
        <v>200</v>
      </c>
      <c r="E9824"/>
      <c r="F9824"/>
      <c r="G9824"/>
    </row>
    <row r="9825" spans="1:7" x14ac:dyDescent="0.25">
      <c r="A9825">
        <f t="shared" si="153"/>
        <v>9824</v>
      </c>
      <c r="B9825" s="2">
        <v>39751</v>
      </c>
      <c r="C9825">
        <v>642</v>
      </c>
      <c r="D9825">
        <v>642</v>
      </c>
      <c r="E9825"/>
      <c r="F9825"/>
      <c r="G9825"/>
    </row>
    <row r="9826" spans="1:7" x14ac:dyDescent="0.25">
      <c r="A9826">
        <f t="shared" si="153"/>
        <v>9825</v>
      </c>
      <c r="B9826" s="2">
        <v>39706</v>
      </c>
      <c r="C9826" s="3">
        <v>2886</v>
      </c>
      <c r="D9826">
        <v>807</v>
      </c>
      <c r="E9826"/>
      <c r="F9826"/>
      <c r="G9826"/>
    </row>
    <row r="9827" spans="1:7" x14ac:dyDescent="0.25">
      <c r="A9827">
        <f t="shared" si="153"/>
        <v>9826</v>
      </c>
      <c r="B9827" s="2">
        <v>39675</v>
      </c>
      <c r="C9827" s="3">
        <v>5184</v>
      </c>
      <c r="D9827">
        <v>578</v>
      </c>
      <c r="E9827"/>
      <c r="F9827"/>
      <c r="G9827"/>
    </row>
    <row r="9828" spans="1:7" x14ac:dyDescent="0.25">
      <c r="A9828">
        <f t="shared" si="153"/>
        <v>9827</v>
      </c>
      <c r="B9828" s="2">
        <v>40280</v>
      </c>
      <c r="C9828">
        <v>479</v>
      </c>
      <c r="D9828">
        <v>479</v>
      </c>
      <c r="E9828"/>
      <c r="F9828"/>
      <c r="G9828"/>
    </row>
    <row r="9829" spans="1:7" x14ac:dyDescent="0.25">
      <c r="A9829">
        <f t="shared" si="153"/>
        <v>9828</v>
      </c>
      <c r="B9829" s="2">
        <v>39751</v>
      </c>
      <c r="C9829">
        <v>955</v>
      </c>
      <c r="D9829">
        <v>544</v>
      </c>
      <c r="E9829"/>
      <c r="F9829"/>
      <c r="G9829"/>
    </row>
    <row r="9830" spans="1:7" x14ac:dyDescent="0.25">
      <c r="A9830">
        <f t="shared" si="153"/>
        <v>9829</v>
      </c>
      <c r="B9830" s="2">
        <v>39716</v>
      </c>
      <c r="C9830">
        <v>104</v>
      </c>
      <c r="D9830">
        <v>95</v>
      </c>
      <c r="E9830"/>
      <c r="F9830"/>
      <c r="G9830"/>
    </row>
    <row r="9831" spans="1:7" x14ac:dyDescent="0.25">
      <c r="A9831">
        <f t="shared" si="153"/>
        <v>9830</v>
      </c>
      <c r="B9831" s="2">
        <v>40450</v>
      </c>
      <c r="C9831">
        <v>576</v>
      </c>
      <c r="D9831">
        <v>769</v>
      </c>
      <c r="E9831"/>
      <c r="F9831"/>
      <c r="G9831"/>
    </row>
    <row r="9832" spans="1:7" x14ac:dyDescent="0.25">
      <c r="A9832">
        <f t="shared" si="153"/>
        <v>9831</v>
      </c>
      <c r="B9832" s="2">
        <v>39843</v>
      </c>
      <c r="C9832" s="3">
        <v>1990</v>
      </c>
      <c r="D9832" s="3">
        <v>1370</v>
      </c>
      <c r="E9832"/>
      <c r="F9832"/>
      <c r="G9832"/>
    </row>
    <row r="9833" spans="1:7" x14ac:dyDescent="0.25">
      <c r="A9833">
        <f t="shared" si="153"/>
        <v>9832</v>
      </c>
      <c r="B9833" s="2">
        <v>39674</v>
      </c>
      <c r="C9833" s="3">
        <v>3024</v>
      </c>
      <c r="D9833" s="3">
        <v>1653</v>
      </c>
      <c r="E9833"/>
      <c r="F9833"/>
      <c r="G9833"/>
    </row>
    <row r="9834" spans="1:7" x14ac:dyDescent="0.25">
      <c r="A9834">
        <f t="shared" si="153"/>
        <v>9833</v>
      </c>
      <c r="B9834" s="2">
        <v>40949</v>
      </c>
      <c r="C9834" s="3">
        <v>12870</v>
      </c>
      <c r="D9834" s="3">
        <v>2118</v>
      </c>
      <c r="E9834"/>
      <c r="F9834"/>
      <c r="G9834"/>
    </row>
    <row r="9835" spans="1:7" x14ac:dyDescent="0.25">
      <c r="A9835">
        <f t="shared" si="153"/>
        <v>9834</v>
      </c>
      <c r="B9835" s="2">
        <v>40450</v>
      </c>
      <c r="C9835" s="3">
        <v>4212</v>
      </c>
      <c r="D9835" s="3">
        <v>2344</v>
      </c>
      <c r="E9835"/>
      <c r="F9835"/>
      <c r="G9835"/>
    </row>
    <row r="9836" spans="1:7" x14ac:dyDescent="0.25">
      <c r="A9836">
        <f t="shared" si="153"/>
        <v>9835</v>
      </c>
      <c r="B9836" s="2">
        <v>39798</v>
      </c>
      <c r="C9836">
        <v>31</v>
      </c>
      <c r="D9836">
        <v>31</v>
      </c>
      <c r="E9836"/>
      <c r="F9836"/>
      <c r="G9836"/>
    </row>
    <row r="9837" spans="1:7" x14ac:dyDescent="0.25">
      <c r="A9837">
        <f t="shared" si="153"/>
        <v>9836</v>
      </c>
      <c r="B9837" s="2">
        <v>39693</v>
      </c>
      <c r="C9837">
        <v>95</v>
      </c>
      <c r="D9837">
        <v>95</v>
      </c>
      <c r="E9837"/>
      <c r="F9837"/>
      <c r="G9837"/>
    </row>
    <row r="9838" spans="1:7" x14ac:dyDescent="0.25">
      <c r="A9838">
        <f t="shared" si="153"/>
        <v>9837</v>
      </c>
      <c r="B9838" s="2">
        <v>39566</v>
      </c>
      <c r="C9838">
        <v>726</v>
      </c>
      <c r="D9838">
        <v>726</v>
      </c>
      <c r="E9838"/>
      <c r="F9838"/>
      <c r="G9838"/>
    </row>
    <row r="9839" spans="1:7" x14ac:dyDescent="0.25">
      <c r="A9839">
        <f t="shared" si="153"/>
        <v>9838</v>
      </c>
      <c r="B9839" s="2">
        <v>39702</v>
      </c>
      <c r="C9839">
        <v>954</v>
      </c>
      <c r="D9839" s="3">
        <v>1559</v>
      </c>
      <c r="E9839"/>
      <c r="F9839"/>
      <c r="G9839"/>
    </row>
    <row r="9840" spans="1:7" x14ac:dyDescent="0.25">
      <c r="A9840">
        <f t="shared" si="153"/>
        <v>9839</v>
      </c>
      <c r="B9840" s="2">
        <v>40394</v>
      </c>
      <c r="C9840" s="3">
        <v>8799</v>
      </c>
      <c r="D9840" s="3">
        <v>4823</v>
      </c>
      <c r="E9840"/>
      <c r="F9840"/>
      <c r="G9840"/>
    </row>
    <row r="9841" spans="1:7" x14ac:dyDescent="0.25">
      <c r="A9841">
        <f t="shared" si="153"/>
        <v>9840</v>
      </c>
      <c r="B9841" s="2">
        <v>40144</v>
      </c>
      <c r="C9841" s="3">
        <v>9170</v>
      </c>
      <c r="D9841" s="3">
        <v>9170</v>
      </c>
      <c r="E9841"/>
      <c r="F9841"/>
      <c r="G9841"/>
    </row>
    <row r="9842" spans="1:7" x14ac:dyDescent="0.25">
      <c r="A9842">
        <f t="shared" si="153"/>
        <v>9841</v>
      </c>
      <c r="B9842" s="2">
        <v>39839</v>
      </c>
      <c r="C9842">
        <v>257</v>
      </c>
      <c r="D9842">
        <v>257</v>
      </c>
      <c r="E9842"/>
      <c r="F9842"/>
      <c r="G9842"/>
    </row>
    <row r="9843" spans="1:7" x14ac:dyDescent="0.25">
      <c r="A9843">
        <f t="shared" si="153"/>
        <v>9842</v>
      </c>
      <c r="B9843" s="2">
        <v>40481</v>
      </c>
      <c r="C9843">
        <v>962</v>
      </c>
      <c r="D9843">
        <v>490</v>
      </c>
      <c r="E9843"/>
      <c r="F9843"/>
      <c r="G9843"/>
    </row>
    <row r="9844" spans="1:7" x14ac:dyDescent="0.25">
      <c r="A9844">
        <f t="shared" si="153"/>
        <v>9843</v>
      </c>
      <c r="B9844" s="2">
        <v>39751</v>
      </c>
      <c r="C9844">
        <v>532</v>
      </c>
      <c r="D9844">
        <v>532</v>
      </c>
      <c r="E9844"/>
      <c r="F9844"/>
      <c r="G9844"/>
    </row>
    <row r="9845" spans="1:7" x14ac:dyDescent="0.25">
      <c r="A9845">
        <f t="shared" si="153"/>
        <v>9844</v>
      </c>
      <c r="B9845" s="2">
        <v>39745</v>
      </c>
      <c r="C9845" s="3">
        <v>1455</v>
      </c>
      <c r="D9845">
        <v>567</v>
      </c>
      <c r="E9845"/>
      <c r="F9845"/>
      <c r="G9845"/>
    </row>
    <row r="9846" spans="1:7" x14ac:dyDescent="0.25">
      <c r="A9846">
        <f t="shared" si="153"/>
        <v>9845</v>
      </c>
      <c r="B9846" s="2">
        <v>39751</v>
      </c>
      <c r="C9846">
        <v>118</v>
      </c>
      <c r="D9846">
        <v>118</v>
      </c>
      <c r="E9846"/>
      <c r="F9846"/>
      <c r="G9846"/>
    </row>
    <row r="9847" spans="1:7" x14ac:dyDescent="0.25">
      <c r="A9847">
        <f t="shared" si="153"/>
        <v>9846</v>
      </c>
      <c r="B9847" s="2">
        <v>39751</v>
      </c>
      <c r="C9847">
        <v>127</v>
      </c>
      <c r="D9847">
        <v>127</v>
      </c>
      <c r="E9847"/>
      <c r="F9847"/>
      <c r="G9847"/>
    </row>
    <row r="9848" spans="1:7" x14ac:dyDescent="0.25">
      <c r="A9848">
        <f t="shared" si="153"/>
        <v>9847</v>
      </c>
      <c r="B9848" s="2">
        <v>39843</v>
      </c>
      <c r="C9848" s="3">
        <v>4399</v>
      </c>
      <c r="D9848" s="3">
        <v>4399</v>
      </c>
      <c r="E9848"/>
      <c r="F9848"/>
      <c r="G9848"/>
    </row>
    <row r="9849" spans="1:7" x14ac:dyDescent="0.25">
      <c r="A9849">
        <f t="shared" si="153"/>
        <v>9848</v>
      </c>
      <c r="B9849" s="2">
        <v>39800</v>
      </c>
      <c r="C9849">
        <v>88</v>
      </c>
      <c r="D9849">
        <v>88</v>
      </c>
      <c r="E9849"/>
      <c r="F9849"/>
      <c r="G9849"/>
    </row>
    <row r="9850" spans="1:7" x14ac:dyDescent="0.25">
      <c r="A9850">
        <f t="shared" si="153"/>
        <v>9849</v>
      </c>
      <c r="B9850" s="2">
        <v>39490</v>
      </c>
      <c r="C9850">
        <v>111</v>
      </c>
      <c r="D9850">
        <v>111</v>
      </c>
      <c r="E9850"/>
      <c r="F9850"/>
      <c r="G9850"/>
    </row>
    <row r="9851" spans="1:7" x14ac:dyDescent="0.25">
      <c r="A9851">
        <f t="shared" si="153"/>
        <v>9850</v>
      </c>
      <c r="B9851" s="2">
        <v>39469</v>
      </c>
      <c r="C9851" s="3">
        <v>1370</v>
      </c>
      <c r="D9851" s="3">
        <v>1370</v>
      </c>
      <c r="E9851"/>
      <c r="F9851"/>
      <c r="G9851"/>
    </row>
    <row r="9852" spans="1:7" x14ac:dyDescent="0.25">
      <c r="A9852">
        <f t="shared" si="153"/>
        <v>9851</v>
      </c>
      <c r="B9852" s="2">
        <v>39699</v>
      </c>
      <c r="C9852">
        <v>284</v>
      </c>
      <c r="D9852">
        <v>105</v>
      </c>
      <c r="E9852"/>
      <c r="F9852"/>
      <c r="G9852"/>
    </row>
    <row r="9853" spans="1:7" x14ac:dyDescent="0.25">
      <c r="A9853">
        <f t="shared" si="153"/>
        <v>9852</v>
      </c>
      <c r="B9853" s="2">
        <v>39469</v>
      </c>
      <c r="C9853">
        <v>413</v>
      </c>
      <c r="D9853">
        <v>413</v>
      </c>
      <c r="E9853"/>
      <c r="F9853"/>
      <c r="G9853"/>
    </row>
    <row r="9854" spans="1:7" x14ac:dyDescent="0.25">
      <c r="A9854">
        <f t="shared" si="153"/>
        <v>9853</v>
      </c>
      <c r="B9854" s="2">
        <v>39751</v>
      </c>
      <c r="C9854">
        <v>132</v>
      </c>
      <c r="D9854">
        <v>94</v>
      </c>
      <c r="E9854"/>
      <c r="F9854"/>
      <c r="G9854"/>
    </row>
    <row r="9855" spans="1:7" x14ac:dyDescent="0.25">
      <c r="A9855">
        <f t="shared" si="153"/>
        <v>9854</v>
      </c>
      <c r="B9855" s="2">
        <v>40144</v>
      </c>
      <c r="C9855" s="3">
        <v>1260</v>
      </c>
      <c r="D9855" s="3">
        <v>1260</v>
      </c>
      <c r="E9855"/>
      <c r="F9855"/>
      <c r="G9855"/>
    </row>
    <row r="9856" spans="1:7" x14ac:dyDescent="0.25">
      <c r="A9856">
        <f t="shared" si="153"/>
        <v>9855</v>
      </c>
      <c r="B9856" s="2">
        <v>39829</v>
      </c>
      <c r="C9856" s="3">
        <v>20716</v>
      </c>
      <c r="D9856">
        <v>733</v>
      </c>
      <c r="E9856"/>
      <c r="F9856"/>
      <c r="G9856"/>
    </row>
    <row r="9857" spans="1:7" x14ac:dyDescent="0.25">
      <c r="A9857">
        <f t="shared" si="153"/>
        <v>9856</v>
      </c>
      <c r="B9857" s="2">
        <v>40477</v>
      </c>
      <c r="C9857">
        <v>238</v>
      </c>
      <c r="D9857">
        <v>138</v>
      </c>
      <c r="E9857"/>
      <c r="F9857"/>
      <c r="G9857"/>
    </row>
    <row r="9858" spans="1:7" x14ac:dyDescent="0.25">
      <c r="A9858">
        <f t="shared" si="153"/>
        <v>9857</v>
      </c>
      <c r="B9858" s="2">
        <v>40280</v>
      </c>
      <c r="C9858">
        <v>280</v>
      </c>
      <c r="D9858">
        <v>280</v>
      </c>
      <c r="E9858"/>
      <c r="F9858"/>
      <c r="G9858"/>
    </row>
    <row r="9859" spans="1:7" x14ac:dyDescent="0.25">
      <c r="A9859">
        <f t="shared" si="153"/>
        <v>9858</v>
      </c>
      <c r="B9859" s="2">
        <v>39778</v>
      </c>
      <c r="C9859">
        <v>452</v>
      </c>
      <c r="D9859">
        <v>946</v>
      </c>
      <c r="E9859"/>
      <c r="F9859"/>
      <c r="G9859"/>
    </row>
    <row r="9860" spans="1:7" x14ac:dyDescent="0.25">
      <c r="A9860">
        <f t="shared" ref="A9860:A9923" si="154">A9859+1</f>
        <v>9859</v>
      </c>
      <c r="B9860" s="2">
        <v>39721</v>
      </c>
      <c r="C9860" s="3">
        <v>1056</v>
      </c>
      <c r="D9860">
        <v>498</v>
      </c>
      <c r="E9860"/>
      <c r="F9860"/>
      <c r="G9860"/>
    </row>
    <row r="9861" spans="1:7" x14ac:dyDescent="0.25">
      <c r="A9861">
        <f t="shared" si="154"/>
        <v>9860</v>
      </c>
      <c r="B9861" s="2">
        <v>39751</v>
      </c>
      <c r="C9861" s="3">
        <v>1259</v>
      </c>
      <c r="D9861">
        <v>273</v>
      </c>
      <c r="E9861"/>
      <c r="F9861"/>
      <c r="G9861"/>
    </row>
    <row r="9862" spans="1:7" x14ac:dyDescent="0.25">
      <c r="A9862">
        <f t="shared" si="154"/>
        <v>9861</v>
      </c>
      <c r="B9862" s="2">
        <v>39751</v>
      </c>
      <c r="C9862" s="3">
        <v>2934</v>
      </c>
      <c r="D9862">
        <v>210</v>
      </c>
      <c r="E9862"/>
      <c r="F9862"/>
      <c r="G9862"/>
    </row>
    <row r="9863" spans="1:7" x14ac:dyDescent="0.25">
      <c r="A9863">
        <f t="shared" si="154"/>
        <v>9862</v>
      </c>
      <c r="B9863" s="2">
        <v>39664</v>
      </c>
      <c r="C9863">
        <v>364</v>
      </c>
      <c r="D9863">
        <v>364</v>
      </c>
      <c r="E9863"/>
      <c r="F9863"/>
      <c r="G9863"/>
    </row>
    <row r="9864" spans="1:7" x14ac:dyDescent="0.25">
      <c r="A9864">
        <f t="shared" si="154"/>
        <v>9863</v>
      </c>
      <c r="B9864" s="2">
        <v>39819</v>
      </c>
      <c r="C9864" s="3">
        <v>3180</v>
      </c>
      <c r="D9864" s="3">
        <v>1056</v>
      </c>
      <c r="E9864"/>
      <c r="F9864"/>
      <c r="G9864"/>
    </row>
    <row r="9865" spans="1:7" x14ac:dyDescent="0.25">
      <c r="A9865">
        <f t="shared" si="154"/>
        <v>9864</v>
      </c>
      <c r="B9865" s="2">
        <v>39673</v>
      </c>
      <c r="C9865" s="3">
        <v>2268</v>
      </c>
      <c r="D9865">
        <v>781</v>
      </c>
      <c r="E9865"/>
      <c r="F9865"/>
      <c r="G9865"/>
    </row>
    <row r="9866" spans="1:7" x14ac:dyDescent="0.25">
      <c r="A9866">
        <f t="shared" si="154"/>
        <v>9865</v>
      </c>
      <c r="B9866" s="2">
        <v>39615</v>
      </c>
      <c r="C9866">
        <v>360</v>
      </c>
      <c r="D9866">
        <v>372</v>
      </c>
      <c r="E9866"/>
      <c r="F9866"/>
      <c r="G9866"/>
    </row>
    <row r="9867" spans="1:7" x14ac:dyDescent="0.25">
      <c r="A9867">
        <f t="shared" si="154"/>
        <v>9866</v>
      </c>
      <c r="B9867" s="2">
        <v>40421</v>
      </c>
      <c r="C9867" s="3">
        <v>8337</v>
      </c>
      <c r="D9867" s="3">
        <v>8337</v>
      </c>
      <c r="E9867"/>
      <c r="F9867"/>
      <c r="G9867"/>
    </row>
    <row r="9868" spans="1:7" x14ac:dyDescent="0.25">
      <c r="A9868">
        <f t="shared" si="154"/>
        <v>9867</v>
      </c>
      <c r="B9868" s="2">
        <v>39659</v>
      </c>
      <c r="C9868" s="3">
        <v>7486</v>
      </c>
      <c r="D9868">
        <v>562</v>
      </c>
      <c r="E9868"/>
      <c r="F9868"/>
      <c r="G9868"/>
    </row>
    <row r="9869" spans="1:7" x14ac:dyDescent="0.25">
      <c r="A9869">
        <f t="shared" si="154"/>
        <v>9868</v>
      </c>
      <c r="B9869" s="2">
        <v>40542</v>
      </c>
      <c r="C9869">
        <v>311</v>
      </c>
      <c r="D9869">
        <v>218</v>
      </c>
      <c r="E9869"/>
      <c r="F9869"/>
      <c r="G9869"/>
    </row>
    <row r="9870" spans="1:7" x14ac:dyDescent="0.25">
      <c r="A9870">
        <f t="shared" si="154"/>
        <v>9869</v>
      </c>
      <c r="B9870" s="2">
        <v>41486</v>
      </c>
      <c r="C9870">
        <v>864</v>
      </c>
      <c r="D9870">
        <v>224</v>
      </c>
      <c r="E9870"/>
      <c r="F9870"/>
      <c r="G9870"/>
    </row>
    <row r="9871" spans="1:7" x14ac:dyDescent="0.25">
      <c r="A9871">
        <f t="shared" si="154"/>
        <v>9870</v>
      </c>
      <c r="B9871" s="2">
        <v>39729</v>
      </c>
      <c r="C9871" s="3">
        <v>1470</v>
      </c>
      <c r="D9871">
        <v>192</v>
      </c>
      <c r="E9871"/>
      <c r="F9871"/>
      <c r="G9871"/>
    </row>
    <row r="9872" spans="1:7" x14ac:dyDescent="0.25">
      <c r="A9872">
        <f t="shared" si="154"/>
        <v>9871</v>
      </c>
      <c r="B9872" s="2">
        <v>39752</v>
      </c>
      <c r="C9872">
        <v>370</v>
      </c>
      <c r="D9872">
        <v>67</v>
      </c>
      <c r="E9872"/>
      <c r="F9872"/>
      <c r="G9872"/>
    </row>
    <row r="9873" spans="1:7" x14ac:dyDescent="0.25">
      <c r="A9873">
        <f t="shared" si="154"/>
        <v>9872</v>
      </c>
      <c r="B9873" s="2">
        <v>40144</v>
      </c>
      <c r="C9873">
        <v>531</v>
      </c>
      <c r="D9873">
        <v>148</v>
      </c>
      <c r="E9873"/>
      <c r="F9873"/>
      <c r="G9873"/>
    </row>
    <row r="9874" spans="1:7" x14ac:dyDescent="0.25">
      <c r="A9874">
        <f t="shared" si="154"/>
        <v>9873</v>
      </c>
      <c r="B9874" s="2">
        <v>39751</v>
      </c>
      <c r="C9874" s="3">
        <v>1929</v>
      </c>
      <c r="D9874" s="3">
        <v>1929</v>
      </c>
      <c r="E9874"/>
      <c r="F9874"/>
      <c r="G9874"/>
    </row>
    <row r="9875" spans="1:7" x14ac:dyDescent="0.25">
      <c r="A9875">
        <f t="shared" si="154"/>
        <v>9874</v>
      </c>
      <c r="B9875" s="2">
        <v>39706</v>
      </c>
      <c r="C9875" s="3">
        <v>6480</v>
      </c>
      <c r="D9875" s="3">
        <v>1112</v>
      </c>
      <c r="E9875"/>
      <c r="F9875"/>
      <c r="G9875"/>
    </row>
    <row r="9876" spans="1:7" x14ac:dyDescent="0.25">
      <c r="A9876">
        <f t="shared" si="154"/>
        <v>9875</v>
      </c>
      <c r="B9876" s="2">
        <v>39673</v>
      </c>
      <c r="C9876">
        <v>772</v>
      </c>
      <c r="D9876">
        <v>772</v>
      </c>
      <c r="E9876"/>
      <c r="F9876"/>
      <c r="G9876"/>
    </row>
    <row r="9877" spans="1:7" x14ac:dyDescent="0.25">
      <c r="A9877">
        <f t="shared" si="154"/>
        <v>9876</v>
      </c>
      <c r="B9877" s="2">
        <v>39692</v>
      </c>
      <c r="C9877" s="3">
        <v>1440</v>
      </c>
      <c r="D9877">
        <v>720</v>
      </c>
      <c r="E9877"/>
      <c r="F9877"/>
      <c r="G9877"/>
    </row>
    <row r="9878" spans="1:7" x14ac:dyDescent="0.25">
      <c r="A9878">
        <f t="shared" si="154"/>
        <v>9877</v>
      </c>
      <c r="B9878" s="2">
        <v>39751</v>
      </c>
      <c r="C9878">
        <v>135</v>
      </c>
      <c r="D9878">
        <v>98</v>
      </c>
      <c r="E9878"/>
      <c r="F9878"/>
      <c r="G9878"/>
    </row>
    <row r="9879" spans="1:7" x14ac:dyDescent="0.25">
      <c r="A9879">
        <f t="shared" si="154"/>
        <v>9878</v>
      </c>
      <c r="B9879" s="2">
        <v>39721</v>
      </c>
      <c r="C9879">
        <v>86</v>
      </c>
      <c r="D9879">
        <v>65</v>
      </c>
      <c r="E9879"/>
      <c r="F9879"/>
      <c r="G9879"/>
    </row>
    <row r="9880" spans="1:7" x14ac:dyDescent="0.25">
      <c r="A9880">
        <f t="shared" si="154"/>
        <v>9879</v>
      </c>
      <c r="B9880" s="2">
        <v>39751</v>
      </c>
      <c r="C9880">
        <v>213</v>
      </c>
      <c r="D9880">
        <v>142</v>
      </c>
      <c r="E9880"/>
      <c r="F9880"/>
      <c r="G9880"/>
    </row>
    <row r="9881" spans="1:7" x14ac:dyDescent="0.25">
      <c r="A9881">
        <f t="shared" si="154"/>
        <v>9880</v>
      </c>
      <c r="B9881" s="2">
        <v>39668</v>
      </c>
      <c r="C9881">
        <v>86</v>
      </c>
      <c r="D9881">
        <v>55</v>
      </c>
      <c r="E9881"/>
      <c r="F9881"/>
      <c r="G9881"/>
    </row>
    <row r="9882" spans="1:7" x14ac:dyDescent="0.25">
      <c r="A9882">
        <f t="shared" si="154"/>
        <v>9881</v>
      </c>
      <c r="B9882" s="2">
        <v>39751</v>
      </c>
      <c r="C9882">
        <v>102</v>
      </c>
      <c r="D9882">
        <v>102</v>
      </c>
      <c r="E9882"/>
      <c r="F9882"/>
      <c r="G9882"/>
    </row>
    <row r="9883" spans="1:7" x14ac:dyDescent="0.25">
      <c r="A9883">
        <f t="shared" si="154"/>
        <v>9882</v>
      </c>
      <c r="B9883" s="2">
        <v>39898</v>
      </c>
      <c r="C9883">
        <v>75</v>
      </c>
      <c r="D9883">
        <v>75</v>
      </c>
      <c r="E9883"/>
      <c r="F9883"/>
      <c r="G9883"/>
    </row>
    <row r="9884" spans="1:7" x14ac:dyDescent="0.25">
      <c r="A9884">
        <f t="shared" si="154"/>
        <v>9883</v>
      </c>
      <c r="B9884" s="2">
        <v>39751</v>
      </c>
      <c r="C9884">
        <v>127</v>
      </c>
      <c r="D9884">
        <v>127</v>
      </c>
      <c r="E9884"/>
      <c r="F9884"/>
      <c r="G9884"/>
    </row>
    <row r="9885" spans="1:7" x14ac:dyDescent="0.25">
      <c r="A9885">
        <f t="shared" si="154"/>
        <v>9884</v>
      </c>
      <c r="B9885" s="2">
        <v>39709</v>
      </c>
      <c r="C9885">
        <v>175</v>
      </c>
      <c r="D9885">
        <v>175</v>
      </c>
      <c r="E9885"/>
      <c r="F9885"/>
      <c r="G9885"/>
    </row>
    <row r="9886" spans="1:7" x14ac:dyDescent="0.25">
      <c r="A9886">
        <f t="shared" si="154"/>
        <v>9885</v>
      </c>
      <c r="B9886" s="2">
        <v>39640</v>
      </c>
      <c r="C9886">
        <v>64</v>
      </c>
      <c r="D9886">
        <v>64</v>
      </c>
      <c r="E9886"/>
      <c r="F9886"/>
      <c r="G9886"/>
    </row>
    <row r="9887" spans="1:7" x14ac:dyDescent="0.25">
      <c r="A9887">
        <f t="shared" si="154"/>
        <v>9886</v>
      </c>
      <c r="B9887" s="2">
        <v>39742</v>
      </c>
      <c r="C9887" s="3">
        <v>9296</v>
      </c>
      <c r="D9887" s="3">
        <v>1430</v>
      </c>
      <c r="E9887"/>
      <c r="F9887"/>
      <c r="G9887"/>
    </row>
    <row r="9888" spans="1:7" x14ac:dyDescent="0.25">
      <c r="A9888">
        <f t="shared" si="154"/>
        <v>9887</v>
      </c>
      <c r="B9888" s="2">
        <v>39707</v>
      </c>
      <c r="C9888">
        <v>206</v>
      </c>
      <c r="D9888">
        <v>170</v>
      </c>
      <c r="E9888"/>
      <c r="F9888"/>
      <c r="G9888"/>
    </row>
    <row r="9889" spans="1:7" x14ac:dyDescent="0.25">
      <c r="A9889">
        <f t="shared" si="154"/>
        <v>9888</v>
      </c>
      <c r="B9889" s="2">
        <v>39751</v>
      </c>
      <c r="C9889">
        <v>94</v>
      </c>
      <c r="D9889">
        <v>94</v>
      </c>
      <c r="E9889"/>
      <c r="F9889"/>
      <c r="G9889"/>
    </row>
    <row r="9890" spans="1:7" x14ac:dyDescent="0.25">
      <c r="A9890">
        <f t="shared" si="154"/>
        <v>9889</v>
      </c>
      <c r="B9890" s="2">
        <v>39682</v>
      </c>
      <c r="C9890">
        <v>251</v>
      </c>
      <c r="D9890">
        <v>251</v>
      </c>
      <c r="E9890"/>
      <c r="F9890"/>
      <c r="G9890"/>
    </row>
    <row r="9891" spans="1:7" x14ac:dyDescent="0.25">
      <c r="A9891">
        <f t="shared" si="154"/>
        <v>9890</v>
      </c>
      <c r="B9891" s="2">
        <v>39721</v>
      </c>
      <c r="C9891" s="3">
        <v>2696</v>
      </c>
      <c r="D9891" s="3">
        <v>2696</v>
      </c>
      <c r="E9891"/>
      <c r="F9891"/>
      <c r="G9891"/>
    </row>
    <row r="9892" spans="1:7" x14ac:dyDescent="0.25">
      <c r="A9892">
        <f t="shared" si="154"/>
        <v>9891</v>
      </c>
      <c r="B9892" s="2">
        <v>39710</v>
      </c>
      <c r="C9892" s="3">
        <v>3682</v>
      </c>
      <c r="D9892" s="3">
        <v>3682</v>
      </c>
      <c r="E9892"/>
      <c r="F9892"/>
      <c r="G9892"/>
    </row>
    <row r="9893" spans="1:7" x14ac:dyDescent="0.25">
      <c r="A9893">
        <f t="shared" si="154"/>
        <v>9892</v>
      </c>
      <c r="B9893" s="2">
        <v>39805</v>
      </c>
      <c r="C9893">
        <v>172</v>
      </c>
      <c r="D9893">
        <v>66</v>
      </c>
      <c r="E9893"/>
      <c r="F9893"/>
      <c r="G9893"/>
    </row>
    <row r="9894" spans="1:7" x14ac:dyDescent="0.25">
      <c r="A9894">
        <f t="shared" si="154"/>
        <v>9893</v>
      </c>
      <c r="B9894" s="2">
        <v>39751</v>
      </c>
      <c r="C9894">
        <v>160</v>
      </c>
      <c r="D9894">
        <v>160</v>
      </c>
      <c r="E9894"/>
      <c r="F9894"/>
      <c r="G9894"/>
    </row>
    <row r="9895" spans="1:7" x14ac:dyDescent="0.25">
      <c r="A9895">
        <f t="shared" si="154"/>
        <v>9894</v>
      </c>
      <c r="B9895" s="2">
        <v>39784</v>
      </c>
      <c r="C9895">
        <v>104</v>
      </c>
      <c r="D9895">
        <v>104</v>
      </c>
      <c r="E9895"/>
      <c r="F9895"/>
      <c r="G9895"/>
    </row>
    <row r="9896" spans="1:7" x14ac:dyDescent="0.25">
      <c r="A9896">
        <f t="shared" si="154"/>
        <v>9895</v>
      </c>
      <c r="B9896" s="2">
        <v>39784</v>
      </c>
      <c r="C9896">
        <v>131</v>
      </c>
      <c r="D9896">
        <v>131</v>
      </c>
      <c r="E9896"/>
      <c r="F9896"/>
      <c r="G9896"/>
    </row>
    <row r="9897" spans="1:7" x14ac:dyDescent="0.25">
      <c r="A9897">
        <f t="shared" si="154"/>
        <v>9896</v>
      </c>
      <c r="B9897" s="2">
        <v>40688</v>
      </c>
      <c r="C9897" s="3">
        <v>4212</v>
      </c>
      <c r="D9897" s="3">
        <v>3838</v>
      </c>
      <c r="E9897"/>
      <c r="F9897"/>
      <c r="G9897"/>
    </row>
    <row r="9898" spans="1:7" x14ac:dyDescent="0.25">
      <c r="A9898">
        <f t="shared" si="154"/>
        <v>9897</v>
      </c>
      <c r="B9898" s="2">
        <v>39843</v>
      </c>
      <c r="C9898">
        <v>134</v>
      </c>
      <c r="D9898">
        <v>134</v>
      </c>
      <c r="E9898"/>
      <c r="F9898"/>
      <c r="G9898"/>
    </row>
    <row r="9899" spans="1:7" x14ac:dyDescent="0.25">
      <c r="A9899">
        <f t="shared" si="154"/>
        <v>9898</v>
      </c>
      <c r="B9899" s="2">
        <v>39685</v>
      </c>
      <c r="C9899" s="3">
        <v>1960</v>
      </c>
      <c r="D9899">
        <v>80</v>
      </c>
      <c r="E9899"/>
      <c r="F9899"/>
      <c r="G9899"/>
    </row>
    <row r="9900" spans="1:7" x14ac:dyDescent="0.25">
      <c r="A9900">
        <f t="shared" si="154"/>
        <v>9899</v>
      </c>
      <c r="B9900" s="2">
        <v>39708</v>
      </c>
      <c r="C9900" s="3">
        <v>3907</v>
      </c>
      <c r="D9900" s="3">
        <v>1319</v>
      </c>
      <c r="E9900"/>
      <c r="F9900"/>
      <c r="G9900"/>
    </row>
    <row r="9901" spans="1:7" x14ac:dyDescent="0.25">
      <c r="A9901">
        <f t="shared" si="154"/>
        <v>9900</v>
      </c>
      <c r="B9901" s="2">
        <v>40542</v>
      </c>
      <c r="C9901" s="3">
        <v>30463</v>
      </c>
      <c r="D9901" s="3">
        <v>2129</v>
      </c>
      <c r="E9901"/>
      <c r="F9901"/>
      <c r="G9901"/>
    </row>
    <row r="9902" spans="1:7" x14ac:dyDescent="0.25">
      <c r="A9902">
        <f t="shared" si="154"/>
        <v>9901</v>
      </c>
      <c r="B9902" s="2">
        <v>39843</v>
      </c>
      <c r="C9902">
        <v>101</v>
      </c>
      <c r="D9902">
        <v>101</v>
      </c>
      <c r="E9902"/>
      <c r="F9902"/>
      <c r="G9902"/>
    </row>
    <row r="9903" spans="1:7" x14ac:dyDescent="0.25">
      <c r="A9903">
        <f t="shared" si="154"/>
        <v>9902</v>
      </c>
      <c r="B9903" s="2">
        <v>39819</v>
      </c>
      <c r="C9903">
        <v>165</v>
      </c>
      <c r="D9903">
        <v>120</v>
      </c>
      <c r="E9903"/>
      <c r="F9903"/>
      <c r="G9903"/>
    </row>
    <row r="9904" spans="1:7" x14ac:dyDescent="0.25">
      <c r="A9904">
        <f t="shared" si="154"/>
        <v>9903</v>
      </c>
      <c r="B9904" s="2">
        <v>41353</v>
      </c>
      <c r="C9904">
        <v>92</v>
      </c>
      <c r="D9904">
        <v>92</v>
      </c>
      <c r="E9904"/>
      <c r="F9904"/>
      <c r="G9904"/>
    </row>
    <row r="9905" spans="1:7" x14ac:dyDescent="0.25">
      <c r="A9905">
        <f t="shared" si="154"/>
        <v>9904</v>
      </c>
      <c r="B9905" s="2">
        <v>39785</v>
      </c>
      <c r="C9905">
        <v>134</v>
      </c>
      <c r="D9905">
        <v>134</v>
      </c>
      <c r="E9905"/>
      <c r="F9905"/>
      <c r="G9905"/>
    </row>
    <row r="9906" spans="1:7" x14ac:dyDescent="0.25">
      <c r="A9906">
        <f t="shared" si="154"/>
        <v>9905</v>
      </c>
      <c r="B9906" s="2">
        <v>39730</v>
      </c>
      <c r="C9906">
        <v>92</v>
      </c>
      <c r="D9906">
        <v>92</v>
      </c>
      <c r="E9906"/>
      <c r="F9906"/>
      <c r="G9906"/>
    </row>
    <row r="9907" spans="1:7" x14ac:dyDescent="0.25">
      <c r="A9907">
        <f t="shared" si="154"/>
        <v>9906</v>
      </c>
      <c r="B9907" s="2">
        <v>39710</v>
      </c>
      <c r="C9907">
        <v>194</v>
      </c>
      <c r="D9907">
        <v>194</v>
      </c>
      <c r="E9907"/>
      <c r="F9907"/>
      <c r="G9907"/>
    </row>
    <row r="9908" spans="1:7" x14ac:dyDescent="0.25">
      <c r="A9908">
        <f t="shared" si="154"/>
        <v>9907</v>
      </c>
      <c r="B9908" s="2">
        <v>39721</v>
      </c>
      <c r="C9908">
        <v>96</v>
      </c>
      <c r="D9908">
        <v>96</v>
      </c>
      <c r="E9908"/>
      <c r="F9908"/>
      <c r="G9908"/>
    </row>
    <row r="9909" spans="1:7" x14ac:dyDescent="0.25">
      <c r="A9909">
        <f t="shared" si="154"/>
        <v>9908</v>
      </c>
      <c r="B9909" s="2">
        <v>41453</v>
      </c>
      <c r="C9909">
        <v>138</v>
      </c>
      <c r="D9909">
        <v>138</v>
      </c>
      <c r="E9909"/>
      <c r="F9909"/>
      <c r="G9909"/>
    </row>
    <row r="9910" spans="1:7" x14ac:dyDescent="0.25">
      <c r="A9910">
        <f t="shared" si="154"/>
        <v>9909</v>
      </c>
      <c r="B9910" s="2">
        <v>39772</v>
      </c>
      <c r="C9910">
        <v>364</v>
      </c>
      <c r="D9910">
        <v>364</v>
      </c>
      <c r="E9910"/>
      <c r="F9910"/>
      <c r="G9910"/>
    </row>
    <row r="9911" spans="1:7" x14ac:dyDescent="0.25">
      <c r="A9911">
        <f t="shared" si="154"/>
        <v>9910</v>
      </c>
      <c r="B9911" s="2">
        <v>40568</v>
      </c>
      <c r="C9911" s="3">
        <v>1355</v>
      </c>
      <c r="D9911" s="3">
        <v>1355</v>
      </c>
      <c r="E9911"/>
      <c r="F9911"/>
      <c r="G9911"/>
    </row>
    <row r="9912" spans="1:7" x14ac:dyDescent="0.25">
      <c r="A9912">
        <f t="shared" si="154"/>
        <v>9911</v>
      </c>
      <c r="B9912" s="2">
        <v>40688</v>
      </c>
      <c r="C9912" s="3">
        <v>1200</v>
      </c>
      <c r="D9912">
        <v>876</v>
      </c>
      <c r="E9912"/>
      <c r="F9912"/>
      <c r="G9912"/>
    </row>
    <row r="9913" spans="1:7" x14ac:dyDescent="0.25">
      <c r="A9913">
        <f t="shared" si="154"/>
        <v>9912</v>
      </c>
      <c r="B9913" s="2">
        <v>39751</v>
      </c>
      <c r="C9913">
        <v>648</v>
      </c>
      <c r="D9913">
        <v>648</v>
      </c>
      <c r="E9913"/>
      <c r="F9913"/>
      <c r="G9913"/>
    </row>
    <row r="9914" spans="1:7" x14ac:dyDescent="0.25">
      <c r="A9914">
        <f t="shared" si="154"/>
        <v>9913</v>
      </c>
      <c r="B9914" s="2">
        <v>39682</v>
      </c>
      <c r="C9914" s="3">
        <v>10494</v>
      </c>
      <c r="D9914" s="3">
        <v>2204</v>
      </c>
      <c r="E9914"/>
      <c r="F9914"/>
      <c r="G9914"/>
    </row>
    <row r="9915" spans="1:7" x14ac:dyDescent="0.25">
      <c r="A9915">
        <f t="shared" si="154"/>
        <v>9914</v>
      </c>
      <c r="B9915" s="2">
        <v>40568</v>
      </c>
      <c r="C9915" s="3">
        <v>4773</v>
      </c>
      <c r="D9915" s="3">
        <v>1828</v>
      </c>
      <c r="E9915"/>
      <c r="F9915"/>
      <c r="G9915"/>
    </row>
    <row r="9916" spans="1:7" x14ac:dyDescent="0.25">
      <c r="A9916">
        <f t="shared" si="154"/>
        <v>9915</v>
      </c>
      <c r="B9916" s="2">
        <v>39574</v>
      </c>
      <c r="C9916">
        <v>259</v>
      </c>
      <c r="D9916">
        <v>259</v>
      </c>
      <c r="E9916"/>
      <c r="F9916"/>
      <c r="G9916"/>
    </row>
    <row r="9917" spans="1:7" x14ac:dyDescent="0.25">
      <c r="A9917">
        <f t="shared" si="154"/>
        <v>9916</v>
      </c>
      <c r="B9917" s="2">
        <v>39805</v>
      </c>
      <c r="C9917">
        <v>328</v>
      </c>
      <c r="D9917">
        <v>280</v>
      </c>
      <c r="E9917"/>
      <c r="F9917"/>
      <c r="G9917"/>
    </row>
    <row r="9918" spans="1:7" x14ac:dyDescent="0.25">
      <c r="A9918">
        <f t="shared" si="154"/>
        <v>9917</v>
      </c>
      <c r="B9918" s="2">
        <v>39717</v>
      </c>
      <c r="C9918">
        <v>100</v>
      </c>
      <c r="D9918">
        <v>100</v>
      </c>
      <c r="E9918"/>
      <c r="F9918"/>
      <c r="G9918"/>
    </row>
    <row r="9919" spans="1:7" x14ac:dyDescent="0.25">
      <c r="A9919">
        <f t="shared" si="154"/>
        <v>9918</v>
      </c>
      <c r="B9919" s="2">
        <v>39751</v>
      </c>
      <c r="C9919">
        <v>447</v>
      </c>
      <c r="D9919">
        <v>49</v>
      </c>
      <c r="E9919"/>
      <c r="F9919"/>
      <c r="G9919"/>
    </row>
    <row r="9920" spans="1:7" x14ac:dyDescent="0.25">
      <c r="A9920">
        <f t="shared" si="154"/>
        <v>9919</v>
      </c>
      <c r="B9920" s="2">
        <v>39713</v>
      </c>
      <c r="C9920" s="3">
        <v>8412</v>
      </c>
      <c r="D9920">
        <v>608</v>
      </c>
      <c r="E9920"/>
      <c r="F9920"/>
      <c r="G9920"/>
    </row>
    <row r="9921" spans="1:7" x14ac:dyDescent="0.25">
      <c r="A9921">
        <f t="shared" si="154"/>
        <v>9920</v>
      </c>
      <c r="B9921" s="2">
        <v>39751</v>
      </c>
      <c r="C9921">
        <v>110</v>
      </c>
      <c r="D9921">
        <v>93</v>
      </c>
      <c r="E9921"/>
      <c r="F9921"/>
      <c r="G9921"/>
    </row>
    <row r="9922" spans="1:7" x14ac:dyDescent="0.25">
      <c r="A9922">
        <f t="shared" si="154"/>
        <v>9921</v>
      </c>
      <c r="B9922" s="2">
        <v>40421</v>
      </c>
      <c r="C9922">
        <v>87</v>
      </c>
      <c r="D9922">
        <v>87</v>
      </c>
      <c r="E9922"/>
      <c r="F9922"/>
      <c r="G9922"/>
    </row>
    <row r="9923" spans="1:7" x14ac:dyDescent="0.25">
      <c r="A9923">
        <f t="shared" si="154"/>
        <v>9922</v>
      </c>
      <c r="B9923" s="2">
        <v>39457</v>
      </c>
      <c r="C9923">
        <v>48</v>
      </c>
      <c r="D9923">
        <v>48</v>
      </c>
      <c r="E9923"/>
      <c r="F9923"/>
      <c r="G9923"/>
    </row>
    <row r="9924" spans="1:7" x14ac:dyDescent="0.25">
      <c r="A9924">
        <f t="shared" ref="A9924:A9987" si="155">A9923+1</f>
        <v>9923</v>
      </c>
      <c r="B9924" s="2">
        <v>40043</v>
      </c>
      <c r="C9924">
        <v>332</v>
      </c>
      <c r="D9924">
        <v>60</v>
      </c>
      <c r="E9924"/>
      <c r="F9924"/>
      <c r="G9924"/>
    </row>
    <row r="9925" spans="1:7" x14ac:dyDescent="0.25">
      <c r="A9925">
        <f t="shared" si="155"/>
        <v>9924</v>
      </c>
      <c r="B9925" s="2">
        <v>39794</v>
      </c>
      <c r="C9925">
        <v>74</v>
      </c>
      <c r="D9925">
        <v>74</v>
      </c>
      <c r="E9925"/>
      <c r="F9925"/>
      <c r="G9925"/>
    </row>
    <row r="9926" spans="1:7" x14ac:dyDescent="0.25">
      <c r="A9926">
        <f t="shared" si="155"/>
        <v>9925</v>
      </c>
      <c r="B9926" s="2">
        <v>39583</v>
      </c>
      <c r="C9926">
        <v>391</v>
      </c>
      <c r="D9926">
        <v>391</v>
      </c>
      <c r="E9926"/>
      <c r="F9926"/>
      <c r="G9926"/>
    </row>
    <row r="9927" spans="1:7" x14ac:dyDescent="0.25">
      <c r="A9927">
        <f t="shared" si="155"/>
        <v>9926</v>
      </c>
      <c r="B9927" s="2">
        <v>39811</v>
      </c>
      <c r="C9927">
        <v>697</v>
      </c>
      <c r="D9927">
        <v>229</v>
      </c>
      <c r="E9927"/>
      <c r="F9927"/>
      <c r="G9927"/>
    </row>
    <row r="9928" spans="1:7" x14ac:dyDescent="0.25">
      <c r="A9928">
        <f t="shared" si="155"/>
        <v>9927</v>
      </c>
      <c r="B9928" s="2">
        <v>39751</v>
      </c>
      <c r="C9928" s="3">
        <v>7240</v>
      </c>
      <c r="D9928">
        <v>145</v>
      </c>
      <c r="E9928"/>
      <c r="F9928"/>
      <c r="G9928"/>
    </row>
    <row r="9929" spans="1:7" x14ac:dyDescent="0.25">
      <c r="A9929">
        <f t="shared" si="155"/>
        <v>9928</v>
      </c>
      <c r="B9929" s="2">
        <v>39827</v>
      </c>
      <c r="C9929" s="3">
        <v>1987</v>
      </c>
      <c r="D9929" s="3">
        <v>1987</v>
      </c>
      <c r="E9929"/>
      <c r="F9929"/>
      <c r="G9929"/>
    </row>
    <row r="9930" spans="1:7" x14ac:dyDescent="0.25">
      <c r="A9930">
        <f t="shared" si="155"/>
        <v>9929</v>
      </c>
      <c r="B9930" s="2">
        <v>39836</v>
      </c>
      <c r="C9930">
        <v>337</v>
      </c>
      <c r="D9930">
        <v>337</v>
      </c>
      <c r="E9930"/>
      <c r="F9930"/>
      <c r="G9930"/>
    </row>
    <row r="9931" spans="1:7" x14ac:dyDescent="0.25">
      <c r="A9931">
        <f t="shared" si="155"/>
        <v>9930</v>
      </c>
      <c r="B9931" s="2">
        <v>40122</v>
      </c>
      <c r="C9931">
        <v>113</v>
      </c>
      <c r="D9931">
        <v>99</v>
      </c>
      <c r="E9931"/>
      <c r="F9931"/>
      <c r="G9931"/>
    </row>
    <row r="9932" spans="1:7" x14ac:dyDescent="0.25">
      <c r="A9932">
        <f t="shared" si="155"/>
        <v>9931</v>
      </c>
      <c r="B9932" s="2">
        <v>40280</v>
      </c>
      <c r="C9932">
        <v>73</v>
      </c>
      <c r="D9932">
        <v>73</v>
      </c>
      <c r="E9932"/>
      <c r="F9932"/>
      <c r="G9932"/>
    </row>
    <row r="9933" spans="1:7" x14ac:dyDescent="0.25">
      <c r="A9933">
        <f t="shared" si="155"/>
        <v>9932</v>
      </c>
      <c r="B9933" s="2">
        <v>39706</v>
      </c>
      <c r="C9933" s="3">
        <v>10296</v>
      </c>
      <c r="D9933" s="3">
        <v>10296</v>
      </c>
      <c r="E9933"/>
      <c r="F9933"/>
      <c r="G9933"/>
    </row>
    <row r="9934" spans="1:7" x14ac:dyDescent="0.25">
      <c r="A9934">
        <f t="shared" si="155"/>
        <v>9933</v>
      </c>
      <c r="B9934" s="2">
        <v>39661</v>
      </c>
      <c r="C9934">
        <v>290</v>
      </c>
      <c r="D9934">
        <v>60</v>
      </c>
      <c r="E9934"/>
      <c r="F9934"/>
      <c r="G9934"/>
    </row>
    <row r="9935" spans="1:7" x14ac:dyDescent="0.25">
      <c r="A9935">
        <f t="shared" si="155"/>
        <v>9934</v>
      </c>
      <c r="B9935" s="2">
        <v>39644</v>
      </c>
      <c r="C9935">
        <v>120</v>
      </c>
      <c r="D9935">
        <v>120</v>
      </c>
      <c r="E9935"/>
      <c r="F9935"/>
      <c r="G9935"/>
    </row>
    <row r="9936" spans="1:7" x14ac:dyDescent="0.25">
      <c r="A9936">
        <f t="shared" si="155"/>
        <v>9935</v>
      </c>
      <c r="B9936" s="2">
        <v>39568</v>
      </c>
      <c r="C9936">
        <v>190</v>
      </c>
      <c r="D9936">
        <v>191</v>
      </c>
      <c r="E9936"/>
      <c r="F9936"/>
      <c r="G9936"/>
    </row>
    <row r="9937" spans="1:7" x14ac:dyDescent="0.25">
      <c r="A9937">
        <f t="shared" si="155"/>
        <v>9936</v>
      </c>
      <c r="B9937" s="2">
        <v>39721</v>
      </c>
      <c r="C9937">
        <v>576</v>
      </c>
      <c r="D9937">
        <v>451</v>
      </c>
      <c r="E9937"/>
      <c r="F9937"/>
      <c r="G9937"/>
    </row>
    <row r="9938" spans="1:7" x14ac:dyDescent="0.25">
      <c r="A9938">
        <f t="shared" si="155"/>
        <v>9937</v>
      </c>
      <c r="B9938" s="2">
        <v>39843</v>
      </c>
      <c r="C9938">
        <v>43</v>
      </c>
      <c r="D9938">
        <v>105</v>
      </c>
      <c r="E9938"/>
      <c r="F9938"/>
      <c r="G9938"/>
    </row>
    <row r="9939" spans="1:7" x14ac:dyDescent="0.25">
      <c r="A9939">
        <f t="shared" si="155"/>
        <v>9938</v>
      </c>
      <c r="B9939" s="2">
        <v>39721</v>
      </c>
      <c r="C9939" s="3">
        <v>3120</v>
      </c>
      <c r="D9939" s="3">
        <v>3120</v>
      </c>
      <c r="E9939"/>
      <c r="F9939"/>
      <c r="G9939"/>
    </row>
    <row r="9940" spans="1:7" x14ac:dyDescent="0.25">
      <c r="A9940">
        <f t="shared" si="155"/>
        <v>9939</v>
      </c>
      <c r="B9940" s="2">
        <v>39751</v>
      </c>
      <c r="C9940">
        <v>767</v>
      </c>
      <c r="D9940">
        <v>767</v>
      </c>
      <c r="E9940"/>
      <c r="F9940"/>
      <c r="G9940"/>
    </row>
    <row r="9941" spans="1:7" x14ac:dyDescent="0.25">
      <c r="A9941">
        <f t="shared" si="155"/>
        <v>9940</v>
      </c>
      <c r="B9941" s="2">
        <v>39699</v>
      </c>
      <c r="C9941">
        <v>231</v>
      </c>
      <c r="D9941">
        <v>231</v>
      </c>
      <c r="E9941"/>
      <c r="F9941"/>
      <c r="G9941"/>
    </row>
    <row r="9942" spans="1:7" x14ac:dyDescent="0.25">
      <c r="A9942">
        <f t="shared" si="155"/>
        <v>9941</v>
      </c>
      <c r="B9942" s="2">
        <v>39751</v>
      </c>
      <c r="C9942">
        <v>127</v>
      </c>
      <c r="D9942">
        <v>127</v>
      </c>
      <c r="E9942"/>
      <c r="F9942"/>
      <c r="G9942"/>
    </row>
    <row r="9943" spans="1:7" x14ac:dyDescent="0.25">
      <c r="A9943">
        <f t="shared" si="155"/>
        <v>9942</v>
      </c>
      <c r="B9943" s="2">
        <v>39728</v>
      </c>
      <c r="C9943">
        <v>225</v>
      </c>
      <c r="D9943">
        <v>144</v>
      </c>
      <c r="E9943"/>
      <c r="F9943"/>
      <c r="G9943"/>
    </row>
    <row r="9944" spans="1:7" x14ac:dyDescent="0.25">
      <c r="A9944">
        <f t="shared" si="155"/>
        <v>9943</v>
      </c>
      <c r="B9944" s="2">
        <v>40535</v>
      </c>
      <c r="C9944" s="3">
        <v>4354</v>
      </c>
      <c r="D9944" s="3">
        <v>3290</v>
      </c>
      <c r="E9944"/>
      <c r="F9944"/>
      <c r="G9944"/>
    </row>
    <row r="9945" spans="1:7" x14ac:dyDescent="0.25">
      <c r="A9945">
        <f t="shared" si="155"/>
        <v>9944</v>
      </c>
      <c r="B9945" s="2">
        <v>40038</v>
      </c>
      <c r="C9945">
        <v>47</v>
      </c>
      <c r="D9945">
        <v>47</v>
      </c>
      <c r="E9945"/>
      <c r="F9945"/>
      <c r="G9945"/>
    </row>
    <row r="9946" spans="1:7" x14ac:dyDescent="0.25">
      <c r="A9946">
        <f t="shared" si="155"/>
        <v>9945</v>
      </c>
      <c r="B9946" s="2">
        <v>39681</v>
      </c>
      <c r="C9946">
        <v>201</v>
      </c>
      <c r="D9946">
        <v>201</v>
      </c>
      <c r="E9946"/>
      <c r="F9946"/>
      <c r="G9946"/>
    </row>
    <row r="9947" spans="1:7" x14ac:dyDescent="0.25">
      <c r="A9947">
        <f t="shared" si="155"/>
        <v>9946</v>
      </c>
      <c r="B9947" s="2">
        <v>39721</v>
      </c>
      <c r="C9947" s="3">
        <v>1872</v>
      </c>
      <c r="D9947" s="3">
        <v>1443</v>
      </c>
      <c r="E9947"/>
      <c r="F9947"/>
      <c r="G9947"/>
    </row>
    <row r="9948" spans="1:7" x14ac:dyDescent="0.25">
      <c r="A9948">
        <f t="shared" si="155"/>
        <v>9947</v>
      </c>
      <c r="B9948" s="2">
        <v>39660</v>
      </c>
      <c r="C9948" s="3">
        <v>2102</v>
      </c>
      <c r="D9948" s="3">
        <v>3560</v>
      </c>
      <c r="E9948"/>
      <c r="F9948"/>
      <c r="G9948"/>
    </row>
    <row r="9949" spans="1:7" x14ac:dyDescent="0.25">
      <c r="A9949">
        <f t="shared" si="155"/>
        <v>9948</v>
      </c>
      <c r="B9949" s="2">
        <v>39541</v>
      </c>
      <c r="C9949" s="3">
        <v>2880</v>
      </c>
      <c r="D9949">
        <v>360</v>
      </c>
      <c r="E9949"/>
      <c r="F9949"/>
      <c r="G9949"/>
    </row>
    <row r="9950" spans="1:7" x14ac:dyDescent="0.25">
      <c r="A9950">
        <f t="shared" si="155"/>
        <v>9949</v>
      </c>
      <c r="B9950" s="2">
        <v>40949</v>
      </c>
      <c r="C9950">
        <v>128</v>
      </c>
      <c r="D9950">
        <v>724</v>
      </c>
      <c r="E9950"/>
      <c r="F9950"/>
      <c r="G9950"/>
    </row>
    <row r="9951" spans="1:7" x14ac:dyDescent="0.25">
      <c r="A9951">
        <f t="shared" si="155"/>
        <v>9950</v>
      </c>
      <c r="B9951" s="2">
        <v>39751</v>
      </c>
      <c r="C9951">
        <v>186</v>
      </c>
      <c r="D9951" s="3">
        <v>1014</v>
      </c>
      <c r="E9951"/>
      <c r="F9951"/>
      <c r="G9951"/>
    </row>
    <row r="9952" spans="1:7" x14ac:dyDescent="0.25">
      <c r="A9952">
        <f t="shared" si="155"/>
        <v>9951</v>
      </c>
      <c r="B9952" s="2">
        <v>39708</v>
      </c>
      <c r="C9952">
        <v>97</v>
      </c>
      <c r="D9952">
        <v>97</v>
      </c>
      <c r="E9952"/>
      <c r="F9952"/>
      <c r="G9952"/>
    </row>
    <row r="9953" spans="1:7" x14ac:dyDescent="0.25">
      <c r="A9953">
        <f t="shared" si="155"/>
        <v>9952</v>
      </c>
      <c r="B9953" s="2">
        <v>39708</v>
      </c>
      <c r="C9953">
        <v>133</v>
      </c>
      <c r="D9953">
        <v>133</v>
      </c>
      <c r="E9953"/>
      <c r="F9953"/>
      <c r="G9953"/>
    </row>
    <row r="9954" spans="1:7" x14ac:dyDescent="0.25">
      <c r="A9954">
        <f t="shared" si="155"/>
        <v>9953</v>
      </c>
      <c r="B9954" s="2">
        <v>39709</v>
      </c>
      <c r="C9954">
        <v>126</v>
      </c>
      <c r="D9954">
        <v>123</v>
      </c>
      <c r="E9954"/>
      <c r="F9954"/>
      <c r="G9954"/>
    </row>
    <row r="9955" spans="1:7" x14ac:dyDescent="0.25">
      <c r="A9955">
        <f t="shared" si="155"/>
        <v>9954</v>
      </c>
      <c r="B9955" s="2">
        <v>39751</v>
      </c>
      <c r="C9955">
        <v>699</v>
      </c>
      <c r="D9955">
        <v>294</v>
      </c>
      <c r="E9955"/>
      <c r="F9955"/>
      <c r="G9955"/>
    </row>
    <row r="9956" spans="1:7" x14ac:dyDescent="0.25">
      <c r="A9956">
        <f t="shared" si="155"/>
        <v>9955</v>
      </c>
      <c r="B9956" s="2">
        <v>39843</v>
      </c>
      <c r="C9956" s="3">
        <v>8064</v>
      </c>
      <c r="D9956">
        <v>810</v>
      </c>
      <c r="E9956"/>
      <c r="F9956"/>
      <c r="G9956"/>
    </row>
    <row r="9957" spans="1:7" x14ac:dyDescent="0.25">
      <c r="A9957">
        <f t="shared" si="155"/>
        <v>9956</v>
      </c>
      <c r="B9957" s="2">
        <v>39709</v>
      </c>
      <c r="C9957">
        <v>113</v>
      </c>
      <c r="D9957">
        <v>113</v>
      </c>
      <c r="E9957"/>
      <c r="F9957"/>
      <c r="G9957"/>
    </row>
    <row r="9958" spans="1:7" x14ac:dyDescent="0.25">
      <c r="A9958">
        <f t="shared" si="155"/>
        <v>9957</v>
      </c>
      <c r="B9958" s="2">
        <v>39751</v>
      </c>
      <c r="C9958">
        <v>399</v>
      </c>
      <c r="D9958">
        <v>399</v>
      </c>
      <c r="E9958"/>
      <c r="F9958"/>
      <c r="G9958"/>
    </row>
    <row r="9959" spans="1:7" x14ac:dyDescent="0.25">
      <c r="A9959">
        <f t="shared" si="155"/>
        <v>9958</v>
      </c>
      <c r="B9959" s="2">
        <v>39751</v>
      </c>
      <c r="C9959">
        <v>111</v>
      </c>
      <c r="D9959">
        <v>111</v>
      </c>
      <c r="E9959"/>
      <c r="F9959"/>
      <c r="G9959"/>
    </row>
    <row r="9960" spans="1:7" x14ac:dyDescent="0.25">
      <c r="A9960">
        <f t="shared" si="155"/>
        <v>9959</v>
      </c>
      <c r="B9960" s="2">
        <v>39751</v>
      </c>
      <c r="C9960">
        <v>393</v>
      </c>
      <c r="D9960">
        <v>393</v>
      </c>
      <c r="E9960"/>
      <c r="F9960"/>
      <c r="G9960"/>
    </row>
    <row r="9961" spans="1:7" x14ac:dyDescent="0.25">
      <c r="A9961">
        <f t="shared" si="155"/>
        <v>9960</v>
      </c>
      <c r="B9961" s="2">
        <v>39681</v>
      </c>
      <c r="C9961">
        <v>462</v>
      </c>
      <c r="D9961">
        <v>507</v>
      </c>
      <c r="E9961"/>
      <c r="F9961"/>
      <c r="G9961"/>
    </row>
    <row r="9962" spans="1:7" x14ac:dyDescent="0.25">
      <c r="A9962">
        <f t="shared" si="155"/>
        <v>9961</v>
      </c>
      <c r="B9962" s="2">
        <v>39722</v>
      </c>
      <c r="C9962">
        <v>990</v>
      </c>
      <c r="D9962">
        <v>406</v>
      </c>
      <c r="E9962"/>
      <c r="F9962"/>
      <c r="G9962"/>
    </row>
    <row r="9963" spans="1:7" x14ac:dyDescent="0.25">
      <c r="A9963">
        <f t="shared" si="155"/>
        <v>9962</v>
      </c>
      <c r="B9963" s="2">
        <v>39547</v>
      </c>
      <c r="C9963">
        <v>185</v>
      </c>
      <c r="D9963">
        <v>185</v>
      </c>
      <c r="E9963"/>
      <c r="F9963"/>
      <c r="G9963"/>
    </row>
    <row r="9964" spans="1:7" x14ac:dyDescent="0.25">
      <c r="A9964">
        <f t="shared" si="155"/>
        <v>9963</v>
      </c>
      <c r="B9964" s="2">
        <v>39533</v>
      </c>
      <c r="C9964" s="3">
        <v>2003</v>
      </c>
      <c r="D9964" s="3">
        <v>2003</v>
      </c>
      <c r="E9964"/>
      <c r="F9964"/>
      <c r="G9964"/>
    </row>
    <row r="9965" spans="1:7" x14ac:dyDescent="0.25">
      <c r="A9965">
        <f t="shared" si="155"/>
        <v>9964</v>
      </c>
      <c r="B9965" s="2">
        <v>39720</v>
      </c>
      <c r="C9965" s="3">
        <v>1339</v>
      </c>
      <c r="D9965" s="3">
        <v>1835</v>
      </c>
      <c r="E9965"/>
      <c r="F9965"/>
      <c r="G9965"/>
    </row>
    <row r="9966" spans="1:7" x14ac:dyDescent="0.25">
      <c r="A9966">
        <f t="shared" si="155"/>
        <v>9965</v>
      </c>
      <c r="B9966" s="2">
        <v>39617</v>
      </c>
      <c r="C9966">
        <v>227</v>
      </c>
      <c r="D9966">
        <v>227</v>
      </c>
      <c r="E9966"/>
      <c r="F9966"/>
      <c r="G9966"/>
    </row>
    <row r="9967" spans="1:7" x14ac:dyDescent="0.25">
      <c r="A9967">
        <f t="shared" si="155"/>
        <v>9966</v>
      </c>
      <c r="B9967" s="2">
        <v>39721</v>
      </c>
      <c r="C9967">
        <v>92</v>
      </c>
      <c r="D9967">
        <v>92</v>
      </c>
      <c r="E9967"/>
      <c r="F9967"/>
      <c r="G9967"/>
    </row>
    <row r="9968" spans="1:7" x14ac:dyDescent="0.25">
      <c r="A9968">
        <f t="shared" si="155"/>
        <v>9967</v>
      </c>
      <c r="B9968" s="2">
        <v>39751</v>
      </c>
      <c r="C9968">
        <v>192</v>
      </c>
      <c r="D9968">
        <v>162</v>
      </c>
      <c r="E9968"/>
      <c r="F9968"/>
      <c r="G9968"/>
    </row>
    <row r="9969" spans="1:7" x14ac:dyDescent="0.25">
      <c r="A9969">
        <f t="shared" si="155"/>
        <v>9968</v>
      </c>
      <c r="B9969" s="2">
        <v>39534</v>
      </c>
      <c r="C9969">
        <v>150</v>
      </c>
      <c r="D9969">
        <v>96</v>
      </c>
      <c r="E9969"/>
      <c r="F9969"/>
      <c r="G9969"/>
    </row>
    <row r="9970" spans="1:7" x14ac:dyDescent="0.25">
      <c r="A9970">
        <f t="shared" si="155"/>
        <v>9969</v>
      </c>
      <c r="B9970" s="2">
        <v>39596</v>
      </c>
      <c r="C9970" s="3">
        <v>1829</v>
      </c>
      <c r="D9970" s="3">
        <v>1829</v>
      </c>
      <c r="E9970"/>
      <c r="F9970"/>
      <c r="G9970"/>
    </row>
    <row r="9971" spans="1:7" x14ac:dyDescent="0.25">
      <c r="A9971">
        <f t="shared" si="155"/>
        <v>9970</v>
      </c>
      <c r="B9971" s="2">
        <v>39624</v>
      </c>
      <c r="C9971">
        <v>99</v>
      </c>
      <c r="D9971">
        <v>99</v>
      </c>
      <c r="E9971"/>
      <c r="F9971"/>
      <c r="G9971"/>
    </row>
    <row r="9972" spans="1:7" x14ac:dyDescent="0.25">
      <c r="A9972">
        <f t="shared" si="155"/>
        <v>9971</v>
      </c>
      <c r="B9972" s="2">
        <v>39539</v>
      </c>
      <c r="C9972">
        <v>74</v>
      </c>
      <c r="D9972">
        <v>74</v>
      </c>
      <c r="E9972"/>
      <c r="F9972"/>
      <c r="G9972"/>
    </row>
    <row r="9973" spans="1:7" x14ac:dyDescent="0.25">
      <c r="A9973">
        <f t="shared" si="155"/>
        <v>9972</v>
      </c>
      <c r="B9973" s="2">
        <v>39721</v>
      </c>
      <c r="C9973">
        <v>99</v>
      </c>
      <c r="D9973">
        <v>99</v>
      </c>
      <c r="E9973"/>
      <c r="F9973"/>
      <c r="G9973"/>
    </row>
    <row r="9974" spans="1:7" x14ac:dyDescent="0.25">
      <c r="A9974">
        <f t="shared" si="155"/>
        <v>9973</v>
      </c>
      <c r="B9974" s="2">
        <v>39533</v>
      </c>
      <c r="C9974">
        <v>119</v>
      </c>
      <c r="D9974">
        <v>119</v>
      </c>
      <c r="E9974"/>
      <c r="F9974"/>
      <c r="G9974"/>
    </row>
    <row r="9975" spans="1:7" x14ac:dyDescent="0.25">
      <c r="A9975">
        <f t="shared" si="155"/>
        <v>9974</v>
      </c>
      <c r="B9975" s="2">
        <v>39552</v>
      </c>
      <c r="C9975">
        <v>87</v>
      </c>
      <c r="D9975">
        <v>87</v>
      </c>
      <c r="E9975"/>
      <c r="F9975"/>
      <c r="G9975"/>
    </row>
    <row r="9976" spans="1:7" x14ac:dyDescent="0.25">
      <c r="A9976">
        <f t="shared" si="155"/>
        <v>9975</v>
      </c>
      <c r="B9976" s="2">
        <v>39518</v>
      </c>
      <c r="C9976">
        <v>136</v>
      </c>
      <c r="D9976">
        <v>136</v>
      </c>
      <c r="E9976"/>
      <c r="F9976"/>
      <c r="G9976"/>
    </row>
    <row r="9977" spans="1:7" x14ac:dyDescent="0.25">
      <c r="A9977">
        <f t="shared" si="155"/>
        <v>9976</v>
      </c>
      <c r="B9977" s="2">
        <v>39549</v>
      </c>
      <c r="C9977">
        <v>203</v>
      </c>
      <c r="D9977">
        <v>203</v>
      </c>
      <c r="E9977"/>
      <c r="F9977"/>
      <c r="G9977"/>
    </row>
    <row r="9978" spans="1:7" x14ac:dyDescent="0.25">
      <c r="A9978">
        <f t="shared" si="155"/>
        <v>9977</v>
      </c>
      <c r="B9978" s="2">
        <v>39632</v>
      </c>
      <c r="C9978">
        <v>187</v>
      </c>
      <c r="D9978">
        <v>105</v>
      </c>
      <c r="E9978"/>
      <c r="F9978"/>
      <c r="G9978"/>
    </row>
    <row r="9979" spans="1:7" x14ac:dyDescent="0.25">
      <c r="A9979">
        <f t="shared" si="155"/>
        <v>9978</v>
      </c>
      <c r="B9979" s="2">
        <v>39547</v>
      </c>
      <c r="C9979">
        <v>181</v>
      </c>
      <c r="D9979">
        <v>101</v>
      </c>
      <c r="E9979"/>
      <c r="F9979"/>
      <c r="G9979"/>
    </row>
    <row r="9980" spans="1:7" x14ac:dyDescent="0.25">
      <c r="A9980">
        <f t="shared" si="155"/>
        <v>9979</v>
      </c>
      <c r="B9980" s="2">
        <v>39567</v>
      </c>
      <c r="C9980">
        <v>143</v>
      </c>
      <c r="D9980">
        <v>143</v>
      </c>
      <c r="E9980"/>
      <c r="F9980"/>
      <c r="G9980"/>
    </row>
    <row r="9981" spans="1:7" x14ac:dyDescent="0.25">
      <c r="A9981">
        <f t="shared" si="155"/>
        <v>9980</v>
      </c>
      <c r="B9981" s="2">
        <v>39625</v>
      </c>
      <c r="C9981">
        <v>114</v>
      </c>
      <c r="D9981">
        <v>114</v>
      </c>
      <c r="E9981"/>
      <c r="F9981"/>
      <c r="G9981"/>
    </row>
    <row r="9982" spans="1:7" x14ac:dyDescent="0.25">
      <c r="A9982">
        <f t="shared" si="155"/>
        <v>9981</v>
      </c>
      <c r="B9982" s="2">
        <v>39541</v>
      </c>
      <c r="C9982">
        <v>115</v>
      </c>
      <c r="D9982">
        <v>115</v>
      </c>
      <c r="E9982"/>
      <c r="F9982"/>
      <c r="G9982"/>
    </row>
    <row r="9983" spans="1:7" x14ac:dyDescent="0.25">
      <c r="A9983">
        <f t="shared" si="155"/>
        <v>9982</v>
      </c>
      <c r="B9983" s="2">
        <v>39721</v>
      </c>
      <c r="C9983">
        <v>37</v>
      </c>
      <c r="D9983">
        <v>37</v>
      </c>
      <c r="E9983"/>
      <c r="F9983"/>
      <c r="G9983"/>
    </row>
    <row r="9984" spans="1:7" x14ac:dyDescent="0.25">
      <c r="A9984">
        <f t="shared" si="155"/>
        <v>9983</v>
      </c>
      <c r="B9984" s="2">
        <v>39583</v>
      </c>
      <c r="C9984">
        <v>71</v>
      </c>
      <c r="D9984">
        <v>71</v>
      </c>
      <c r="E9984"/>
      <c r="F9984"/>
      <c r="G9984"/>
    </row>
    <row r="9985" spans="1:7" x14ac:dyDescent="0.25">
      <c r="A9985">
        <f t="shared" si="155"/>
        <v>9984</v>
      </c>
      <c r="B9985" s="2">
        <v>39610</v>
      </c>
      <c r="C9985" s="3">
        <v>2193</v>
      </c>
      <c r="D9985" s="3">
        <v>2193</v>
      </c>
      <c r="E9985"/>
      <c r="F9985"/>
      <c r="G9985"/>
    </row>
    <row r="9986" spans="1:7" x14ac:dyDescent="0.25">
      <c r="A9986">
        <f t="shared" si="155"/>
        <v>9985</v>
      </c>
      <c r="B9986" s="2">
        <v>39721</v>
      </c>
      <c r="C9986">
        <v>128</v>
      </c>
      <c r="D9986">
        <v>128</v>
      </c>
      <c r="E9986"/>
      <c r="F9986"/>
      <c r="G9986"/>
    </row>
    <row r="9987" spans="1:7" x14ac:dyDescent="0.25">
      <c r="A9987">
        <f t="shared" si="155"/>
        <v>9986</v>
      </c>
      <c r="B9987" s="2">
        <v>39554</v>
      </c>
      <c r="C9987">
        <v>156</v>
      </c>
      <c r="D9987">
        <v>156</v>
      </c>
      <c r="E9987"/>
      <c r="F9987"/>
      <c r="G9987"/>
    </row>
    <row r="9988" spans="1:7" x14ac:dyDescent="0.25">
      <c r="A9988">
        <f t="shared" ref="A9988:A10051" si="156">A9987+1</f>
        <v>9987</v>
      </c>
      <c r="B9988" s="2">
        <v>39721</v>
      </c>
      <c r="C9988">
        <v>149</v>
      </c>
      <c r="D9988">
        <v>149</v>
      </c>
      <c r="E9988"/>
      <c r="F9988"/>
      <c r="G9988"/>
    </row>
    <row r="9989" spans="1:7" x14ac:dyDescent="0.25">
      <c r="A9989">
        <f t="shared" si="156"/>
        <v>9988</v>
      </c>
      <c r="B9989" s="2">
        <v>39583</v>
      </c>
      <c r="C9989">
        <v>454</v>
      </c>
      <c r="D9989">
        <v>123</v>
      </c>
      <c r="E9989"/>
      <c r="F9989"/>
      <c r="G9989"/>
    </row>
    <row r="9990" spans="1:7" x14ac:dyDescent="0.25">
      <c r="A9990">
        <f t="shared" si="156"/>
        <v>9989</v>
      </c>
      <c r="B9990" s="2">
        <v>39742</v>
      </c>
      <c r="C9990" s="3">
        <v>1384</v>
      </c>
      <c r="D9990" s="3">
        <v>1384</v>
      </c>
      <c r="E9990"/>
      <c r="F9990"/>
      <c r="G9990"/>
    </row>
    <row r="9991" spans="1:7" x14ac:dyDescent="0.25">
      <c r="A9991">
        <f t="shared" si="156"/>
        <v>9990</v>
      </c>
      <c r="B9991" s="2">
        <v>40633</v>
      </c>
      <c r="C9991">
        <v>175</v>
      </c>
      <c r="D9991">
        <v>175</v>
      </c>
      <c r="E9991"/>
      <c r="F9991"/>
      <c r="G9991"/>
    </row>
    <row r="9992" spans="1:7" x14ac:dyDescent="0.25">
      <c r="A9992">
        <f t="shared" si="156"/>
        <v>9991</v>
      </c>
      <c r="B9992" s="2">
        <v>39499</v>
      </c>
      <c r="C9992">
        <v>640</v>
      </c>
      <c r="D9992">
        <v>97</v>
      </c>
      <c r="E9992"/>
      <c r="F9992"/>
      <c r="G9992"/>
    </row>
    <row r="9993" spans="1:7" x14ac:dyDescent="0.25">
      <c r="A9993">
        <f t="shared" si="156"/>
        <v>9992</v>
      </c>
      <c r="B9993" s="2">
        <v>39524</v>
      </c>
      <c r="C9993">
        <v>936</v>
      </c>
      <c r="D9993">
        <v>312</v>
      </c>
      <c r="E9993"/>
      <c r="F9993"/>
      <c r="G9993"/>
    </row>
    <row r="9994" spans="1:7" x14ac:dyDescent="0.25">
      <c r="A9994">
        <f t="shared" si="156"/>
        <v>9993</v>
      </c>
      <c r="B9994" s="2">
        <v>39510</v>
      </c>
      <c r="C9994">
        <v>936</v>
      </c>
      <c r="D9994">
        <v>936</v>
      </c>
      <c r="E9994"/>
      <c r="F9994"/>
      <c r="G9994"/>
    </row>
    <row r="9995" spans="1:7" x14ac:dyDescent="0.25">
      <c r="A9995">
        <f t="shared" si="156"/>
        <v>9994</v>
      </c>
      <c r="B9995" s="2">
        <v>39721</v>
      </c>
      <c r="C9995">
        <v>206</v>
      </c>
      <c r="D9995">
        <v>206</v>
      </c>
      <c r="E9995"/>
      <c r="F9995"/>
      <c r="G9995"/>
    </row>
    <row r="9996" spans="1:7" x14ac:dyDescent="0.25">
      <c r="A9996">
        <f t="shared" si="156"/>
        <v>9995</v>
      </c>
      <c r="B9996" s="2">
        <v>39574</v>
      </c>
      <c r="C9996">
        <v>799</v>
      </c>
      <c r="D9996">
        <v>799</v>
      </c>
      <c r="E9996"/>
      <c r="F9996"/>
      <c r="G9996"/>
    </row>
    <row r="9997" spans="1:7" x14ac:dyDescent="0.25">
      <c r="A9997">
        <f t="shared" si="156"/>
        <v>9996</v>
      </c>
      <c r="B9997" s="2">
        <v>39721</v>
      </c>
      <c r="C9997">
        <v>706</v>
      </c>
      <c r="D9997">
        <v>706</v>
      </c>
      <c r="E9997"/>
      <c r="F9997"/>
      <c r="G9997"/>
    </row>
    <row r="9998" spans="1:7" x14ac:dyDescent="0.25">
      <c r="A9998">
        <f t="shared" si="156"/>
        <v>9997</v>
      </c>
      <c r="B9998" s="2">
        <v>39535</v>
      </c>
      <c r="C9998">
        <v>390</v>
      </c>
      <c r="D9998">
        <v>390</v>
      </c>
      <c r="E9998"/>
      <c r="F9998"/>
      <c r="G9998"/>
    </row>
    <row r="9999" spans="1:7" x14ac:dyDescent="0.25">
      <c r="A9999">
        <f t="shared" si="156"/>
        <v>9998</v>
      </c>
      <c r="B9999" s="2">
        <v>39604</v>
      </c>
      <c r="C9999">
        <v>158</v>
      </c>
      <c r="D9999">
        <v>158</v>
      </c>
      <c r="E9999"/>
      <c r="F9999"/>
      <c r="G9999"/>
    </row>
    <row r="10000" spans="1:7" x14ac:dyDescent="0.25">
      <c r="A10000">
        <f t="shared" si="156"/>
        <v>9999</v>
      </c>
      <c r="B10000" s="2">
        <v>39532</v>
      </c>
      <c r="C10000" s="3">
        <v>2800</v>
      </c>
      <c r="D10000" s="3">
        <v>1780</v>
      </c>
      <c r="E10000"/>
      <c r="F10000"/>
      <c r="G10000"/>
    </row>
    <row r="10001" spans="1:7" x14ac:dyDescent="0.25">
      <c r="A10001">
        <f t="shared" si="156"/>
        <v>10000</v>
      </c>
      <c r="B10001" s="2">
        <v>39561</v>
      </c>
      <c r="C10001" s="3">
        <v>15474</v>
      </c>
      <c r="D10001">
        <v>183</v>
      </c>
      <c r="E10001"/>
      <c r="F10001"/>
      <c r="G10001"/>
    </row>
    <row r="10002" spans="1:7" x14ac:dyDescent="0.25">
      <c r="A10002">
        <f t="shared" si="156"/>
        <v>10001</v>
      </c>
      <c r="B10002" s="2">
        <v>39623</v>
      </c>
      <c r="C10002">
        <v>113</v>
      </c>
      <c r="D10002">
        <v>113</v>
      </c>
      <c r="E10002"/>
      <c r="F10002"/>
      <c r="G10002"/>
    </row>
    <row r="10003" spans="1:7" x14ac:dyDescent="0.25">
      <c r="A10003">
        <f t="shared" si="156"/>
        <v>10002</v>
      </c>
      <c r="B10003" s="2">
        <v>39545</v>
      </c>
      <c r="C10003">
        <v>223</v>
      </c>
      <c r="D10003">
        <v>223</v>
      </c>
      <c r="E10003"/>
      <c r="F10003"/>
      <c r="G10003"/>
    </row>
    <row r="10004" spans="1:7" x14ac:dyDescent="0.25">
      <c r="A10004">
        <f t="shared" si="156"/>
        <v>10003</v>
      </c>
      <c r="B10004" s="2">
        <v>39721</v>
      </c>
      <c r="C10004" s="3">
        <v>2227</v>
      </c>
      <c r="D10004" s="3">
        <v>2227</v>
      </c>
      <c r="E10004"/>
      <c r="F10004"/>
      <c r="G10004"/>
    </row>
    <row r="10005" spans="1:7" x14ac:dyDescent="0.25">
      <c r="A10005">
        <f t="shared" si="156"/>
        <v>10004</v>
      </c>
      <c r="B10005" s="2">
        <v>39554</v>
      </c>
      <c r="C10005" s="3">
        <v>4182</v>
      </c>
      <c r="D10005">
        <v>420</v>
      </c>
      <c r="E10005"/>
      <c r="F10005"/>
      <c r="G10005"/>
    </row>
    <row r="10006" spans="1:7" x14ac:dyDescent="0.25">
      <c r="A10006">
        <f t="shared" si="156"/>
        <v>10005</v>
      </c>
      <c r="B10006" s="2">
        <v>39504</v>
      </c>
      <c r="C10006" s="3">
        <v>1297</v>
      </c>
      <c r="D10006">
        <v>312</v>
      </c>
      <c r="E10006"/>
      <c r="F10006"/>
      <c r="G10006"/>
    </row>
    <row r="10007" spans="1:7" x14ac:dyDescent="0.25">
      <c r="A10007">
        <f t="shared" si="156"/>
        <v>10006</v>
      </c>
      <c r="B10007" s="2">
        <v>39610</v>
      </c>
      <c r="C10007">
        <v>283</v>
      </c>
      <c r="D10007">
        <v>283</v>
      </c>
      <c r="E10007"/>
      <c r="F10007"/>
      <c r="G10007"/>
    </row>
    <row r="10008" spans="1:7" x14ac:dyDescent="0.25">
      <c r="A10008">
        <f t="shared" si="156"/>
        <v>10007</v>
      </c>
      <c r="B10008" s="2">
        <v>39721</v>
      </c>
      <c r="C10008" s="3">
        <v>2039</v>
      </c>
      <c r="D10008" s="3">
        <v>2039</v>
      </c>
      <c r="E10008"/>
      <c r="F10008"/>
      <c r="G10008"/>
    </row>
    <row r="10009" spans="1:7" x14ac:dyDescent="0.25">
      <c r="A10009">
        <f t="shared" si="156"/>
        <v>10008</v>
      </c>
      <c r="B10009" s="2">
        <v>39562</v>
      </c>
      <c r="C10009" s="3">
        <v>1560</v>
      </c>
      <c r="D10009" s="3">
        <v>1560</v>
      </c>
      <c r="E10009"/>
      <c r="F10009"/>
      <c r="G10009"/>
    </row>
    <row r="10010" spans="1:7" x14ac:dyDescent="0.25">
      <c r="A10010">
        <f t="shared" si="156"/>
        <v>10009</v>
      </c>
      <c r="B10010" s="2">
        <v>39532</v>
      </c>
      <c r="C10010" s="3">
        <v>1775</v>
      </c>
      <c r="D10010" s="3">
        <v>1020</v>
      </c>
      <c r="E10010"/>
      <c r="F10010"/>
      <c r="G10010"/>
    </row>
    <row r="10011" spans="1:7" x14ac:dyDescent="0.25">
      <c r="A10011">
        <f t="shared" si="156"/>
        <v>10010</v>
      </c>
      <c r="B10011" s="2">
        <v>40390</v>
      </c>
      <c r="C10011">
        <v>412</v>
      </c>
      <c r="D10011">
        <v>412</v>
      </c>
      <c r="E10011"/>
      <c r="F10011"/>
      <c r="G10011"/>
    </row>
    <row r="10012" spans="1:7" x14ac:dyDescent="0.25">
      <c r="A10012">
        <f t="shared" si="156"/>
        <v>10011</v>
      </c>
      <c r="B10012" s="2">
        <v>39721</v>
      </c>
      <c r="C10012">
        <v>253</v>
      </c>
      <c r="D10012">
        <v>253</v>
      </c>
      <c r="E10012"/>
      <c r="F10012"/>
      <c r="G10012"/>
    </row>
    <row r="10013" spans="1:7" x14ac:dyDescent="0.25">
      <c r="A10013">
        <f t="shared" si="156"/>
        <v>10012</v>
      </c>
      <c r="B10013" s="2">
        <v>39617</v>
      </c>
      <c r="C10013" s="3">
        <v>1129</v>
      </c>
      <c r="D10013" s="3">
        <v>1129</v>
      </c>
      <c r="E10013"/>
      <c r="F10013"/>
      <c r="G10013"/>
    </row>
    <row r="10014" spans="1:7" x14ac:dyDescent="0.25">
      <c r="A10014">
        <f t="shared" si="156"/>
        <v>10013</v>
      </c>
      <c r="B10014" s="2">
        <v>39500</v>
      </c>
      <c r="C10014" s="3">
        <v>3926</v>
      </c>
      <c r="D10014">
        <v>508</v>
      </c>
      <c r="E10014"/>
      <c r="F10014"/>
      <c r="G10014"/>
    </row>
    <row r="10015" spans="1:7" x14ac:dyDescent="0.25">
      <c r="A10015">
        <f t="shared" si="156"/>
        <v>10014</v>
      </c>
      <c r="B10015" s="2">
        <v>39721</v>
      </c>
      <c r="C10015" s="3">
        <v>3752</v>
      </c>
      <c r="D10015" s="3">
        <v>1160</v>
      </c>
      <c r="E10015"/>
      <c r="F10015"/>
      <c r="G10015"/>
    </row>
    <row r="10016" spans="1:7" x14ac:dyDescent="0.25">
      <c r="A10016">
        <f t="shared" si="156"/>
        <v>10015</v>
      </c>
      <c r="B10016" s="2">
        <v>39542</v>
      </c>
      <c r="C10016">
        <v>99</v>
      </c>
      <c r="D10016">
        <v>99</v>
      </c>
      <c r="E10016"/>
      <c r="F10016"/>
      <c r="G10016"/>
    </row>
    <row r="10017" spans="1:7" x14ac:dyDescent="0.25">
      <c r="A10017">
        <f t="shared" si="156"/>
        <v>10016</v>
      </c>
      <c r="B10017" s="2">
        <v>39721</v>
      </c>
      <c r="C10017">
        <v>114</v>
      </c>
      <c r="D10017">
        <v>114</v>
      </c>
      <c r="E10017"/>
      <c r="F10017"/>
      <c r="G10017"/>
    </row>
    <row r="10018" spans="1:7" x14ac:dyDescent="0.25">
      <c r="A10018">
        <f t="shared" si="156"/>
        <v>10017</v>
      </c>
      <c r="B10018" s="2">
        <v>39545</v>
      </c>
      <c r="C10018">
        <v>123</v>
      </c>
      <c r="D10018">
        <v>123</v>
      </c>
      <c r="E10018"/>
      <c r="F10018"/>
      <c r="G10018"/>
    </row>
    <row r="10019" spans="1:7" x14ac:dyDescent="0.25">
      <c r="A10019">
        <f t="shared" si="156"/>
        <v>10018</v>
      </c>
      <c r="B10019" s="2">
        <v>39510</v>
      </c>
      <c r="C10019">
        <v>985</v>
      </c>
      <c r="D10019">
        <v>779</v>
      </c>
      <c r="E10019"/>
      <c r="F10019"/>
      <c r="G10019"/>
    </row>
    <row r="10020" spans="1:7" x14ac:dyDescent="0.25">
      <c r="A10020">
        <f t="shared" si="156"/>
        <v>10019</v>
      </c>
      <c r="B10020" s="2">
        <v>39721</v>
      </c>
      <c r="C10020">
        <v>310</v>
      </c>
      <c r="D10020">
        <v>310</v>
      </c>
      <c r="E10020"/>
      <c r="F10020"/>
      <c r="G10020"/>
    </row>
    <row r="10021" spans="1:7" x14ac:dyDescent="0.25">
      <c r="A10021">
        <f t="shared" si="156"/>
        <v>10020</v>
      </c>
      <c r="B10021" s="2">
        <v>39618</v>
      </c>
      <c r="C10021">
        <v>112</v>
      </c>
      <c r="D10021">
        <v>112</v>
      </c>
      <c r="E10021"/>
      <c r="F10021"/>
      <c r="G10021"/>
    </row>
    <row r="10022" spans="1:7" x14ac:dyDescent="0.25">
      <c r="A10022">
        <f t="shared" si="156"/>
        <v>10021</v>
      </c>
      <c r="B10022" s="2">
        <v>39517</v>
      </c>
      <c r="C10022">
        <v>137</v>
      </c>
      <c r="D10022">
        <v>77</v>
      </c>
      <c r="E10022"/>
      <c r="F10022"/>
      <c r="G10022"/>
    </row>
    <row r="10023" spans="1:7" x14ac:dyDescent="0.25">
      <c r="A10023">
        <f t="shared" si="156"/>
        <v>10022</v>
      </c>
      <c r="B10023" s="2">
        <v>39720</v>
      </c>
      <c r="C10023">
        <v>123</v>
      </c>
      <c r="D10023">
        <v>79</v>
      </c>
      <c r="E10023"/>
      <c r="F10023"/>
      <c r="G10023"/>
    </row>
    <row r="10024" spans="1:7" x14ac:dyDescent="0.25">
      <c r="A10024">
        <f t="shared" si="156"/>
        <v>10023</v>
      </c>
      <c r="B10024" s="2">
        <v>39521</v>
      </c>
      <c r="C10024">
        <v>169</v>
      </c>
      <c r="D10024">
        <v>84</v>
      </c>
      <c r="E10024"/>
      <c r="F10024"/>
      <c r="G10024"/>
    </row>
    <row r="10025" spans="1:7" x14ac:dyDescent="0.25">
      <c r="A10025">
        <f t="shared" si="156"/>
        <v>10024</v>
      </c>
      <c r="B10025" s="2">
        <v>39720</v>
      </c>
      <c r="C10025">
        <v>368</v>
      </c>
      <c r="D10025">
        <v>368</v>
      </c>
      <c r="E10025"/>
      <c r="F10025"/>
      <c r="G10025"/>
    </row>
    <row r="10026" spans="1:7" x14ac:dyDescent="0.25">
      <c r="A10026">
        <f t="shared" si="156"/>
        <v>10025</v>
      </c>
      <c r="B10026" s="2">
        <v>39637</v>
      </c>
      <c r="C10026">
        <v>701</v>
      </c>
      <c r="D10026">
        <v>229</v>
      </c>
      <c r="E10026"/>
      <c r="F10026"/>
      <c r="G10026"/>
    </row>
    <row r="10027" spans="1:7" x14ac:dyDescent="0.25">
      <c r="A10027">
        <f t="shared" si="156"/>
        <v>10026</v>
      </c>
      <c r="B10027" s="2">
        <v>39526</v>
      </c>
      <c r="C10027">
        <v>912</v>
      </c>
      <c r="D10027">
        <v>456</v>
      </c>
      <c r="E10027"/>
      <c r="F10027"/>
      <c r="G10027"/>
    </row>
    <row r="10028" spans="1:7" x14ac:dyDescent="0.25">
      <c r="A10028">
        <f t="shared" si="156"/>
        <v>10027</v>
      </c>
      <c r="B10028" s="2">
        <v>40688</v>
      </c>
      <c r="C10028" s="3">
        <v>2125</v>
      </c>
      <c r="D10028" s="3">
        <v>1705</v>
      </c>
      <c r="E10028"/>
      <c r="F10028"/>
      <c r="G10028"/>
    </row>
    <row r="10029" spans="1:7" x14ac:dyDescent="0.25">
      <c r="A10029">
        <f t="shared" si="156"/>
        <v>10028</v>
      </c>
      <c r="B10029" s="2">
        <v>39534</v>
      </c>
      <c r="C10029">
        <v>134</v>
      </c>
      <c r="D10029">
        <v>134</v>
      </c>
      <c r="E10029"/>
      <c r="F10029"/>
      <c r="G10029"/>
    </row>
    <row r="10030" spans="1:7" x14ac:dyDescent="0.25">
      <c r="A10030">
        <f t="shared" si="156"/>
        <v>10029</v>
      </c>
      <c r="B10030" s="2">
        <v>39721</v>
      </c>
      <c r="C10030">
        <v>215</v>
      </c>
      <c r="D10030">
        <v>209</v>
      </c>
      <c r="E10030"/>
      <c r="F10030"/>
      <c r="G10030"/>
    </row>
    <row r="10031" spans="1:7" x14ac:dyDescent="0.25">
      <c r="A10031">
        <f t="shared" si="156"/>
        <v>10030</v>
      </c>
      <c r="B10031" s="2">
        <v>39721</v>
      </c>
      <c r="C10031">
        <v>199</v>
      </c>
      <c r="D10031">
        <v>146</v>
      </c>
      <c r="E10031"/>
      <c r="F10031"/>
      <c r="G10031"/>
    </row>
    <row r="10032" spans="1:7" x14ac:dyDescent="0.25">
      <c r="A10032">
        <f t="shared" si="156"/>
        <v>10031</v>
      </c>
      <c r="B10032" s="2">
        <v>40633</v>
      </c>
      <c r="C10032" s="3">
        <v>1233</v>
      </c>
      <c r="D10032">
        <v>592</v>
      </c>
      <c r="E10032"/>
      <c r="F10032"/>
      <c r="G10032"/>
    </row>
    <row r="10033" spans="1:7" x14ac:dyDescent="0.25">
      <c r="A10033">
        <f t="shared" si="156"/>
        <v>10032</v>
      </c>
      <c r="B10033" s="2">
        <v>39625</v>
      </c>
      <c r="C10033">
        <v>212</v>
      </c>
      <c r="D10033">
        <v>212</v>
      </c>
      <c r="E10033"/>
      <c r="F10033"/>
      <c r="G10033"/>
    </row>
    <row r="10034" spans="1:7" x14ac:dyDescent="0.25">
      <c r="A10034">
        <f t="shared" si="156"/>
        <v>10033</v>
      </c>
      <c r="B10034" s="2">
        <v>39504</v>
      </c>
      <c r="C10034">
        <v>184</v>
      </c>
      <c r="D10034">
        <v>184</v>
      </c>
      <c r="E10034"/>
      <c r="F10034"/>
      <c r="G10034"/>
    </row>
    <row r="10035" spans="1:7" x14ac:dyDescent="0.25">
      <c r="A10035">
        <f t="shared" si="156"/>
        <v>10034</v>
      </c>
      <c r="B10035" s="2">
        <v>39722</v>
      </c>
      <c r="C10035">
        <v>156</v>
      </c>
      <c r="D10035">
        <v>78</v>
      </c>
      <c r="E10035"/>
      <c r="F10035"/>
      <c r="G10035"/>
    </row>
    <row r="10036" spans="1:7" x14ac:dyDescent="0.25">
      <c r="A10036">
        <f t="shared" si="156"/>
        <v>10035</v>
      </c>
      <c r="B10036" s="2">
        <v>39577</v>
      </c>
      <c r="C10036">
        <v>167</v>
      </c>
      <c r="D10036">
        <v>143</v>
      </c>
      <c r="E10036"/>
      <c r="F10036"/>
      <c r="G10036"/>
    </row>
    <row r="10037" spans="1:7" x14ac:dyDescent="0.25">
      <c r="A10037">
        <f t="shared" si="156"/>
        <v>10036</v>
      </c>
      <c r="B10037" s="2">
        <v>39524</v>
      </c>
      <c r="C10037">
        <v>83</v>
      </c>
      <c r="D10037">
        <v>83</v>
      </c>
      <c r="E10037"/>
      <c r="F10037"/>
      <c r="G10037"/>
    </row>
    <row r="10038" spans="1:7" x14ac:dyDescent="0.25">
      <c r="A10038">
        <f t="shared" si="156"/>
        <v>10037</v>
      </c>
      <c r="B10038" s="2">
        <v>39534</v>
      </c>
      <c r="C10038">
        <v>82</v>
      </c>
      <c r="D10038">
        <v>82</v>
      </c>
      <c r="E10038"/>
      <c r="F10038"/>
      <c r="G10038"/>
    </row>
    <row r="10039" spans="1:7" x14ac:dyDescent="0.25">
      <c r="A10039">
        <f t="shared" si="156"/>
        <v>10038</v>
      </c>
      <c r="B10039" s="2">
        <v>39566</v>
      </c>
      <c r="C10039">
        <v>100</v>
      </c>
      <c r="D10039">
        <v>100</v>
      </c>
      <c r="E10039"/>
      <c r="F10039"/>
      <c r="G10039"/>
    </row>
    <row r="10040" spans="1:7" x14ac:dyDescent="0.25">
      <c r="A10040">
        <f t="shared" si="156"/>
        <v>10039</v>
      </c>
      <c r="B10040" s="2">
        <v>39566</v>
      </c>
      <c r="C10040">
        <v>71</v>
      </c>
      <c r="D10040">
        <v>71</v>
      </c>
      <c r="E10040"/>
      <c r="F10040"/>
      <c r="G10040"/>
    </row>
    <row r="10041" spans="1:7" x14ac:dyDescent="0.25">
      <c r="A10041">
        <f t="shared" si="156"/>
        <v>10040</v>
      </c>
      <c r="B10041" s="2">
        <v>39721</v>
      </c>
      <c r="C10041">
        <v>76</v>
      </c>
      <c r="D10041">
        <v>76</v>
      </c>
      <c r="E10041"/>
      <c r="F10041"/>
      <c r="G10041"/>
    </row>
    <row r="10042" spans="1:7" x14ac:dyDescent="0.25">
      <c r="A10042">
        <f t="shared" si="156"/>
        <v>10041</v>
      </c>
      <c r="B10042" s="2">
        <v>39545</v>
      </c>
      <c r="C10042">
        <v>84</v>
      </c>
      <c r="D10042">
        <v>84</v>
      </c>
      <c r="E10042"/>
      <c r="F10042"/>
      <c r="G10042"/>
    </row>
    <row r="10043" spans="1:7" x14ac:dyDescent="0.25">
      <c r="A10043">
        <f t="shared" si="156"/>
        <v>10042</v>
      </c>
      <c r="B10043" s="2">
        <v>39556</v>
      </c>
      <c r="C10043">
        <v>115</v>
      </c>
      <c r="D10043">
        <v>115</v>
      </c>
      <c r="E10043"/>
      <c r="F10043"/>
      <c r="G10043"/>
    </row>
    <row r="10044" spans="1:7" x14ac:dyDescent="0.25">
      <c r="A10044">
        <f t="shared" si="156"/>
        <v>10043</v>
      </c>
      <c r="B10044" s="2">
        <v>39518</v>
      </c>
      <c r="C10044">
        <v>136</v>
      </c>
      <c r="D10044">
        <v>136</v>
      </c>
      <c r="E10044"/>
      <c r="F10044"/>
      <c r="G10044"/>
    </row>
    <row r="10045" spans="1:7" x14ac:dyDescent="0.25">
      <c r="A10045">
        <f t="shared" si="156"/>
        <v>10044</v>
      </c>
      <c r="B10045" s="2">
        <v>39545</v>
      </c>
      <c r="C10045">
        <v>296</v>
      </c>
      <c r="D10045">
        <v>96</v>
      </c>
      <c r="E10045"/>
      <c r="F10045"/>
      <c r="G10045"/>
    </row>
    <row r="10046" spans="1:7" x14ac:dyDescent="0.25">
      <c r="A10046">
        <f t="shared" si="156"/>
        <v>10045</v>
      </c>
      <c r="B10046" s="2">
        <v>39581</v>
      </c>
      <c r="C10046">
        <v>182</v>
      </c>
      <c r="D10046">
        <v>109</v>
      </c>
      <c r="E10046"/>
      <c r="F10046"/>
      <c r="G10046"/>
    </row>
    <row r="10047" spans="1:7" x14ac:dyDescent="0.25">
      <c r="A10047">
        <f t="shared" si="156"/>
        <v>10046</v>
      </c>
      <c r="B10047" s="2">
        <v>39576</v>
      </c>
      <c r="C10047">
        <v>78</v>
      </c>
      <c r="D10047">
        <v>78</v>
      </c>
      <c r="E10047"/>
      <c r="F10047"/>
      <c r="G10047"/>
    </row>
    <row r="10048" spans="1:7" x14ac:dyDescent="0.25">
      <c r="A10048">
        <f t="shared" si="156"/>
        <v>10047</v>
      </c>
      <c r="B10048" s="2">
        <v>39699</v>
      </c>
      <c r="C10048">
        <v>651</v>
      </c>
      <c r="D10048">
        <v>197</v>
      </c>
      <c r="E10048"/>
      <c r="F10048"/>
      <c r="G10048"/>
    </row>
    <row r="10049" spans="1:7" x14ac:dyDescent="0.25">
      <c r="A10049">
        <f t="shared" si="156"/>
        <v>10048</v>
      </c>
      <c r="B10049" s="2">
        <v>39601</v>
      </c>
      <c r="C10049">
        <v>91</v>
      </c>
      <c r="D10049">
        <v>42</v>
      </c>
      <c r="E10049"/>
      <c r="F10049"/>
      <c r="G10049"/>
    </row>
    <row r="10050" spans="1:7" x14ac:dyDescent="0.25">
      <c r="A10050">
        <f t="shared" si="156"/>
        <v>10049</v>
      </c>
      <c r="B10050" s="2">
        <v>39601</v>
      </c>
      <c r="C10050">
        <v>120</v>
      </c>
      <c r="D10050">
        <v>70</v>
      </c>
      <c r="E10050"/>
      <c r="F10050"/>
      <c r="G10050"/>
    </row>
    <row r="10051" spans="1:7" x14ac:dyDescent="0.25">
      <c r="A10051">
        <f t="shared" si="156"/>
        <v>10050</v>
      </c>
      <c r="B10051" s="2">
        <v>39549</v>
      </c>
      <c r="C10051">
        <v>83</v>
      </c>
      <c r="D10051">
        <v>39</v>
      </c>
      <c r="E10051"/>
      <c r="F10051"/>
      <c r="G10051"/>
    </row>
    <row r="10052" spans="1:7" x14ac:dyDescent="0.25">
      <c r="A10052">
        <f t="shared" ref="A10052:A10115" si="157">A10051+1</f>
        <v>10051</v>
      </c>
      <c r="B10052" s="2">
        <v>39582</v>
      </c>
      <c r="C10052">
        <v>111</v>
      </c>
      <c r="D10052">
        <v>111</v>
      </c>
      <c r="E10052"/>
      <c r="F10052"/>
      <c r="G10052"/>
    </row>
    <row r="10053" spans="1:7" x14ac:dyDescent="0.25">
      <c r="A10053">
        <f t="shared" si="157"/>
        <v>10052</v>
      </c>
      <c r="B10053" s="2">
        <v>39721</v>
      </c>
      <c r="C10053">
        <v>197</v>
      </c>
      <c r="D10053">
        <v>197</v>
      </c>
      <c r="E10053"/>
      <c r="F10053"/>
      <c r="G10053"/>
    </row>
    <row r="10054" spans="1:7" x14ac:dyDescent="0.25">
      <c r="A10054">
        <f t="shared" si="157"/>
        <v>10053</v>
      </c>
      <c r="B10054" s="2">
        <v>39573</v>
      </c>
      <c r="C10054">
        <v>180</v>
      </c>
      <c r="D10054">
        <v>180</v>
      </c>
      <c r="E10054"/>
      <c r="F10054"/>
      <c r="G10054"/>
    </row>
    <row r="10055" spans="1:7" x14ac:dyDescent="0.25">
      <c r="A10055">
        <f t="shared" si="157"/>
        <v>10054</v>
      </c>
      <c r="B10055" s="2">
        <v>39623</v>
      </c>
      <c r="C10055">
        <v>130</v>
      </c>
      <c r="D10055">
        <v>81</v>
      </c>
      <c r="E10055"/>
      <c r="F10055"/>
      <c r="G10055"/>
    </row>
    <row r="10056" spans="1:7" x14ac:dyDescent="0.25">
      <c r="A10056">
        <f t="shared" si="157"/>
        <v>10055</v>
      </c>
      <c r="B10056" s="2">
        <v>39546</v>
      </c>
      <c r="C10056" s="3">
        <v>1872</v>
      </c>
      <c r="D10056">
        <v>137</v>
      </c>
      <c r="E10056"/>
      <c r="F10056"/>
      <c r="G10056"/>
    </row>
    <row r="10057" spans="1:7" x14ac:dyDescent="0.25">
      <c r="A10057">
        <f t="shared" si="157"/>
        <v>10056</v>
      </c>
      <c r="B10057" s="2">
        <v>39574</v>
      </c>
      <c r="C10057">
        <v>151</v>
      </c>
      <c r="D10057">
        <v>86</v>
      </c>
      <c r="E10057"/>
      <c r="F10057"/>
      <c r="G10057"/>
    </row>
    <row r="10058" spans="1:7" x14ac:dyDescent="0.25">
      <c r="A10058">
        <f t="shared" si="157"/>
        <v>10057</v>
      </c>
      <c r="B10058" s="2">
        <v>39588</v>
      </c>
      <c r="C10058">
        <v>656</v>
      </c>
      <c r="D10058">
        <v>656</v>
      </c>
      <c r="E10058"/>
      <c r="F10058"/>
      <c r="G10058"/>
    </row>
    <row r="10059" spans="1:7" x14ac:dyDescent="0.25">
      <c r="A10059">
        <f t="shared" si="157"/>
        <v>10058</v>
      </c>
      <c r="B10059" s="2">
        <v>40949</v>
      </c>
      <c r="C10059">
        <v>598</v>
      </c>
      <c r="D10059">
        <v>434</v>
      </c>
      <c r="E10059"/>
      <c r="F10059"/>
      <c r="G10059"/>
    </row>
    <row r="10060" spans="1:7" x14ac:dyDescent="0.25">
      <c r="A10060">
        <f t="shared" si="157"/>
        <v>10059</v>
      </c>
      <c r="B10060" s="2">
        <v>39533</v>
      </c>
      <c r="C10060">
        <v>153</v>
      </c>
      <c r="D10060">
        <v>153</v>
      </c>
      <c r="E10060"/>
      <c r="F10060"/>
      <c r="G10060"/>
    </row>
    <row r="10061" spans="1:7" x14ac:dyDescent="0.25">
      <c r="A10061">
        <f t="shared" si="157"/>
        <v>10060</v>
      </c>
      <c r="B10061" s="2">
        <v>39534</v>
      </c>
      <c r="C10061">
        <v>64</v>
      </c>
      <c r="D10061">
        <v>64</v>
      </c>
      <c r="E10061"/>
      <c r="F10061"/>
      <c r="G10061"/>
    </row>
    <row r="10062" spans="1:7" x14ac:dyDescent="0.25">
      <c r="A10062">
        <f t="shared" si="157"/>
        <v>10061</v>
      </c>
      <c r="B10062" s="2">
        <v>39764</v>
      </c>
      <c r="C10062">
        <v>80</v>
      </c>
      <c r="D10062">
        <v>40</v>
      </c>
      <c r="E10062"/>
      <c r="F10062"/>
      <c r="G10062"/>
    </row>
    <row r="10063" spans="1:7" x14ac:dyDescent="0.25">
      <c r="A10063">
        <f t="shared" si="157"/>
        <v>10062</v>
      </c>
      <c r="B10063" s="2">
        <v>39721</v>
      </c>
      <c r="C10063">
        <v>120</v>
      </c>
      <c r="D10063">
        <v>120</v>
      </c>
      <c r="E10063"/>
      <c r="F10063"/>
      <c r="G10063"/>
    </row>
    <row r="10064" spans="1:7" x14ac:dyDescent="0.25">
      <c r="A10064">
        <f t="shared" si="157"/>
        <v>10063</v>
      </c>
      <c r="B10064" s="2">
        <v>39506</v>
      </c>
      <c r="C10064">
        <v>60</v>
      </c>
      <c r="D10064">
        <v>60</v>
      </c>
      <c r="E10064"/>
      <c r="F10064"/>
      <c r="G10064"/>
    </row>
    <row r="10065" spans="1:7" x14ac:dyDescent="0.25">
      <c r="A10065">
        <f t="shared" si="157"/>
        <v>10064</v>
      </c>
      <c r="B10065" s="2">
        <v>39721</v>
      </c>
      <c r="C10065">
        <v>95</v>
      </c>
      <c r="D10065">
        <v>95</v>
      </c>
      <c r="E10065"/>
      <c r="F10065"/>
      <c r="G10065"/>
    </row>
    <row r="10066" spans="1:7" x14ac:dyDescent="0.25">
      <c r="A10066">
        <f t="shared" si="157"/>
        <v>10065</v>
      </c>
      <c r="B10066" s="2">
        <v>39542</v>
      </c>
      <c r="C10066">
        <v>86</v>
      </c>
      <c r="D10066">
        <v>86</v>
      </c>
      <c r="E10066"/>
      <c r="F10066"/>
      <c r="G10066"/>
    </row>
    <row r="10067" spans="1:7" x14ac:dyDescent="0.25">
      <c r="A10067">
        <f t="shared" si="157"/>
        <v>10066</v>
      </c>
      <c r="B10067" s="2">
        <v>39531</v>
      </c>
      <c r="C10067">
        <v>254</v>
      </c>
      <c r="D10067">
        <v>254</v>
      </c>
      <c r="E10067"/>
      <c r="F10067"/>
      <c r="G10067"/>
    </row>
    <row r="10068" spans="1:7" x14ac:dyDescent="0.25">
      <c r="A10068">
        <f t="shared" si="157"/>
        <v>10067</v>
      </c>
      <c r="B10068" s="2">
        <v>40633</v>
      </c>
      <c r="C10068">
        <v>885</v>
      </c>
      <c r="D10068">
        <v>885</v>
      </c>
      <c r="E10068"/>
      <c r="F10068"/>
      <c r="G10068"/>
    </row>
    <row r="10069" spans="1:7" x14ac:dyDescent="0.25">
      <c r="A10069">
        <f t="shared" si="157"/>
        <v>10068</v>
      </c>
      <c r="B10069" s="2">
        <v>39575</v>
      </c>
      <c r="C10069">
        <v>23</v>
      </c>
      <c r="D10069">
        <v>64</v>
      </c>
      <c r="E10069"/>
      <c r="F10069"/>
      <c r="G10069"/>
    </row>
    <row r="10070" spans="1:7" x14ac:dyDescent="0.25">
      <c r="A10070">
        <f t="shared" si="157"/>
        <v>10069</v>
      </c>
      <c r="B10070" s="2">
        <v>39721</v>
      </c>
      <c r="C10070">
        <v>112</v>
      </c>
      <c r="D10070">
        <v>112</v>
      </c>
      <c r="E10070"/>
      <c r="F10070"/>
      <c r="G10070"/>
    </row>
    <row r="10071" spans="1:7" x14ac:dyDescent="0.25">
      <c r="A10071">
        <f t="shared" si="157"/>
        <v>10070</v>
      </c>
      <c r="B10071" s="2">
        <v>39533</v>
      </c>
      <c r="C10071">
        <v>61</v>
      </c>
      <c r="D10071">
        <v>61</v>
      </c>
      <c r="E10071"/>
      <c r="F10071"/>
      <c r="G10071"/>
    </row>
    <row r="10072" spans="1:7" x14ac:dyDescent="0.25">
      <c r="A10072">
        <f t="shared" si="157"/>
        <v>10071</v>
      </c>
      <c r="B10072" s="2">
        <v>39721</v>
      </c>
      <c r="C10072">
        <v>116</v>
      </c>
      <c r="D10072">
        <v>116</v>
      </c>
      <c r="E10072"/>
      <c r="F10072"/>
      <c r="G10072"/>
    </row>
    <row r="10073" spans="1:7" x14ac:dyDescent="0.25">
      <c r="A10073">
        <f t="shared" si="157"/>
        <v>10072</v>
      </c>
      <c r="B10073" s="2">
        <v>39720</v>
      </c>
      <c r="C10073">
        <v>147</v>
      </c>
      <c r="D10073">
        <v>147</v>
      </c>
      <c r="E10073"/>
      <c r="F10073"/>
      <c r="G10073"/>
    </row>
    <row r="10074" spans="1:7" x14ac:dyDescent="0.25">
      <c r="A10074">
        <f t="shared" si="157"/>
        <v>10073</v>
      </c>
      <c r="B10074" s="2">
        <v>39639</v>
      </c>
      <c r="C10074" s="3">
        <v>1569</v>
      </c>
      <c r="D10074" s="3">
        <v>1569</v>
      </c>
      <c r="E10074"/>
      <c r="F10074"/>
      <c r="G10074"/>
    </row>
    <row r="10075" spans="1:7" x14ac:dyDescent="0.25">
      <c r="A10075">
        <f t="shared" si="157"/>
        <v>10074</v>
      </c>
      <c r="B10075" s="2">
        <v>39520</v>
      </c>
      <c r="C10075">
        <v>49</v>
      </c>
      <c r="D10075">
        <v>49</v>
      </c>
      <c r="E10075"/>
      <c r="F10075"/>
      <c r="G10075"/>
    </row>
    <row r="10076" spans="1:7" x14ac:dyDescent="0.25">
      <c r="A10076">
        <f t="shared" si="157"/>
        <v>10075</v>
      </c>
      <c r="B10076" s="2">
        <v>39622</v>
      </c>
      <c r="C10076">
        <v>159</v>
      </c>
      <c r="D10076">
        <v>122</v>
      </c>
      <c r="E10076"/>
      <c r="F10076"/>
      <c r="G10076"/>
    </row>
    <row r="10077" spans="1:7" x14ac:dyDescent="0.25">
      <c r="A10077">
        <f t="shared" si="157"/>
        <v>10076</v>
      </c>
      <c r="B10077" s="2">
        <v>39588</v>
      </c>
      <c r="C10077" s="3">
        <v>7380</v>
      </c>
      <c r="D10077" s="3">
        <v>1801</v>
      </c>
      <c r="E10077"/>
      <c r="F10077"/>
      <c r="G10077"/>
    </row>
    <row r="10078" spans="1:7" x14ac:dyDescent="0.25">
      <c r="A10078">
        <f t="shared" si="157"/>
        <v>10077</v>
      </c>
      <c r="B10078" s="2">
        <v>39520</v>
      </c>
      <c r="C10078">
        <v>212</v>
      </c>
      <c r="D10078">
        <v>212</v>
      </c>
      <c r="E10078"/>
      <c r="F10078"/>
      <c r="G10078"/>
    </row>
    <row r="10079" spans="1:7" x14ac:dyDescent="0.25">
      <c r="A10079">
        <f t="shared" si="157"/>
        <v>10078</v>
      </c>
      <c r="B10079" s="2">
        <v>39541</v>
      </c>
      <c r="C10079">
        <v>699</v>
      </c>
      <c r="D10079">
        <v>243</v>
      </c>
      <c r="E10079"/>
      <c r="F10079"/>
      <c r="G10079"/>
    </row>
    <row r="10080" spans="1:7" x14ac:dyDescent="0.25">
      <c r="A10080">
        <f t="shared" si="157"/>
        <v>10079</v>
      </c>
      <c r="B10080" s="2">
        <v>39624</v>
      </c>
      <c r="C10080">
        <v>61</v>
      </c>
      <c r="D10080">
        <v>61</v>
      </c>
      <c r="E10080"/>
      <c r="F10080"/>
      <c r="G10080"/>
    </row>
    <row r="10081" spans="1:7" x14ac:dyDescent="0.25">
      <c r="A10081">
        <f t="shared" si="157"/>
        <v>10080</v>
      </c>
      <c r="B10081" s="2">
        <v>39618</v>
      </c>
      <c r="C10081">
        <v>207</v>
      </c>
      <c r="D10081">
        <v>207</v>
      </c>
      <c r="E10081"/>
      <c r="F10081"/>
      <c r="G10081"/>
    </row>
    <row r="10082" spans="1:7" x14ac:dyDescent="0.25">
      <c r="A10082">
        <f t="shared" si="157"/>
        <v>10081</v>
      </c>
      <c r="B10082" s="2">
        <v>39721</v>
      </c>
      <c r="C10082">
        <v>110</v>
      </c>
      <c r="D10082">
        <v>110</v>
      </c>
      <c r="E10082"/>
      <c r="F10082"/>
      <c r="G10082"/>
    </row>
    <row r="10083" spans="1:7" x14ac:dyDescent="0.25">
      <c r="A10083">
        <f t="shared" si="157"/>
        <v>10082</v>
      </c>
      <c r="B10083" s="2">
        <v>39721</v>
      </c>
      <c r="C10083">
        <v>339</v>
      </c>
      <c r="D10083">
        <v>231</v>
      </c>
      <c r="E10083"/>
      <c r="F10083"/>
      <c r="G10083"/>
    </row>
    <row r="10084" spans="1:7" x14ac:dyDescent="0.25">
      <c r="A10084">
        <f t="shared" si="157"/>
        <v>10083</v>
      </c>
      <c r="B10084" s="2">
        <v>39618</v>
      </c>
      <c r="C10084">
        <v>202</v>
      </c>
      <c r="D10084">
        <v>202</v>
      </c>
      <c r="E10084"/>
      <c r="F10084"/>
      <c r="G10084"/>
    </row>
    <row r="10085" spans="1:7" x14ac:dyDescent="0.25">
      <c r="A10085">
        <f t="shared" si="157"/>
        <v>10084</v>
      </c>
      <c r="B10085" s="2">
        <v>39485</v>
      </c>
      <c r="C10085" s="3">
        <v>1996</v>
      </c>
      <c r="D10085">
        <v>448</v>
      </c>
      <c r="E10085"/>
      <c r="F10085"/>
      <c r="G10085"/>
    </row>
    <row r="10086" spans="1:7" x14ac:dyDescent="0.25">
      <c r="A10086">
        <f t="shared" si="157"/>
        <v>10085</v>
      </c>
      <c r="B10086" s="2">
        <v>39440</v>
      </c>
      <c r="C10086">
        <v>137</v>
      </c>
      <c r="D10086">
        <v>137</v>
      </c>
      <c r="E10086"/>
      <c r="F10086"/>
      <c r="G10086"/>
    </row>
    <row r="10087" spans="1:7" x14ac:dyDescent="0.25">
      <c r="A10087">
        <f t="shared" si="157"/>
        <v>10086</v>
      </c>
      <c r="B10087" s="2">
        <v>39609</v>
      </c>
      <c r="C10087">
        <v>38</v>
      </c>
      <c r="D10087">
        <v>38</v>
      </c>
      <c r="E10087"/>
      <c r="F10087"/>
      <c r="G10087"/>
    </row>
    <row r="10088" spans="1:7" x14ac:dyDescent="0.25">
      <c r="A10088">
        <f t="shared" si="157"/>
        <v>10087</v>
      </c>
      <c r="B10088" s="2">
        <v>39566</v>
      </c>
      <c r="C10088">
        <v>152</v>
      </c>
      <c r="D10088">
        <v>152</v>
      </c>
      <c r="E10088"/>
      <c r="F10088"/>
      <c r="G10088"/>
    </row>
    <row r="10089" spans="1:7" x14ac:dyDescent="0.25">
      <c r="A10089">
        <f t="shared" si="157"/>
        <v>10088</v>
      </c>
      <c r="B10089" s="2">
        <v>39721</v>
      </c>
      <c r="C10089">
        <v>677</v>
      </c>
      <c r="D10089">
        <v>677</v>
      </c>
      <c r="E10089"/>
      <c r="F10089"/>
      <c r="G10089"/>
    </row>
    <row r="10090" spans="1:7" x14ac:dyDescent="0.25">
      <c r="A10090">
        <f t="shared" si="157"/>
        <v>10089</v>
      </c>
      <c r="B10090" s="2">
        <v>39721</v>
      </c>
      <c r="C10090" s="3">
        <v>1567</v>
      </c>
      <c r="D10090" s="3">
        <v>1567</v>
      </c>
      <c r="E10090"/>
      <c r="F10090"/>
      <c r="G10090"/>
    </row>
    <row r="10091" spans="1:7" x14ac:dyDescent="0.25">
      <c r="A10091">
        <f t="shared" si="157"/>
        <v>10090</v>
      </c>
      <c r="B10091" s="2">
        <v>39542</v>
      </c>
      <c r="C10091">
        <v>293</v>
      </c>
      <c r="D10091">
        <v>146</v>
      </c>
      <c r="E10091"/>
      <c r="F10091"/>
      <c r="G10091"/>
    </row>
    <row r="10092" spans="1:7" x14ac:dyDescent="0.25">
      <c r="A10092">
        <f t="shared" si="157"/>
        <v>10091</v>
      </c>
      <c r="B10092" s="2">
        <v>39587</v>
      </c>
      <c r="C10092">
        <v>74</v>
      </c>
      <c r="D10092">
        <v>74</v>
      </c>
      <c r="E10092"/>
      <c r="F10092"/>
      <c r="G10092"/>
    </row>
    <row r="10093" spans="1:7" x14ac:dyDescent="0.25">
      <c r="A10093">
        <f t="shared" si="157"/>
        <v>10092</v>
      </c>
      <c r="B10093" s="2">
        <v>39547</v>
      </c>
      <c r="C10093">
        <v>55</v>
      </c>
      <c r="D10093">
        <v>55</v>
      </c>
      <c r="E10093"/>
      <c r="F10093"/>
      <c r="G10093"/>
    </row>
    <row r="10094" spans="1:7" x14ac:dyDescent="0.25">
      <c r="A10094">
        <f t="shared" si="157"/>
        <v>10093</v>
      </c>
      <c r="B10094" s="2">
        <v>39756</v>
      </c>
      <c r="C10094">
        <v>910</v>
      </c>
      <c r="D10094">
        <v>333</v>
      </c>
      <c r="E10094"/>
      <c r="F10094"/>
      <c r="G10094"/>
    </row>
    <row r="10095" spans="1:7" x14ac:dyDescent="0.25">
      <c r="A10095">
        <f t="shared" si="157"/>
        <v>10094</v>
      </c>
      <c r="B10095" s="2">
        <v>39548</v>
      </c>
      <c r="C10095">
        <v>268</v>
      </c>
      <c r="D10095">
        <v>268</v>
      </c>
      <c r="E10095"/>
      <c r="F10095"/>
      <c r="G10095"/>
    </row>
    <row r="10096" spans="1:7" x14ac:dyDescent="0.25">
      <c r="A10096">
        <f t="shared" si="157"/>
        <v>10095</v>
      </c>
      <c r="B10096" s="2">
        <v>40688</v>
      </c>
      <c r="C10096" s="3">
        <v>6519</v>
      </c>
      <c r="D10096" s="3">
        <v>5819</v>
      </c>
      <c r="E10096"/>
      <c r="F10096"/>
      <c r="G10096"/>
    </row>
    <row r="10097" spans="1:7" x14ac:dyDescent="0.25">
      <c r="A10097">
        <f t="shared" si="157"/>
        <v>10096</v>
      </c>
      <c r="B10097" s="2">
        <v>39568</v>
      </c>
      <c r="C10097">
        <v>180</v>
      </c>
      <c r="D10097">
        <v>150</v>
      </c>
      <c r="E10097"/>
      <c r="F10097"/>
      <c r="G10097"/>
    </row>
    <row r="10098" spans="1:7" x14ac:dyDescent="0.25">
      <c r="A10098">
        <f t="shared" si="157"/>
        <v>10097</v>
      </c>
      <c r="B10098" s="2">
        <v>39525</v>
      </c>
      <c r="C10098">
        <v>268</v>
      </c>
      <c r="D10098">
        <v>268</v>
      </c>
      <c r="E10098"/>
      <c r="F10098"/>
      <c r="G10098"/>
    </row>
    <row r="10099" spans="1:7" x14ac:dyDescent="0.25">
      <c r="A10099">
        <f t="shared" si="157"/>
        <v>10098</v>
      </c>
      <c r="B10099" s="2">
        <v>39721</v>
      </c>
      <c r="C10099">
        <v>870</v>
      </c>
      <c r="D10099">
        <v>870</v>
      </c>
      <c r="E10099"/>
      <c r="F10099"/>
      <c r="G10099"/>
    </row>
    <row r="10100" spans="1:7" x14ac:dyDescent="0.25">
      <c r="A10100">
        <f t="shared" si="157"/>
        <v>10099</v>
      </c>
      <c r="B10100" s="2">
        <v>39633</v>
      </c>
      <c r="C10100" s="3">
        <v>2009</v>
      </c>
      <c r="D10100" s="3">
        <v>2009</v>
      </c>
      <c r="E10100"/>
      <c r="F10100"/>
      <c r="G10100"/>
    </row>
    <row r="10101" spans="1:7" x14ac:dyDescent="0.25">
      <c r="A10101">
        <f t="shared" si="157"/>
        <v>10100</v>
      </c>
      <c r="B10101" s="2">
        <v>39548</v>
      </c>
      <c r="C10101" s="3">
        <v>2889</v>
      </c>
      <c r="D10101" s="3">
        <v>2889</v>
      </c>
      <c r="E10101"/>
      <c r="F10101"/>
      <c r="G10101"/>
    </row>
    <row r="10102" spans="1:7" x14ac:dyDescent="0.25">
      <c r="A10102">
        <f t="shared" si="157"/>
        <v>10101</v>
      </c>
      <c r="B10102" s="2">
        <v>39553</v>
      </c>
      <c r="C10102">
        <v>104</v>
      </c>
      <c r="D10102">
        <v>104</v>
      </c>
      <c r="E10102"/>
      <c r="F10102"/>
      <c r="G10102"/>
    </row>
    <row r="10103" spans="1:7" x14ac:dyDescent="0.25">
      <c r="A10103">
        <f t="shared" si="157"/>
        <v>10102</v>
      </c>
      <c r="B10103" s="2">
        <v>39532</v>
      </c>
      <c r="C10103">
        <v>190</v>
      </c>
      <c r="D10103">
        <v>190</v>
      </c>
      <c r="E10103"/>
      <c r="F10103"/>
      <c r="G10103"/>
    </row>
    <row r="10104" spans="1:7" x14ac:dyDescent="0.25">
      <c r="A10104">
        <f t="shared" si="157"/>
        <v>10103</v>
      </c>
      <c r="B10104" s="2">
        <v>39553</v>
      </c>
      <c r="C10104">
        <v>97</v>
      </c>
      <c r="D10104">
        <v>97</v>
      </c>
      <c r="E10104"/>
      <c r="F10104"/>
      <c r="G10104"/>
    </row>
    <row r="10105" spans="1:7" x14ac:dyDescent="0.25">
      <c r="A10105">
        <f t="shared" si="157"/>
        <v>10104</v>
      </c>
      <c r="B10105" s="2">
        <v>39721</v>
      </c>
      <c r="C10105">
        <v>509</v>
      </c>
      <c r="D10105">
        <v>163</v>
      </c>
      <c r="E10105"/>
      <c r="F10105"/>
      <c r="G10105"/>
    </row>
    <row r="10106" spans="1:7" x14ac:dyDescent="0.25">
      <c r="A10106">
        <f t="shared" si="157"/>
        <v>10105</v>
      </c>
      <c r="B10106" s="2">
        <v>39554</v>
      </c>
      <c r="C10106" s="3">
        <v>12088</v>
      </c>
      <c r="D10106" s="3">
        <v>1396</v>
      </c>
      <c r="E10106"/>
      <c r="F10106"/>
      <c r="G10106"/>
    </row>
    <row r="10107" spans="1:7" x14ac:dyDescent="0.25">
      <c r="A10107">
        <f t="shared" si="157"/>
        <v>10106</v>
      </c>
      <c r="B10107" s="2">
        <v>39546</v>
      </c>
      <c r="C10107" s="3">
        <v>1240</v>
      </c>
      <c r="D10107">
        <v>194</v>
      </c>
      <c r="E10107"/>
      <c r="F10107"/>
      <c r="G10107"/>
    </row>
    <row r="10108" spans="1:7" x14ac:dyDescent="0.25">
      <c r="A10108">
        <f t="shared" si="157"/>
        <v>10107</v>
      </c>
      <c r="B10108" s="2">
        <v>39721</v>
      </c>
      <c r="C10108">
        <v>266</v>
      </c>
      <c r="D10108">
        <v>266</v>
      </c>
      <c r="E10108"/>
      <c r="F10108"/>
      <c r="G10108"/>
    </row>
    <row r="10109" spans="1:7" x14ac:dyDescent="0.25">
      <c r="A10109">
        <f t="shared" si="157"/>
        <v>10108</v>
      </c>
      <c r="B10109" s="2">
        <v>39562</v>
      </c>
      <c r="C10109" s="3">
        <v>2574</v>
      </c>
      <c r="D10109">
        <v>315</v>
      </c>
      <c r="E10109"/>
      <c r="F10109"/>
      <c r="G10109"/>
    </row>
    <row r="10110" spans="1:7" x14ac:dyDescent="0.25">
      <c r="A10110">
        <f t="shared" si="157"/>
        <v>10109</v>
      </c>
      <c r="B10110" s="2">
        <v>39540</v>
      </c>
      <c r="C10110">
        <v>506</v>
      </c>
      <c r="D10110">
        <v>252</v>
      </c>
      <c r="E10110"/>
      <c r="F10110"/>
      <c r="G10110"/>
    </row>
    <row r="10111" spans="1:7" x14ac:dyDescent="0.25">
      <c r="A10111">
        <f t="shared" si="157"/>
        <v>10110</v>
      </c>
      <c r="B10111" s="2">
        <v>39548</v>
      </c>
      <c r="C10111">
        <v>309</v>
      </c>
      <c r="D10111">
        <v>309</v>
      </c>
      <c r="E10111"/>
      <c r="F10111"/>
      <c r="G10111"/>
    </row>
    <row r="10112" spans="1:7" x14ac:dyDescent="0.25">
      <c r="A10112">
        <f t="shared" si="157"/>
        <v>10111</v>
      </c>
      <c r="B10112" s="2">
        <v>39633</v>
      </c>
      <c r="C10112" s="3">
        <v>2390</v>
      </c>
      <c r="D10112" s="3">
        <v>2390</v>
      </c>
      <c r="E10112"/>
      <c r="F10112"/>
      <c r="G10112"/>
    </row>
    <row r="10113" spans="1:7" x14ac:dyDescent="0.25">
      <c r="A10113">
        <f t="shared" si="157"/>
        <v>10112</v>
      </c>
      <c r="B10113" s="2">
        <v>39720</v>
      </c>
      <c r="C10113" s="3">
        <v>1645</v>
      </c>
      <c r="D10113" s="3">
        <v>1645</v>
      </c>
      <c r="E10113"/>
      <c r="F10113"/>
      <c r="G10113"/>
    </row>
    <row r="10114" spans="1:7" x14ac:dyDescent="0.25">
      <c r="A10114">
        <f t="shared" si="157"/>
        <v>10113</v>
      </c>
      <c r="B10114" s="2">
        <v>39673</v>
      </c>
      <c r="C10114" s="3">
        <v>2136</v>
      </c>
      <c r="D10114" s="3">
        <v>2136</v>
      </c>
      <c r="E10114"/>
      <c r="F10114"/>
      <c r="G10114"/>
    </row>
    <row r="10115" spans="1:7" x14ac:dyDescent="0.25">
      <c r="A10115">
        <f t="shared" si="157"/>
        <v>10114</v>
      </c>
      <c r="B10115" s="2">
        <v>39618</v>
      </c>
      <c r="C10115" s="3">
        <v>4824</v>
      </c>
      <c r="D10115" s="3">
        <v>4824</v>
      </c>
      <c r="E10115"/>
      <c r="F10115"/>
      <c r="G10115"/>
    </row>
    <row r="10116" spans="1:7" x14ac:dyDescent="0.25">
      <c r="A10116">
        <f t="shared" ref="A10116:A10179" si="158">A10115+1</f>
        <v>10115</v>
      </c>
      <c r="B10116" s="2">
        <v>39819</v>
      </c>
      <c r="C10116" s="3">
        <v>14761</v>
      </c>
      <c r="D10116" s="3">
        <v>2052</v>
      </c>
      <c r="E10116"/>
      <c r="F10116"/>
      <c r="G10116"/>
    </row>
    <row r="10117" spans="1:7" x14ac:dyDescent="0.25">
      <c r="A10117">
        <f t="shared" si="158"/>
        <v>10116</v>
      </c>
      <c r="B10117" s="2">
        <v>39534</v>
      </c>
      <c r="C10117">
        <v>203</v>
      </c>
      <c r="D10117">
        <v>88</v>
      </c>
      <c r="E10117"/>
      <c r="F10117"/>
      <c r="G10117"/>
    </row>
    <row r="10118" spans="1:7" x14ac:dyDescent="0.25">
      <c r="A10118">
        <f t="shared" si="158"/>
        <v>10117</v>
      </c>
      <c r="B10118" s="2">
        <v>39622</v>
      </c>
      <c r="C10118">
        <v>108</v>
      </c>
      <c r="D10118">
        <v>108</v>
      </c>
      <c r="E10118"/>
      <c r="F10118"/>
      <c r="G10118"/>
    </row>
    <row r="10119" spans="1:7" x14ac:dyDescent="0.25">
      <c r="A10119">
        <f t="shared" si="158"/>
        <v>10118</v>
      </c>
      <c r="B10119" s="2">
        <v>39532</v>
      </c>
      <c r="C10119">
        <v>212</v>
      </c>
      <c r="D10119">
        <v>39</v>
      </c>
      <c r="E10119"/>
      <c r="F10119"/>
      <c r="G10119"/>
    </row>
    <row r="10120" spans="1:7" x14ac:dyDescent="0.25">
      <c r="A10120">
        <f t="shared" si="158"/>
        <v>10119</v>
      </c>
      <c r="B10120" s="2">
        <v>39553</v>
      </c>
      <c r="C10120">
        <v>81</v>
      </c>
      <c r="D10120">
        <v>81</v>
      </c>
      <c r="E10120"/>
      <c r="F10120"/>
      <c r="G10120"/>
    </row>
    <row r="10121" spans="1:7" x14ac:dyDescent="0.25">
      <c r="A10121">
        <f t="shared" si="158"/>
        <v>10120</v>
      </c>
      <c r="B10121" s="2">
        <v>40390</v>
      </c>
      <c r="C10121">
        <v>146</v>
      </c>
      <c r="D10121">
        <v>146</v>
      </c>
      <c r="E10121"/>
      <c r="F10121"/>
      <c r="G10121"/>
    </row>
    <row r="10122" spans="1:7" x14ac:dyDescent="0.25">
      <c r="A10122">
        <f t="shared" si="158"/>
        <v>10121</v>
      </c>
      <c r="B10122" s="2">
        <v>39622</v>
      </c>
      <c r="C10122">
        <v>137</v>
      </c>
      <c r="D10122">
        <v>137</v>
      </c>
      <c r="E10122"/>
      <c r="F10122"/>
      <c r="G10122"/>
    </row>
    <row r="10123" spans="1:7" x14ac:dyDescent="0.25">
      <c r="A10123">
        <f t="shared" si="158"/>
        <v>10122</v>
      </c>
      <c r="B10123" s="2">
        <v>39553</v>
      </c>
      <c r="C10123">
        <v>75</v>
      </c>
      <c r="D10123">
        <v>75</v>
      </c>
      <c r="E10123"/>
      <c r="F10123"/>
      <c r="G10123"/>
    </row>
    <row r="10124" spans="1:7" x14ac:dyDescent="0.25">
      <c r="A10124">
        <f t="shared" si="158"/>
        <v>10123</v>
      </c>
      <c r="B10124" s="2">
        <v>39610</v>
      </c>
      <c r="C10124">
        <v>225</v>
      </c>
      <c r="D10124">
        <v>225</v>
      </c>
      <c r="E10124"/>
      <c r="F10124"/>
      <c r="G10124"/>
    </row>
    <row r="10125" spans="1:7" x14ac:dyDescent="0.25">
      <c r="A10125">
        <f t="shared" si="158"/>
        <v>10124</v>
      </c>
      <c r="B10125" s="2">
        <v>39609</v>
      </c>
      <c r="C10125">
        <v>124</v>
      </c>
      <c r="D10125">
        <v>124</v>
      </c>
      <c r="E10125"/>
      <c r="F10125"/>
      <c r="G10125"/>
    </row>
    <row r="10126" spans="1:7" x14ac:dyDescent="0.25">
      <c r="A10126">
        <f t="shared" si="158"/>
        <v>10125</v>
      </c>
      <c r="B10126" s="2">
        <v>39625</v>
      </c>
      <c r="C10126">
        <v>121</v>
      </c>
      <c r="D10126">
        <v>121</v>
      </c>
      <c r="E10126"/>
      <c r="F10126"/>
      <c r="G10126"/>
    </row>
    <row r="10127" spans="1:7" x14ac:dyDescent="0.25">
      <c r="A10127">
        <f t="shared" si="158"/>
        <v>10126</v>
      </c>
      <c r="B10127" s="2">
        <v>39619</v>
      </c>
      <c r="C10127">
        <v>189</v>
      </c>
      <c r="D10127">
        <v>189</v>
      </c>
      <c r="E10127"/>
      <c r="F10127"/>
      <c r="G10127"/>
    </row>
    <row r="10128" spans="1:7" x14ac:dyDescent="0.25">
      <c r="A10128">
        <f t="shared" si="158"/>
        <v>10127</v>
      </c>
      <c r="B10128" s="2">
        <v>40633</v>
      </c>
      <c r="C10128">
        <v>82</v>
      </c>
      <c r="D10128">
        <v>79</v>
      </c>
      <c r="E10128"/>
      <c r="F10128"/>
      <c r="G10128"/>
    </row>
    <row r="10129" spans="1:7" x14ac:dyDescent="0.25">
      <c r="A10129">
        <f t="shared" si="158"/>
        <v>10128</v>
      </c>
      <c r="B10129" s="2">
        <v>39535</v>
      </c>
      <c r="C10129">
        <v>106</v>
      </c>
      <c r="D10129">
        <v>106</v>
      </c>
      <c r="E10129"/>
      <c r="F10129"/>
      <c r="G10129"/>
    </row>
    <row r="10130" spans="1:7" x14ac:dyDescent="0.25">
      <c r="A10130">
        <f t="shared" si="158"/>
        <v>10129</v>
      </c>
      <c r="B10130" s="2">
        <v>39554</v>
      </c>
      <c r="C10130">
        <v>408</v>
      </c>
      <c r="D10130">
        <v>311</v>
      </c>
      <c r="E10130"/>
      <c r="F10130"/>
      <c r="G10130"/>
    </row>
    <row r="10131" spans="1:7" x14ac:dyDescent="0.25">
      <c r="A10131">
        <f t="shared" si="158"/>
        <v>10130</v>
      </c>
      <c r="B10131" s="2">
        <v>39721</v>
      </c>
      <c r="C10131">
        <v>140</v>
      </c>
      <c r="D10131">
        <v>140</v>
      </c>
      <c r="E10131"/>
      <c r="F10131"/>
      <c r="G10131"/>
    </row>
    <row r="10132" spans="1:7" x14ac:dyDescent="0.25">
      <c r="A10132">
        <f t="shared" si="158"/>
        <v>10131</v>
      </c>
      <c r="B10132" s="2">
        <v>39673</v>
      </c>
      <c r="C10132">
        <v>143</v>
      </c>
      <c r="D10132">
        <v>143</v>
      </c>
      <c r="E10132"/>
      <c r="F10132"/>
      <c r="G10132"/>
    </row>
    <row r="10133" spans="1:7" x14ac:dyDescent="0.25">
      <c r="A10133">
        <f t="shared" si="158"/>
        <v>10132</v>
      </c>
      <c r="B10133" s="2">
        <v>39721</v>
      </c>
      <c r="C10133">
        <v>108</v>
      </c>
      <c r="D10133">
        <v>108</v>
      </c>
      <c r="E10133"/>
      <c r="F10133"/>
      <c r="G10133"/>
    </row>
    <row r="10134" spans="1:7" x14ac:dyDescent="0.25">
      <c r="A10134">
        <f t="shared" si="158"/>
        <v>10133</v>
      </c>
      <c r="B10134" s="2">
        <v>39617</v>
      </c>
      <c r="C10134">
        <v>66</v>
      </c>
      <c r="D10134">
        <v>66</v>
      </c>
      <c r="E10134"/>
      <c r="F10134"/>
      <c r="G10134"/>
    </row>
    <row r="10135" spans="1:7" x14ac:dyDescent="0.25">
      <c r="A10135">
        <f t="shared" si="158"/>
        <v>10134</v>
      </c>
      <c r="B10135" s="2">
        <v>39553</v>
      </c>
      <c r="C10135">
        <v>81</v>
      </c>
      <c r="D10135">
        <v>81</v>
      </c>
      <c r="E10135"/>
      <c r="F10135"/>
      <c r="G10135"/>
    </row>
    <row r="10136" spans="1:7" x14ac:dyDescent="0.25">
      <c r="A10136">
        <f t="shared" si="158"/>
        <v>10135</v>
      </c>
      <c r="B10136" s="2">
        <v>39548</v>
      </c>
      <c r="C10136" s="3">
        <v>2610</v>
      </c>
      <c r="D10136">
        <v>502</v>
      </c>
      <c r="E10136"/>
      <c r="F10136"/>
      <c r="G10136"/>
    </row>
    <row r="10137" spans="1:7" x14ac:dyDescent="0.25">
      <c r="A10137">
        <f t="shared" si="158"/>
        <v>10136</v>
      </c>
      <c r="B10137" s="2">
        <v>39553</v>
      </c>
      <c r="C10137">
        <v>83</v>
      </c>
      <c r="D10137">
        <v>83</v>
      </c>
      <c r="E10137"/>
      <c r="F10137"/>
      <c r="G10137"/>
    </row>
    <row r="10138" spans="1:7" x14ac:dyDescent="0.25">
      <c r="A10138">
        <f t="shared" si="158"/>
        <v>10137</v>
      </c>
      <c r="B10138" s="2">
        <v>39721</v>
      </c>
      <c r="C10138">
        <v>806</v>
      </c>
      <c r="D10138">
        <v>806</v>
      </c>
      <c r="E10138"/>
      <c r="F10138"/>
      <c r="G10138"/>
    </row>
    <row r="10139" spans="1:7" x14ac:dyDescent="0.25">
      <c r="A10139">
        <f t="shared" si="158"/>
        <v>10138</v>
      </c>
      <c r="B10139" s="2">
        <v>39622</v>
      </c>
      <c r="C10139">
        <v>207</v>
      </c>
      <c r="D10139">
        <v>207</v>
      </c>
      <c r="E10139"/>
      <c r="F10139"/>
      <c r="G10139"/>
    </row>
    <row r="10140" spans="1:7" x14ac:dyDescent="0.25">
      <c r="A10140">
        <f t="shared" si="158"/>
        <v>10139</v>
      </c>
      <c r="B10140" s="2">
        <v>39405</v>
      </c>
      <c r="C10140" s="3">
        <v>2618</v>
      </c>
      <c r="D10140">
        <v>676</v>
      </c>
      <c r="E10140"/>
      <c r="F10140"/>
      <c r="G10140"/>
    </row>
    <row r="10141" spans="1:7" x14ac:dyDescent="0.25">
      <c r="A10141">
        <f t="shared" si="158"/>
        <v>10140</v>
      </c>
      <c r="B10141" s="2">
        <v>39541</v>
      </c>
      <c r="C10141">
        <v>62</v>
      </c>
      <c r="D10141">
        <v>62</v>
      </c>
      <c r="E10141"/>
      <c r="F10141"/>
      <c r="G10141"/>
    </row>
    <row r="10142" spans="1:7" x14ac:dyDescent="0.25">
      <c r="A10142">
        <f t="shared" si="158"/>
        <v>10141</v>
      </c>
      <c r="B10142" s="2">
        <v>39535</v>
      </c>
      <c r="C10142">
        <v>71</v>
      </c>
      <c r="D10142">
        <v>71</v>
      </c>
      <c r="E10142"/>
      <c r="F10142"/>
      <c r="G10142"/>
    </row>
    <row r="10143" spans="1:7" x14ac:dyDescent="0.25">
      <c r="A10143">
        <f t="shared" si="158"/>
        <v>10142</v>
      </c>
      <c r="B10143" s="2">
        <v>39503</v>
      </c>
      <c r="C10143">
        <v>501</v>
      </c>
      <c r="D10143">
        <v>372</v>
      </c>
      <c r="E10143"/>
      <c r="F10143"/>
      <c r="G10143"/>
    </row>
    <row r="10144" spans="1:7" x14ac:dyDescent="0.25">
      <c r="A10144">
        <f t="shared" si="158"/>
        <v>10143</v>
      </c>
      <c r="B10144" s="2">
        <v>39587</v>
      </c>
      <c r="C10144">
        <v>129</v>
      </c>
      <c r="D10144">
        <v>44</v>
      </c>
      <c r="E10144"/>
      <c r="F10144"/>
      <c r="G10144"/>
    </row>
    <row r="10145" spans="1:7" x14ac:dyDescent="0.25">
      <c r="A10145">
        <f t="shared" si="158"/>
        <v>10144</v>
      </c>
      <c r="B10145" s="2">
        <v>39542</v>
      </c>
      <c r="C10145">
        <v>102</v>
      </c>
      <c r="D10145">
        <v>102</v>
      </c>
      <c r="E10145"/>
      <c r="F10145"/>
      <c r="G10145"/>
    </row>
    <row r="10146" spans="1:7" x14ac:dyDescent="0.25">
      <c r="A10146">
        <f t="shared" si="158"/>
        <v>10145</v>
      </c>
      <c r="B10146" s="2">
        <v>39721</v>
      </c>
      <c r="C10146">
        <v>111</v>
      </c>
      <c r="D10146">
        <v>23</v>
      </c>
      <c r="E10146"/>
      <c r="F10146"/>
      <c r="G10146"/>
    </row>
    <row r="10147" spans="1:7" x14ac:dyDescent="0.25">
      <c r="A10147">
        <f t="shared" si="158"/>
        <v>10146</v>
      </c>
      <c r="B10147" s="2">
        <v>40935</v>
      </c>
      <c r="C10147">
        <v>160</v>
      </c>
      <c r="D10147">
        <v>309</v>
      </c>
      <c r="E10147"/>
      <c r="F10147"/>
      <c r="G10147"/>
    </row>
    <row r="10148" spans="1:7" x14ac:dyDescent="0.25">
      <c r="A10148">
        <f t="shared" si="158"/>
        <v>10147</v>
      </c>
      <c r="B10148" s="2">
        <v>39618</v>
      </c>
      <c r="C10148">
        <v>156</v>
      </c>
      <c r="D10148">
        <v>156</v>
      </c>
      <c r="E10148"/>
      <c r="F10148"/>
      <c r="G10148"/>
    </row>
    <row r="10149" spans="1:7" x14ac:dyDescent="0.25">
      <c r="A10149">
        <f t="shared" si="158"/>
        <v>10148</v>
      </c>
      <c r="B10149" s="2">
        <v>39721</v>
      </c>
      <c r="C10149">
        <v>64</v>
      </c>
      <c r="D10149">
        <v>64</v>
      </c>
      <c r="E10149"/>
      <c r="F10149"/>
      <c r="G10149"/>
    </row>
    <row r="10150" spans="1:7" x14ac:dyDescent="0.25">
      <c r="A10150">
        <f t="shared" si="158"/>
        <v>10149</v>
      </c>
      <c r="B10150" s="2">
        <v>39625</v>
      </c>
      <c r="C10150">
        <v>71</v>
      </c>
      <c r="D10150">
        <v>71</v>
      </c>
      <c r="E10150"/>
      <c r="F10150"/>
      <c r="G10150"/>
    </row>
    <row r="10151" spans="1:7" x14ac:dyDescent="0.25">
      <c r="A10151">
        <f t="shared" si="158"/>
        <v>10150</v>
      </c>
      <c r="B10151" s="2">
        <v>40290</v>
      </c>
      <c r="C10151">
        <v>39</v>
      </c>
      <c r="D10151">
        <v>39</v>
      </c>
      <c r="E10151"/>
      <c r="F10151"/>
      <c r="G10151"/>
    </row>
    <row r="10152" spans="1:7" x14ac:dyDescent="0.25">
      <c r="A10152">
        <f t="shared" si="158"/>
        <v>10151</v>
      </c>
      <c r="B10152" s="2">
        <v>39721</v>
      </c>
      <c r="C10152">
        <v>69</v>
      </c>
      <c r="D10152">
        <v>69</v>
      </c>
      <c r="E10152"/>
      <c r="F10152"/>
      <c r="G10152"/>
    </row>
    <row r="10153" spans="1:7" x14ac:dyDescent="0.25">
      <c r="A10153">
        <f t="shared" si="158"/>
        <v>10152</v>
      </c>
      <c r="B10153" s="2">
        <v>39574</v>
      </c>
      <c r="C10153">
        <v>779</v>
      </c>
      <c r="D10153">
        <v>779</v>
      </c>
      <c r="E10153"/>
      <c r="F10153"/>
      <c r="G10153"/>
    </row>
    <row r="10154" spans="1:7" x14ac:dyDescent="0.25">
      <c r="A10154">
        <f t="shared" si="158"/>
        <v>10153</v>
      </c>
      <c r="B10154" s="2">
        <v>39673</v>
      </c>
      <c r="C10154" s="3">
        <v>3207</v>
      </c>
      <c r="D10154">
        <v>211</v>
      </c>
      <c r="E10154"/>
      <c r="F10154"/>
      <c r="G10154"/>
    </row>
    <row r="10155" spans="1:7" x14ac:dyDescent="0.25">
      <c r="A10155">
        <f t="shared" si="158"/>
        <v>10154</v>
      </c>
      <c r="B10155" s="2">
        <v>39610</v>
      </c>
      <c r="C10155" s="3">
        <v>1480</v>
      </c>
      <c r="D10155" s="3">
        <v>1480</v>
      </c>
      <c r="E10155"/>
      <c r="F10155"/>
      <c r="G10155"/>
    </row>
    <row r="10156" spans="1:7" x14ac:dyDescent="0.25">
      <c r="A10156">
        <f t="shared" si="158"/>
        <v>10155</v>
      </c>
      <c r="B10156" s="2">
        <v>39583</v>
      </c>
      <c r="C10156" s="3">
        <v>1334</v>
      </c>
      <c r="D10156">
        <v>866</v>
      </c>
      <c r="E10156"/>
      <c r="F10156"/>
      <c r="G10156"/>
    </row>
    <row r="10157" spans="1:7" x14ac:dyDescent="0.25">
      <c r="A10157">
        <f t="shared" si="158"/>
        <v>10156</v>
      </c>
      <c r="B10157" s="2">
        <v>39521</v>
      </c>
      <c r="C10157">
        <v>192</v>
      </c>
      <c r="D10157">
        <v>227</v>
      </c>
      <c r="E10157"/>
      <c r="F10157"/>
      <c r="G10157"/>
    </row>
    <row r="10158" spans="1:7" x14ac:dyDescent="0.25">
      <c r="A10158">
        <f t="shared" si="158"/>
        <v>10157</v>
      </c>
      <c r="B10158" s="2">
        <v>39532</v>
      </c>
      <c r="C10158">
        <v>27</v>
      </c>
      <c r="D10158">
        <v>27</v>
      </c>
      <c r="E10158"/>
      <c r="F10158"/>
      <c r="G10158"/>
    </row>
    <row r="10159" spans="1:7" x14ac:dyDescent="0.25">
      <c r="A10159">
        <f t="shared" si="158"/>
        <v>10158</v>
      </c>
      <c r="B10159" s="2">
        <v>40210</v>
      </c>
      <c r="C10159">
        <v>308</v>
      </c>
      <c r="D10159">
        <v>308</v>
      </c>
      <c r="E10159"/>
      <c r="F10159"/>
      <c r="G10159"/>
    </row>
    <row r="10160" spans="1:7" x14ac:dyDescent="0.25">
      <c r="A10160">
        <f t="shared" si="158"/>
        <v>10159</v>
      </c>
      <c r="B10160" s="2">
        <v>39721</v>
      </c>
      <c r="C10160">
        <v>73</v>
      </c>
      <c r="D10160">
        <v>60</v>
      </c>
      <c r="E10160"/>
      <c r="F10160"/>
      <c r="G10160"/>
    </row>
    <row r="10161" spans="1:7" x14ac:dyDescent="0.25">
      <c r="A10161">
        <f t="shared" si="158"/>
        <v>10160</v>
      </c>
      <c r="B10161" s="2">
        <v>39588</v>
      </c>
      <c r="C10161" s="3">
        <v>2601</v>
      </c>
      <c r="D10161">
        <v>951</v>
      </c>
      <c r="E10161"/>
      <c r="F10161"/>
      <c r="G10161"/>
    </row>
    <row r="10162" spans="1:7" x14ac:dyDescent="0.25">
      <c r="A10162">
        <f t="shared" si="158"/>
        <v>10161</v>
      </c>
      <c r="B10162" s="2">
        <v>39610</v>
      </c>
      <c r="C10162" s="3">
        <v>1126</v>
      </c>
      <c r="D10162" s="3">
        <v>1126</v>
      </c>
      <c r="E10162"/>
      <c r="F10162"/>
      <c r="G10162"/>
    </row>
    <row r="10163" spans="1:7" x14ac:dyDescent="0.25">
      <c r="A10163">
        <f t="shared" si="158"/>
        <v>10162</v>
      </c>
      <c r="B10163" s="2">
        <v>39721</v>
      </c>
      <c r="C10163" s="3">
        <v>6545</v>
      </c>
      <c r="D10163" s="3">
        <v>2120</v>
      </c>
      <c r="E10163"/>
      <c r="F10163"/>
      <c r="G10163"/>
    </row>
    <row r="10164" spans="1:7" x14ac:dyDescent="0.25">
      <c r="A10164">
        <f t="shared" si="158"/>
        <v>10163</v>
      </c>
      <c r="B10164" s="2">
        <v>39554</v>
      </c>
      <c r="C10164">
        <v>65</v>
      </c>
      <c r="D10164">
        <v>65</v>
      </c>
      <c r="E10164"/>
      <c r="F10164"/>
      <c r="G10164"/>
    </row>
    <row r="10165" spans="1:7" x14ac:dyDescent="0.25">
      <c r="A10165">
        <f t="shared" si="158"/>
        <v>10164</v>
      </c>
      <c r="B10165" s="2">
        <v>39562</v>
      </c>
      <c r="C10165">
        <v>126</v>
      </c>
      <c r="D10165">
        <v>126</v>
      </c>
      <c r="E10165"/>
      <c r="F10165"/>
      <c r="G10165"/>
    </row>
    <row r="10166" spans="1:7" x14ac:dyDescent="0.25">
      <c r="A10166">
        <f t="shared" si="158"/>
        <v>10165</v>
      </c>
      <c r="B10166" s="2">
        <v>39555</v>
      </c>
      <c r="C10166">
        <v>155</v>
      </c>
      <c r="D10166">
        <v>155</v>
      </c>
      <c r="E10166"/>
      <c r="F10166"/>
      <c r="G10166"/>
    </row>
    <row r="10167" spans="1:7" x14ac:dyDescent="0.25">
      <c r="A10167">
        <f t="shared" si="158"/>
        <v>10166</v>
      </c>
      <c r="B10167" s="2">
        <v>39721</v>
      </c>
      <c r="C10167">
        <v>180</v>
      </c>
      <c r="D10167">
        <v>180</v>
      </c>
      <c r="E10167"/>
      <c r="F10167"/>
      <c r="G10167"/>
    </row>
    <row r="10168" spans="1:7" x14ac:dyDescent="0.25">
      <c r="A10168">
        <f t="shared" si="158"/>
        <v>10167</v>
      </c>
      <c r="B10168" s="2">
        <v>39720</v>
      </c>
      <c r="C10168">
        <v>195</v>
      </c>
      <c r="D10168">
        <v>195</v>
      </c>
      <c r="E10168"/>
      <c r="F10168"/>
      <c r="G10168"/>
    </row>
    <row r="10169" spans="1:7" x14ac:dyDescent="0.25">
      <c r="A10169">
        <f t="shared" si="158"/>
        <v>10168</v>
      </c>
      <c r="B10169" s="2">
        <v>39673</v>
      </c>
      <c r="C10169">
        <v>105</v>
      </c>
      <c r="D10169">
        <v>105</v>
      </c>
      <c r="E10169"/>
      <c r="F10169"/>
      <c r="G10169"/>
    </row>
    <row r="10170" spans="1:7" x14ac:dyDescent="0.25">
      <c r="A10170">
        <f t="shared" si="158"/>
        <v>10169</v>
      </c>
      <c r="B10170" s="2">
        <v>39469</v>
      </c>
      <c r="C10170">
        <v>411</v>
      </c>
      <c r="D10170">
        <v>411</v>
      </c>
      <c r="E10170"/>
      <c r="F10170"/>
      <c r="G10170"/>
    </row>
    <row r="10171" spans="1:7" x14ac:dyDescent="0.25">
      <c r="A10171">
        <f t="shared" si="158"/>
        <v>10170</v>
      </c>
      <c r="B10171" s="2">
        <v>39567</v>
      </c>
      <c r="C10171">
        <v>237</v>
      </c>
      <c r="D10171">
        <v>237</v>
      </c>
      <c r="E10171"/>
      <c r="F10171"/>
      <c r="G10171"/>
    </row>
    <row r="10172" spans="1:7" x14ac:dyDescent="0.25">
      <c r="A10172">
        <f t="shared" si="158"/>
        <v>10171</v>
      </c>
      <c r="B10172" s="2">
        <v>39461</v>
      </c>
      <c r="C10172">
        <v>172</v>
      </c>
      <c r="D10172">
        <v>172</v>
      </c>
      <c r="E10172"/>
      <c r="F10172"/>
      <c r="G10172"/>
    </row>
    <row r="10173" spans="1:7" x14ac:dyDescent="0.25">
      <c r="A10173">
        <f t="shared" si="158"/>
        <v>10172</v>
      </c>
      <c r="B10173" s="2">
        <v>39547</v>
      </c>
      <c r="C10173">
        <v>124</v>
      </c>
      <c r="D10173">
        <v>124</v>
      </c>
      <c r="E10173"/>
      <c r="F10173"/>
      <c r="G10173"/>
    </row>
    <row r="10174" spans="1:7" x14ac:dyDescent="0.25">
      <c r="A10174">
        <f t="shared" si="158"/>
        <v>10173</v>
      </c>
      <c r="B10174" s="2">
        <v>39421</v>
      </c>
      <c r="C10174" s="3">
        <v>61656</v>
      </c>
      <c r="D10174" s="3">
        <v>47952</v>
      </c>
      <c r="E10174"/>
      <c r="F10174"/>
      <c r="G10174"/>
    </row>
    <row r="10175" spans="1:7" x14ac:dyDescent="0.25">
      <c r="A10175">
        <f t="shared" si="158"/>
        <v>10174</v>
      </c>
      <c r="B10175" s="2">
        <v>39518</v>
      </c>
      <c r="C10175">
        <v>387</v>
      </c>
      <c r="D10175">
        <v>138</v>
      </c>
      <c r="E10175"/>
      <c r="F10175"/>
      <c r="G10175"/>
    </row>
    <row r="10176" spans="1:7" x14ac:dyDescent="0.25">
      <c r="A10176">
        <f t="shared" si="158"/>
        <v>10175</v>
      </c>
      <c r="B10176" s="2">
        <v>39535</v>
      </c>
      <c r="C10176" s="3">
        <v>2877</v>
      </c>
      <c r="D10176" s="3">
        <v>2877</v>
      </c>
      <c r="E10176"/>
      <c r="F10176"/>
      <c r="G10176"/>
    </row>
    <row r="10177" spans="1:7" x14ac:dyDescent="0.25">
      <c r="A10177">
        <f t="shared" si="158"/>
        <v>10176</v>
      </c>
      <c r="B10177" s="2">
        <v>40290</v>
      </c>
      <c r="C10177" s="3">
        <v>7733</v>
      </c>
      <c r="D10177" s="3">
        <v>7733</v>
      </c>
      <c r="E10177"/>
      <c r="F10177"/>
      <c r="G10177"/>
    </row>
    <row r="10178" spans="1:7" x14ac:dyDescent="0.25">
      <c r="A10178">
        <f t="shared" si="158"/>
        <v>10177</v>
      </c>
      <c r="B10178" s="2">
        <v>39589</v>
      </c>
      <c r="C10178">
        <v>93</v>
      </c>
      <c r="D10178">
        <v>93</v>
      </c>
      <c r="E10178"/>
      <c r="F10178"/>
      <c r="G10178"/>
    </row>
    <row r="10179" spans="1:7" x14ac:dyDescent="0.25">
      <c r="A10179">
        <f t="shared" si="158"/>
        <v>10178</v>
      </c>
      <c r="B10179" s="2">
        <v>39752</v>
      </c>
      <c r="C10179" s="3">
        <v>28104</v>
      </c>
      <c r="D10179" s="3">
        <v>28104</v>
      </c>
      <c r="E10179"/>
      <c r="F10179"/>
      <c r="G10179"/>
    </row>
    <row r="10180" spans="1:7" x14ac:dyDescent="0.25">
      <c r="A10180">
        <f t="shared" ref="A10180:A10243" si="159">A10179+1</f>
        <v>10179</v>
      </c>
      <c r="B10180" s="2">
        <v>39673</v>
      </c>
      <c r="C10180" s="3">
        <v>34992</v>
      </c>
      <c r="D10180" s="3">
        <v>2916</v>
      </c>
      <c r="E10180"/>
      <c r="F10180"/>
      <c r="G10180"/>
    </row>
    <row r="10181" spans="1:7" x14ac:dyDescent="0.25">
      <c r="A10181">
        <f t="shared" si="159"/>
        <v>10180</v>
      </c>
      <c r="B10181" s="2">
        <v>39553</v>
      </c>
      <c r="C10181">
        <v>392</v>
      </c>
      <c r="D10181">
        <v>392</v>
      </c>
      <c r="E10181"/>
      <c r="F10181"/>
      <c r="G10181"/>
    </row>
    <row r="10182" spans="1:7" x14ac:dyDescent="0.25">
      <c r="A10182">
        <f t="shared" si="159"/>
        <v>10181</v>
      </c>
      <c r="B10182" s="2">
        <v>40288</v>
      </c>
      <c r="C10182" s="3">
        <v>47691</v>
      </c>
      <c r="D10182" s="3">
        <v>5299</v>
      </c>
      <c r="E10182"/>
      <c r="F10182"/>
      <c r="G10182"/>
    </row>
    <row r="10183" spans="1:7" x14ac:dyDescent="0.25">
      <c r="A10183">
        <f t="shared" si="159"/>
        <v>10182</v>
      </c>
      <c r="B10183" s="2">
        <v>39552</v>
      </c>
      <c r="C10183">
        <v>72</v>
      </c>
      <c r="D10183">
        <v>72</v>
      </c>
      <c r="E10183"/>
      <c r="F10183"/>
      <c r="G10183"/>
    </row>
    <row r="10184" spans="1:7" x14ac:dyDescent="0.25">
      <c r="A10184">
        <f t="shared" si="159"/>
        <v>10183</v>
      </c>
      <c r="B10184" s="2">
        <v>39499</v>
      </c>
      <c r="C10184">
        <v>15</v>
      </c>
      <c r="D10184">
        <v>15</v>
      </c>
      <c r="E10184"/>
      <c r="F10184"/>
      <c r="G10184"/>
    </row>
    <row r="10185" spans="1:7" x14ac:dyDescent="0.25">
      <c r="A10185">
        <f t="shared" si="159"/>
        <v>10184</v>
      </c>
      <c r="B10185" s="2">
        <v>39394</v>
      </c>
      <c r="C10185" s="3">
        <v>5072</v>
      </c>
      <c r="D10185" s="3">
        <v>5072</v>
      </c>
      <c r="E10185"/>
      <c r="F10185"/>
      <c r="G10185"/>
    </row>
    <row r="10186" spans="1:7" x14ac:dyDescent="0.25">
      <c r="A10186">
        <f t="shared" si="159"/>
        <v>10185</v>
      </c>
      <c r="B10186" s="2">
        <v>39517</v>
      </c>
      <c r="C10186">
        <v>80</v>
      </c>
      <c r="D10186">
        <v>72</v>
      </c>
      <c r="E10186"/>
      <c r="F10186"/>
      <c r="G10186"/>
    </row>
    <row r="10187" spans="1:7" x14ac:dyDescent="0.25">
      <c r="A10187">
        <f t="shared" si="159"/>
        <v>10186</v>
      </c>
      <c r="B10187" s="2">
        <v>39609</v>
      </c>
      <c r="C10187">
        <v>45</v>
      </c>
      <c r="D10187">
        <v>45</v>
      </c>
      <c r="E10187"/>
      <c r="F10187"/>
      <c r="G10187"/>
    </row>
    <row r="10188" spans="1:7" x14ac:dyDescent="0.25">
      <c r="A10188">
        <f t="shared" si="159"/>
        <v>10187</v>
      </c>
      <c r="B10188" s="2">
        <v>39573</v>
      </c>
      <c r="C10188">
        <v>56</v>
      </c>
      <c r="D10188">
        <v>56</v>
      </c>
      <c r="E10188"/>
      <c r="F10188"/>
      <c r="G10188"/>
    </row>
    <row r="10189" spans="1:7" x14ac:dyDescent="0.25">
      <c r="A10189">
        <f t="shared" si="159"/>
        <v>10188</v>
      </c>
      <c r="B10189" s="2">
        <v>39555</v>
      </c>
      <c r="C10189" s="3">
        <v>6818</v>
      </c>
      <c r="D10189">
        <v>530</v>
      </c>
      <c r="E10189"/>
      <c r="F10189"/>
      <c r="G10189"/>
    </row>
    <row r="10190" spans="1:7" x14ac:dyDescent="0.25">
      <c r="A10190">
        <f t="shared" si="159"/>
        <v>10189</v>
      </c>
      <c r="B10190" s="2">
        <v>39721</v>
      </c>
      <c r="C10190" s="3">
        <v>4297</v>
      </c>
      <c r="D10190">
        <v>485</v>
      </c>
      <c r="E10190"/>
      <c r="F10190"/>
      <c r="G10190"/>
    </row>
    <row r="10191" spans="1:7" x14ac:dyDescent="0.25">
      <c r="A10191">
        <f t="shared" si="159"/>
        <v>10190</v>
      </c>
      <c r="B10191" s="2">
        <v>39598</v>
      </c>
      <c r="C10191">
        <v>347</v>
      </c>
      <c r="D10191">
        <v>182</v>
      </c>
      <c r="E10191"/>
      <c r="F10191"/>
      <c r="G10191"/>
    </row>
    <row r="10192" spans="1:7" x14ac:dyDescent="0.25">
      <c r="A10192">
        <f t="shared" si="159"/>
        <v>10191</v>
      </c>
      <c r="B10192" s="2">
        <v>40162</v>
      </c>
      <c r="C10192" s="3">
        <v>2691</v>
      </c>
      <c r="D10192" s="3">
        <v>2691</v>
      </c>
      <c r="E10192"/>
      <c r="F10192"/>
      <c r="G10192"/>
    </row>
    <row r="10193" spans="1:7" x14ac:dyDescent="0.25">
      <c r="A10193">
        <f t="shared" si="159"/>
        <v>10192</v>
      </c>
      <c r="B10193" s="2">
        <v>39531</v>
      </c>
      <c r="C10193" s="3">
        <v>1440</v>
      </c>
      <c r="D10193" s="3">
        <v>1440</v>
      </c>
      <c r="E10193"/>
      <c r="F10193"/>
      <c r="G10193"/>
    </row>
    <row r="10194" spans="1:7" x14ac:dyDescent="0.25">
      <c r="A10194">
        <f t="shared" si="159"/>
        <v>10193</v>
      </c>
      <c r="B10194" s="2">
        <v>39624</v>
      </c>
      <c r="C10194">
        <v>61</v>
      </c>
      <c r="D10194">
        <v>61</v>
      </c>
      <c r="E10194"/>
      <c r="F10194"/>
      <c r="G10194"/>
    </row>
    <row r="10195" spans="1:7" x14ac:dyDescent="0.25">
      <c r="A10195">
        <f t="shared" si="159"/>
        <v>10194</v>
      </c>
      <c r="B10195" s="2">
        <v>39617</v>
      </c>
      <c r="C10195">
        <v>515</v>
      </c>
      <c r="D10195">
        <v>515</v>
      </c>
      <c r="E10195"/>
      <c r="F10195"/>
      <c r="G10195"/>
    </row>
    <row r="10196" spans="1:7" x14ac:dyDescent="0.25">
      <c r="A10196">
        <f t="shared" si="159"/>
        <v>10195</v>
      </c>
      <c r="B10196" s="2">
        <v>39521</v>
      </c>
      <c r="C10196">
        <v>207</v>
      </c>
      <c r="D10196">
        <v>207</v>
      </c>
      <c r="E10196"/>
      <c r="F10196"/>
      <c r="G10196"/>
    </row>
    <row r="10197" spans="1:7" x14ac:dyDescent="0.25">
      <c r="A10197">
        <f t="shared" si="159"/>
        <v>10196</v>
      </c>
      <c r="B10197" s="2">
        <v>39517</v>
      </c>
      <c r="C10197">
        <v>78</v>
      </c>
      <c r="D10197">
        <v>78</v>
      </c>
      <c r="E10197"/>
      <c r="F10197"/>
      <c r="G10197"/>
    </row>
    <row r="10198" spans="1:7" x14ac:dyDescent="0.25">
      <c r="A10198">
        <f t="shared" si="159"/>
        <v>10197</v>
      </c>
      <c r="B10198" s="2">
        <v>39742</v>
      </c>
      <c r="C10198">
        <v>812</v>
      </c>
      <c r="D10198">
        <v>447</v>
      </c>
      <c r="E10198"/>
      <c r="F10198"/>
      <c r="G10198"/>
    </row>
    <row r="10199" spans="1:7" x14ac:dyDescent="0.25">
      <c r="A10199">
        <f t="shared" si="159"/>
        <v>10198</v>
      </c>
      <c r="B10199" s="2">
        <v>39549</v>
      </c>
      <c r="C10199">
        <v>38</v>
      </c>
      <c r="D10199">
        <v>38</v>
      </c>
      <c r="E10199"/>
      <c r="F10199"/>
      <c r="G10199"/>
    </row>
    <row r="10200" spans="1:7" x14ac:dyDescent="0.25">
      <c r="A10200">
        <f t="shared" si="159"/>
        <v>10199</v>
      </c>
      <c r="B10200" s="2">
        <v>39639</v>
      </c>
      <c r="C10200" s="3">
        <v>1008</v>
      </c>
      <c r="D10200">
        <v>729</v>
      </c>
      <c r="E10200"/>
      <c r="F10200"/>
      <c r="G10200"/>
    </row>
    <row r="10201" spans="1:7" x14ac:dyDescent="0.25">
      <c r="A10201">
        <f t="shared" si="159"/>
        <v>10200</v>
      </c>
      <c r="B10201" s="2">
        <v>39721</v>
      </c>
      <c r="C10201">
        <v>405</v>
      </c>
      <c r="D10201">
        <v>405</v>
      </c>
      <c r="E10201"/>
      <c r="F10201"/>
      <c r="G10201"/>
    </row>
    <row r="10202" spans="1:7" x14ac:dyDescent="0.25">
      <c r="A10202">
        <f t="shared" si="159"/>
        <v>10201</v>
      </c>
      <c r="B10202" s="2">
        <v>39548</v>
      </c>
      <c r="C10202">
        <v>217</v>
      </c>
      <c r="D10202">
        <v>193</v>
      </c>
      <c r="E10202"/>
      <c r="F10202"/>
      <c r="G10202"/>
    </row>
    <row r="10203" spans="1:7" x14ac:dyDescent="0.25">
      <c r="A10203">
        <f t="shared" si="159"/>
        <v>10202</v>
      </c>
      <c r="B10203" s="2">
        <v>39616</v>
      </c>
      <c r="C10203">
        <v>84</v>
      </c>
      <c r="D10203">
        <v>84</v>
      </c>
      <c r="E10203"/>
      <c r="F10203"/>
      <c r="G10203"/>
    </row>
    <row r="10204" spans="1:7" x14ac:dyDescent="0.25">
      <c r="A10204">
        <f t="shared" si="159"/>
        <v>10203</v>
      </c>
      <c r="B10204" s="2">
        <v>39721</v>
      </c>
      <c r="C10204">
        <v>132</v>
      </c>
      <c r="D10204">
        <v>132</v>
      </c>
      <c r="E10204"/>
      <c r="F10204"/>
      <c r="G10204"/>
    </row>
    <row r="10205" spans="1:7" x14ac:dyDescent="0.25">
      <c r="A10205">
        <f t="shared" si="159"/>
        <v>10204</v>
      </c>
      <c r="B10205" s="2">
        <v>39588</v>
      </c>
      <c r="C10205">
        <v>145</v>
      </c>
      <c r="D10205">
        <v>137</v>
      </c>
      <c r="E10205"/>
      <c r="F10205"/>
      <c r="G10205"/>
    </row>
    <row r="10206" spans="1:7" x14ac:dyDescent="0.25">
      <c r="A10206">
        <f t="shared" si="159"/>
        <v>10205</v>
      </c>
      <c r="B10206" s="2">
        <v>39618</v>
      </c>
      <c r="C10206">
        <v>325</v>
      </c>
      <c r="D10206">
        <v>325</v>
      </c>
      <c r="E10206"/>
      <c r="F10206"/>
      <c r="G10206"/>
    </row>
    <row r="10207" spans="1:7" x14ac:dyDescent="0.25">
      <c r="A10207">
        <f t="shared" si="159"/>
        <v>10206</v>
      </c>
      <c r="B10207" s="2">
        <v>39497</v>
      </c>
      <c r="C10207">
        <v>106</v>
      </c>
      <c r="D10207">
        <v>106</v>
      </c>
      <c r="E10207"/>
      <c r="F10207"/>
      <c r="G10207"/>
    </row>
    <row r="10208" spans="1:7" x14ac:dyDescent="0.25">
      <c r="A10208">
        <f t="shared" si="159"/>
        <v>10207</v>
      </c>
      <c r="B10208" s="2">
        <v>39519</v>
      </c>
      <c r="C10208">
        <v>44</v>
      </c>
      <c r="D10208">
        <v>44</v>
      </c>
      <c r="E10208"/>
      <c r="F10208"/>
      <c r="G10208"/>
    </row>
    <row r="10209" spans="1:7" x14ac:dyDescent="0.25">
      <c r="A10209">
        <f t="shared" si="159"/>
        <v>10208</v>
      </c>
      <c r="B10209" s="2">
        <v>39673</v>
      </c>
      <c r="C10209">
        <v>149</v>
      </c>
      <c r="D10209">
        <v>149</v>
      </c>
      <c r="E10209"/>
      <c r="F10209"/>
      <c r="G10209"/>
    </row>
    <row r="10210" spans="1:7" x14ac:dyDescent="0.25">
      <c r="A10210">
        <f t="shared" si="159"/>
        <v>10209</v>
      </c>
      <c r="B10210" s="2">
        <v>39687</v>
      </c>
      <c r="C10210">
        <v>179</v>
      </c>
      <c r="D10210">
        <v>179</v>
      </c>
      <c r="E10210"/>
      <c r="F10210"/>
      <c r="G10210"/>
    </row>
    <row r="10211" spans="1:7" x14ac:dyDescent="0.25">
      <c r="A10211">
        <f t="shared" si="159"/>
        <v>10210</v>
      </c>
      <c r="B10211" s="2">
        <v>39563</v>
      </c>
      <c r="C10211">
        <v>203</v>
      </c>
      <c r="D10211">
        <v>92</v>
      </c>
      <c r="E10211"/>
      <c r="F10211"/>
      <c r="G10211"/>
    </row>
    <row r="10212" spans="1:7" x14ac:dyDescent="0.25">
      <c r="A10212">
        <f t="shared" si="159"/>
        <v>10211</v>
      </c>
      <c r="B10212" s="2">
        <v>39584</v>
      </c>
      <c r="C10212">
        <v>416</v>
      </c>
      <c r="D10212">
        <v>416</v>
      </c>
      <c r="E10212"/>
      <c r="F10212"/>
      <c r="G10212"/>
    </row>
    <row r="10213" spans="1:7" x14ac:dyDescent="0.25">
      <c r="A10213">
        <f t="shared" si="159"/>
        <v>10212</v>
      </c>
      <c r="B10213" s="2">
        <v>39658</v>
      </c>
      <c r="C10213">
        <v>165</v>
      </c>
      <c r="D10213">
        <v>165</v>
      </c>
      <c r="E10213"/>
      <c r="F10213"/>
      <c r="G10213"/>
    </row>
    <row r="10214" spans="1:7" x14ac:dyDescent="0.25">
      <c r="A10214">
        <f t="shared" si="159"/>
        <v>10213</v>
      </c>
      <c r="B10214" s="2">
        <v>39609</v>
      </c>
      <c r="C10214">
        <v>541</v>
      </c>
      <c r="D10214">
        <v>541</v>
      </c>
      <c r="E10214"/>
      <c r="F10214"/>
      <c r="G10214"/>
    </row>
    <row r="10215" spans="1:7" x14ac:dyDescent="0.25">
      <c r="A10215">
        <f t="shared" si="159"/>
        <v>10214</v>
      </c>
      <c r="B10215" s="2">
        <v>39563</v>
      </c>
      <c r="C10215">
        <v>272</v>
      </c>
      <c r="D10215">
        <v>272</v>
      </c>
      <c r="E10215"/>
      <c r="F10215"/>
      <c r="G10215"/>
    </row>
    <row r="10216" spans="1:7" x14ac:dyDescent="0.25">
      <c r="A10216">
        <f t="shared" si="159"/>
        <v>10215</v>
      </c>
      <c r="B10216" s="2">
        <v>39721</v>
      </c>
      <c r="C10216">
        <v>630</v>
      </c>
      <c r="D10216">
        <v>630</v>
      </c>
      <c r="E10216"/>
      <c r="F10216"/>
      <c r="G10216"/>
    </row>
    <row r="10217" spans="1:7" x14ac:dyDescent="0.25">
      <c r="A10217">
        <f t="shared" si="159"/>
        <v>10216</v>
      </c>
      <c r="B10217" s="2">
        <v>40633</v>
      </c>
      <c r="C10217" s="3">
        <v>5536</v>
      </c>
      <c r="D10217" s="3">
        <v>5536</v>
      </c>
      <c r="E10217"/>
      <c r="F10217"/>
      <c r="G10217"/>
    </row>
    <row r="10218" spans="1:7" x14ac:dyDescent="0.25">
      <c r="A10218">
        <f t="shared" si="159"/>
        <v>10217</v>
      </c>
      <c r="B10218" s="2">
        <v>39430</v>
      </c>
      <c r="C10218" s="3">
        <v>17188</v>
      </c>
      <c r="D10218" s="3">
        <v>5132</v>
      </c>
      <c r="E10218"/>
      <c r="F10218"/>
      <c r="G10218"/>
    </row>
    <row r="10219" spans="1:7" x14ac:dyDescent="0.25">
      <c r="A10219">
        <f t="shared" si="159"/>
        <v>10218</v>
      </c>
      <c r="B10219" s="2">
        <v>39584</v>
      </c>
      <c r="C10219" s="3">
        <v>2907</v>
      </c>
      <c r="D10219">
        <v>729</v>
      </c>
      <c r="E10219"/>
      <c r="F10219"/>
      <c r="G10219"/>
    </row>
    <row r="10220" spans="1:7" x14ac:dyDescent="0.25">
      <c r="A10220">
        <f t="shared" si="159"/>
        <v>10219</v>
      </c>
      <c r="B10220" s="2">
        <v>39640</v>
      </c>
      <c r="C10220">
        <v>426</v>
      </c>
      <c r="D10220">
        <v>426</v>
      </c>
      <c r="E10220"/>
      <c r="F10220"/>
      <c r="G10220"/>
    </row>
    <row r="10221" spans="1:7" x14ac:dyDescent="0.25">
      <c r="A10221">
        <f t="shared" si="159"/>
        <v>10220</v>
      </c>
      <c r="B10221" s="2">
        <v>39721</v>
      </c>
      <c r="C10221">
        <v>131</v>
      </c>
      <c r="D10221">
        <v>131</v>
      </c>
      <c r="E10221"/>
      <c r="F10221"/>
      <c r="G10221"/>
    </row>
    <row r="10222" spans="1:7" x14ac:dyDescent="0.25">
      <c r="A10222">
        <f t="shared" si="159"/>
        <v>10221</v>
      </c>
      <c r="B10222" s="2">
        <v>39504</v>
      </c>
      <c r="C10222">
        <v>149</v>
      </c>
      <c r="D10222">
        <v>149</v>
      </c>
      <c r="E10222"/>
      <c r="F10222"/>
      <c r="G10222"/>
    </row>
    <row r="10223" spans="1:7" x14ac:dyDescent="0.25">
      <c r="A10223">
        <f t="shared" si="159"/>
        <v>10222</v>
      </c>
      <c r="B10223" s="2">
        <v>39588</v>
      </c>
      <c r="C10223" s="3">
        <v>1066</v>
      </c>
      <c r="D10223" s="3">
        <v>1066</v>
      </c>
      <c r="E10223"/>
      <c r="F10223"/>
      <c r="G10223"/>
    </row>
    <row r="10224" spans="1:7" x14ac:dyDescent="0.25">
      <c r="A10224">
        <f t="shared" si="159"/>
        <v>10223</v>
      </c>
      <c r="B10224" s="2">
        <v>39535</v>
      </c>
      <c r="C10224" s="3">
        <v>1457</v>
      </c>
      <c r="D10224" s="3">
        <v>1457</v>
      </c>
      <c r="E10224"/>
      <c r="F10224"/>
      <c r="G10224"/>
    </row>
    <row r="10225" spans="1:7" x14ac:dyDescent="0.25">
      <c r="A10225">
        <f t="shared" si="159"/>
        <v>10224</v>
      </c>
      <c r="B10225" s="2">
        <v>39721</v>
      </c>
      <c r="C10225">
        <v>276</v>
      </c>
      <c r="D10225">
        <v>276</v>
      </c>
      <c r="E10225"/>
      <c r="F10225"/>
      <c r="G10225"/>
    </row>
    <row r="10226" spans="1:7" x14ac:dyDescent="0.25">
      <c r="A10226">
        <f t="shared" si="159"/>
        <v>10225</v>
      </c>
      <c r="B10226" s="2">
        <v>39531</v>
      </c>
      <c r="C10226">
        <v>159</v>
      </c>
      <c r="D10226">
        <v>65</v>
      </c>
      <c r="E10226"/>
      <c r="F10226"/>
      <c r="G10226"/>
    </row>
    <row r="10227" spans="1:7" x14ac:dyDescent="0.25">
      <c r="A10227">
        <f t="shared" si="159"/>
        <v>10226</v>
      </c>
      <c r="B10227" s="2">
        <v>39631</v>
      </c>
      <c r="C10227">
        <v>940</v>
      </c>
      <c r="D10227">
        <v>180</v>
      </c>
      <c r="E10227"/>
      <c r="F10227"/>
      <c r="G10227"/>
    </row>
    <row r="10228" spans="1:7" x14ac:dyDescent="0.25">
      <c r="A10228">
        <f t="shared" si="159"/>
        <v>10227</v>
      </c>
      <c r="B10228" s="2">
        <v>40218</v>
      </c>
      <c r="C10228">
        <v>195</v>
      </c>
      <c r="D10228">
        <v>195</v>
      </c>
      <c r="E10228"/>
      <c r="F10228"/>
      <c r="G10228"/>
    </row>
    <row r="10229" spans="1:7" x14ac:dyDescent="0.25">
      <c r="A10229">
        <f t="shared" si="159"/>
        <v>10228</v>
      </c>
      <c r="B10229" s="2">
        <v>40633</v>
      </c>
      <c r="C10229" s="3">
        <v>3035</v>
      </c>
      <c r="D10229" s="3">
        <v>3035</v>
      </c>
      <c r="E10229"/>
      <c r="F10229"/>
      <c r="G10229"/>
    </row>
    <row r="10230" spans="1:7" x14ac:dyDescent="0.25">
      <c r="A10230">
        <f t="shared" si="159"/>
        <v>10229</v>
      </c>
      <c r="B10230" s="2">
        <v>39533</v>
      </c>
      <c r="C10230">
        <v>123</v>
      </c>
      <c r="D10230">
        <v>123</v>
      </c>
      <c r="E10230"/>
      <c r="F10230"/>
      <c r="G10230"/>
    </row>
    <row r="10231" spans="1:7" x14ac:dyDescent="0.25">
      <c r="A10231">
        <f t="shared" si="159"/>
        <v>10230</v>
      </c>
      <c r="B10231" s="2">
        <v>39609</v>
      </c>
      <c r="C10231" s="3">
        <v>5280</v>
      </c>
      <c r="D10231">
        <v>277</v>
      </c>
      <c r="E10231"/>
      <c r="F10231"/>
      <c r="G10231"/>
    </row>
    <row r="10232" spans="1:7" x14ac:dyDescent="0.25">
      <c r="A10232">
        <f t="shared" si="159"/>
        <v>10231</v>
      </c>
      <c r="B10232" s="2">
        <v>39609</v>
      </c>
      <c r="C10232">
        <v>434</v>
      </c>
      <c r="D10232">
        <v>434</v>
      </c>
      <c r="E10232"/>
      <c r="F10232"/>
      <c r="G10232"/>
    </row>
    <row r="10233" spans="1:7" x14ac:dyDescent="0.25">
      <c r="A10233">
        <f t="shared" si="159"/>
        <v>10232</v>
      </c>
      <c r="B10233" s="2">
        <v>39721</v>
      </c>
      <c r="C10233" s="3">
        <v>1823</v>
      </c>
      <c r="D10233" s="3">
        <v>1823</v>
      </c>
      <c r="E10233"/>
      <c r="F10233"/>
      <c r="G10233"/>
    </row>
    <row r="10234" spans="1:7" x14ac:dyDescent="0.25">
      <c r="A10234">
        <f t="shared" si="159"/>
        <v>10233</v>
      </c>
      <c r="B10234" s="2">
        <v>40633</v>
      </c>
      <c r="C10234" s="3">
        <v>8881</v>
      </c>
      <c r="D10234" s="3">
        <v>8881</v>
      </c>
      <c r="E10234"/>
      <c r="F10234"/>
      <c r="G10234"/>
    </row>
    <row r="10235" spans="1:7" x14ac:dyDescent="0.25">
      <c r="A10235">
        <f t="shared" si="159"/>
        <v>10234</v>
      </c>
      <c r="B10235" s="2">
        <v>39554</v>
      </c>
      <c r="C10235" s="3">
        <v>1146</v>
      </c>
      <c r="D10235" s="3">
        <v>1146</v>
      </c>
      <c r="E10235"/>
      <c r="F10235"/>
      <c r="G10235"/>
    </row>
    <row r="10236" spans="1:7" x14ac:dyDescent="0.25">
      <c r="A10236">
        <f t="shared" si="159"/>
        <v>10235</v>
      </c>
      <c r="B10236" s="2">
        <v>39526</v>
      </c>
      <c r="C10236" s="3">
        <v>2037</v>
      </c>
      <c r="D10236">
        <v>36</v>
      </c>
      <c r="E10236"/>
      <c r="F10236"/>
      <c r="G10236"/>
    </row>
    <row r="10237" spans="1:7" x14ac:dyDescent="0.25">
      <c r="A10237">
        <f t="shared" si="159"/>
        <v>10236</v>
      </c>
      <c r="B10237" s="2">
        <v>39541</v>
      </c>
      <c r="C10237">
        <v>200</v>
      </c>
      <c r="D10237">
        <v>200</v>
      </c>
      <c r="E10237"/>
      <c r="F10237"/>
      <c r="G10237"/>
    </row>
    <row r="10238" spans="1:7" x14ac:dyDescent="0.25">
      <c r="A10238">
        <f t="shared" si="159"/>
        <v>10237</v>
      </c>
      <c r="B10238" s="2">
        <v>39419</v>
      </c>
      <c r="C10238" s="3">
        <v>1016</v>
      </c>
      <c r="D10238">
        <v>502</v>
      </c>
      <c r="E10238"/>
      <c r="F10238"/>
      <c r="G10238"/>
    </row>
    <row r="10239" spans="1:7" x14ac:dyDescent="0.25">
      <c r="A10239">
        <f t="shared" si="159"/>
        <v>10238</v>
      </c>
      <c r="B10239" s="2">
        <v>39534</v>
      </c>
      <c r="C10239" s="3">
        <v>6912</v>
      </c>
      <c r="D10239" s="3">
        <v>6912</v>
      </c>
      <c r="E10239"/>
      <c r="F10239"/>
      <c r="G10239"/>
    </row>
    <row r="10240" spans="1:7" x14ac:dyDescent="0.25">
      <c r="A10240">
        <f t="shared" si="159"/>
        <v>10239</v>
      </c>
      <c r="B10240" s="2">
        <v>39556</v>
      </c>
      <c r="C10240">
        <v>209</v>
      </c>
      <c r="D10240">
        <v>209</v>
      </c>
      <c r="E10240"/>
      <c r="F10240"/>
      <c r="G10240"/>
    </row>
    <row r="10241" spans="1:7" x14ac:dyDescent="0.25">
      <c r="A10241">
        <f t="shared" si="159"/>
        <v>10240</v>
      </c>
      <c r="B10241" s="2">
        <v>39531</v>
      </c>
      <c r="C10241" s="3">
        <v>6912</v>
      </c>
      <c r="D10241" s="3">
        <v>4115</v>
      </c>
      <c r="E10241"/>
      <c r="F10241"/>
      <c r="G10241"/>
    </row>
    <row r="10242" spans="1:7" x14ac:dyDescent="0.25">
      <c r="A10242">
        <f t="shared" si="159"/>
        <v>10241</v>
      </c>
      <c r="B10242" s="2">
        <v>39583</v>
      </c>
      <c r="C10242" s="3">
        <v>2198</v>
      </c>
      <c r="D10242">
        <v>548</v>
      </c>
      <c r="E10242"/>
      <c r="F10242"/>
      <c r="G10242"/>
    </row>
    <row r="10243" spans="1:7" x14ac:dyDescent="0.25">
      <c r="A10243">
        <f t="shared" si="159"/>
        <v>10242</v>
      </c>
      <c r="B10243" s="2">
        <v>39535</v>
      </c>
      <c r="C10243" s="3">
        <v>16656</v>
      </c>
      <c r="D10243" s="3">
        <v>11088</v>
      </c>
      <c r="E10243"/>
      <c r="F10243"/>
      <c r="G10243"/>
    </row>
    <row r="10244" spans="1:7" x14ac:dyDescent="0.25">
      <c r="A10244">
        <f t="shared" ref="A10244:A10307" si="160">A10243+1</f>
        <v>10243</v>
      </c>
      <c r="B10244" s="2">
        <v>39652</v>
      </c>
      <c r="C10244">
        <v>731</v>
      </c>
      <c r="D10244">
        <v>731</v>
      </c>
      <c r="E10244"/>
      <c r="F10244"/>
      <c r="G10244"/>
    </row>
    <row r="10245" spans="1:7" x14ac:dyDescent="0.25">
      <c r="A10245">
        <f t="shared" si="160"/>
        <v>10244</v>
      </c>
      <c r="B10245" s="2">
        <v>39527</v>
      </c>
      <c r="C10245" s="3">
        <v>9252</v>
      </c>
      <c r="D10245">
        <v>535</v>
      </c>
      <c r="E10245"/>
      <c r="F10245"/>
      <c r="G10245"/>
    </row>
    <row r="10246" spans="1:7" x14ac:dyDescent="0.25">
      <c r="A10246">
        <f t="shared" si="160"/>
        <v>10245</v>
      </c>
      <c r="B10246" s="2">
        <v>39527</v>
      </c>
      <c r="C10246" s="3">
        <v>5685</v>
      </c>
      <c r="D10246">
        <v>392</v>
      </c>
      <c r="E10246"/>
      <c r="F10246"/>
      <c r="G10246"/>
    </row>
    <row r="10247" spans="1:7" x14ac:dyDescent="0.25">
      <c r="A10247">
        <f t="shared" si="160"/>
        <v>10246</v>
      </c>
      <c r="B10247" s="2">
        <v>40144</v>
      </c>
      <c r="C10247">
        <v>360</v>
      </c>
      <c r="D10247">
        <v>321</v>
      </c>
      <c r="E10247"/>
      <c r="F10247"/>
      <c r="G10247"/>
    </row>
    <row r="10248" spans="1:7" x14ac:dyDescent="0.25">
      <c r="A10248">
        <f t="shared" si="160"/>
        <v>10247</v>
      </c>
      <c r="B10248" s="2">
        <v>39547</v>
      </c>
      <c r="C10248">
        <v>355</v>
      </c>
      <c r="D10248">
        <v>45</v>
      </c>
      <c r="E10248"/>
      <c r="F10248"/>
      <c r="G10248"/>
    </row>
    <row r="10249" spans="1:7" x14ac:dyDescent="0.25">
      <c r="A10249">
        <f t="shared" si="160"/>
        <v>10248</v>
      </c>
      <c r="B10249" s="2">
        <v>39720</v>
      </c>
      <c r="C10249">
        <v>360</v>
      </c>
      <c r="D10249">
        <v>360</v>
      </c>
      <c r="E10249"/>
      <c r="F10249"/>
      <c r="G10249"/>
    </row>
    <row r="10250" spans="1:7" x14ac:dyDescent="0.25">
      <c r="A10250">
        <f t="shared" si="160"/>
        <v>10249</v>
      </c>
      <c r="B10250" s="2">
        <v>39524</v>
      </c>
      <c r="C10250" s="3">
        <v>1111</v>
      </c>
      <c r="D10250" s="3">
        <v>1111</v>
      </c>
      <c r="E10250"/>
      <c r="F10250"/>
      <c r="G10250"/>
    </row>
    <row r="10251" spans="1:7" x14ac:dyDescent="0.25">
      <c r="A10251">
        <f t="shared" si="160"/>
        <v>10250</v>
      </c>
      <c r="B10251" s="2">
        <v>39721</v>
      </c>
      <c r="C10251">
        <v>640</v>
      </c>
      <c r="D10251">
        <v>640</v>
      </c>
      <c r="E10251"/>
      <c r="F10251"/>
      <c r="G10251"/>
    </row>
    <row r="10252" spans="1:7" x14ac:dyDescent="0.25">
      <c r="A10252">
        <f t="shared" si="160"/>
        <v>10251</v>
      </c>
      <c r="B10252" s="2">
        <v>39486</v>
      </c>
      <c r="C10252">
        <v>987</v>
      </c>
      <c r="D10252">
        <v>987</v>
      </c>
      <c r="E10252"/>
      <c r="F10252"/>
      <c r="G10252"/>
    </row>
    <row r="10253" spans="1:7" x14ac:dyDescent="0.25">
      <c r="A10253">
        <f t="shared" si="160"/>
        <v>10252</v>
      </c>
      <c r="B10253" s="2">
        <v>39512</v>
      </c>
      <c r="C10253">
        <v>311</v>
      </c>
      <c r="D10253">
        <v>311</v>
      </c>
      <c r="E10253"/>
      <c r="F10253"/>
      <c r="G10253"/>
    </row>
    <row r="10254" spans="1:7" x14ac:dyDescent="0.25">
      <c r="A10254">
        <f t="shared" si="160"/>
        <v>10253</v>
      </c>
      <c r="B10254" s="2">
        <v>39541</v>
      </c>
      <c r="C10254">
        <v>119</v>
      </c>
      <c r="D10254">
        <v>119</v>
      </c>
      <c r="E10254"/>
      <c r="F10254"/>
      <c r="G10254"/>
    </row>
    <row r="10255" spans="1:7" x14ac:dyDescent="0.25">
      <c r="A10255">
        <f t="shared" si="160"/>
        <v>10254</v>
      </c>
      <c r="B10255" s="2">
        <v>39609</v>
      </c>
      <c r="C10255">
        <v>587</v>
      </c>
      <c r="D10255">
        <v>126</v>
      </c>
      <c r="E10255"/>
      <c r="F10255"/>
      <c r="G10255"/>
    </row>
    <row r="10256" spans="1:7" x14ac:dyDescent="0.25">
      <c r="A10256">
        <f t="shared" si="160"/>
        <v>10255</v>
      </c>
      <c r="B10256" s="2">
        <v>39682</v>
      </c>
      <c r="C10256" s="3">
        <v>7810</v>
      </c>
      <c r="D10256" s="3">
        <v>2046</v>
      </c>
      <c r="E10256"/>
      <c r="F10256"/>
      <c r="G10256"/>
    </row>
    <row r="10257" spans="1:7" x14ac:dyDescent="0.25">
      <c r="A10257">
        <f t="shared" si="160"/>
        <v>10256</v>
      </c>
      <c r="B10257" s="2">
        <v>39532</v>
      </c>
      <c r="C10257">
        <v>692</v>
      </c>
      <c r="D10257">
        <v>150</v>
      </c>
      <c r="E10257"/>
      <c r="F10257"/>
      <c r="G10257"/>
    </row>
    <row r="10258" spans="1:7" x14ac:dyDescent="0.25">
      <c r="A10258">
        <f t="shared" si="160"/>
        <v>10257</v>
      </c>
      <c r="B10258" s="2">
        <v>40288</v>
      </c>
      <c r="C10258" s="3">
        <v>2894</v>
      </c>
      <c r="D10258">
        <v>391</v>
      </c>
      <c r="E10258"/>
      <c r="F10258"/>
      <c r="G10258"/>
    </row>
    <row r="10259" spans="1:7" x14ac:dyDescent="0.25">
      <c r="A10259">
        <f t="shared" si="160"/>
        <v>10258</v>
      </c>
      <c r="B10259" s="2">
        <v>39532</v>
      </c>
      <c r="C10259">
        <v>63</v>
      </c>
      <c r="D10259">
        <v>63</v>
      </c>
      <c r="E10259"/>
      <c r="F10259"/>
      <c r="G10259"/>
    </row>
    <row r="10260" spans="1:7" x14ac:dyDescent="0.25">
      <c r="A10260">
        <f t="shared" si="160"/>
        <v>10259</v>
      </c>
      <c r="B10260" s="2">
        <v>39720</v>
      </c>
      <c r="C10260">
        <v>235</v>
      </c>
      <c r="D10260">
        <v>192</v>
      </c>
      <c r="E10260"/>
      <c r="F10260"/>
      <c r="G10260"/>
    </row>
    <row r="10261" spans="1:7" x14ac:dyDescent="0.25">
      <c r="A10261">
        <f t="shared" si="160"/>
        <v>10260</v>
      </c>
      <c r="B10261" s="2">
        <v>39583</v>
      </c>
      <c r="C10261" s="3">
        <v>103259</v>
      </c>
      <c r="D10261">
        <v>620</v>
      </c>
      <c r="E10261"/>
      <c r="F10261"/>
      <c r="G10261"/>
    </row>
    <row r="10262" spans="1:7" x14ac:dyDescent="0.25">
      <c r="A10262">
        <f t="shared" si="160"/>
        <v>10261</v>
      </c>
      <c r="B10262" s="2">
        <v>39721</v>
      </c>
      <c r="C10262" s="3">
        <v>1242</v>
      </c>
      <c r="D10262" s="3">
        <v>1242</v>
      </c>
      <c r="E10262"/>
      <c r="F10262"/>
      <c r="G10262"/>
    </row>
    <row r="10263" spans="1:7" x14ac:dyDescent="0.25">
      <c r="A10263">
        <f t="shared" si="160"/>
        <v>10262</v>
      </c>
      <c r="B10263" s="2">
        <v>39496</v>
      </c>
      <c r="C10263">
        <v>251</v>
      </c>
      <c r="D10263">
        <v>251</v>
      </c>
      <c r="E10263"/>
      <c r="F10263"/>
      <c r="G10263"/>
    </row>
    <row r="10264" spans="1:7" x14ac:dyDescent="0.25">
      <c r="A10264">
        <f t="shared" si="160"/>
        <v>10263</v>
      </c>
      <c r="B10264" s="2">
        <v>39721</v>
      </c>
      <c r="C10264">
        <v>615</v>
      </c>
      <c r="D10264">
        <v>615</v>
      </c>
      <c r="E10264"/>
      <c r="F10264"/>
      <c r="G10264"/>
    </row>
    <row r="10265" spans="1:7" x14ac:dyDescent="0.25">
      <c r="A10265">
        <f t="shared" si="160"/>
        <v>10264</v>
      </c>
      <c r="B10265" s="2">
        <v>39506</v>
      </c>
      <c r="C10265">
        <v>864</v>
      </c>
      <c r="D10265">
        <v>864</v>
      </c>
      <c r="E10265"/>
      <c r="F10265"/>
      <c r="G10265"/>
    </row>
    <row r="10266" spans="1:7" x14ac:dyDescent="0.25">
      <c r="A10266">
        <f t="shared" si="160"/>
        <v>10265</v>
      </c>
      <c r="B10266" s="2">
        <v>39720</v>
      </c>
      <c r="C10266">
        <v>556</v>
      </c>
      <c r="D10266">
        <v>556</v>
      </c>
      <c r="E10266"/>
      <c r="F10266"/>
      <c r="G10266"/>
    </row>
    <row r="10267" spans="1:7" x14ac:dyDescent="0.25">
      <c r="A10267">
        <f t="shared" si="160"/>
        <v>10266</v>
      </c>
      <c r="B10267" s="2">
        <v>39721</v>
      </c>
      <c r="C10267">
        <v>370</v>
      </c>
      <c r="D10267">
        <v>370</v>
      </c>
      <c r="E10267"/>
      <c r="F10267"/>
      <c r="G10267"/>
    </row>
    <row r="10268" spans="1:7" x14ac:dyDescent="0.25">
      <c r="A10268">
        <f t="shared" si="160"/>
        <v>10267</v>
      </c>
      <c r="B10268" s="2">
        <v>39728</v>
      </c>
      <c r="C10268" s="3">
        <v>1167</v>
      </c>
      <c r="D10268">
        <v>594</v>
      </c>
      <c r="E10268"/>
      <c r="F10268"/>
      <c r="G10268"/>
    </row>
    <row r="10269" spans="1:7" x14ac:dyDescent="0.25">
      <c r="A10269">
        <f t="shared" si="160"/>
        <v>10268</v>
      </c>
      <c r="B10269" s="2">
        <v>39518</v>
      </c>
      <c r="C10269" s="3">
        <v>5210</v>
      </c>
      <c r="D10269" s="3">
        <v>2370</v>
      </c>
      <c r="E10269"/>
      <c r="F10269"/>
      <c r="G10269"/>
    </row>
    <row r="10270" spans="1:7" x14ac:dyDescent="0.25">
      <c r="A10270">
        <f t="shared" si="160"/>
        <v>10269</v>
      </c>
      <c r="B10270" s="2">
        <v>39568</v>
      </c>
      <c r="C10270">
        <v>108</v>
      </c>
      <c r="D10270">
        <v>108</v>
      </c>
      <c r="E10270"/>
      <c r="F10270"/>
      <c r="G10270"/>
    </row>
    <row r="10271" spans="1:7" x14ac:dyDescent="0.25">
      <c r="A10271">
        <f t="shared" si="160"/>
        <v>10270</v>
      </c>
      <c r="B10271" s="2">
        <v>39609</v>
      </c>
      <c r="C10271" s="3">
        <v>6064</v>
      </c>
      <c r="D10271" s="3">
        <v>6064</v>
      </c>
      <c r="E10271"/>
      <c r="F10271"/>
      <c r="G10271"/>
    </row>
    <row r="10272" spans="1:7" x14ac:dyDescent="0.25">
      <c r="A10272">
        <f t="shared" si="160"/>
        <v>10271</v>
      </c>
      <c r="B10272" s="2">
        <v>39538</v>
      </c>
      <c r="C10272">
        <v>86</v>
      </c>
      <c r="D10272">
        <v>86</v>
      </c>
      <c r="E10272"/>
      <c r="F10272"/>
      <c r="G10272"/>
    </row>
    <row r="10273" spans="1:7" x14ac:dyDescent="0.25">
      <c r="A10273">
        <f t="shared" si="160"/>
        <v>10272</v>
      </c>
      <c r="B10273" s="2">
        <v>39560</v>
      </c>
      <c r="C10273">
        <v>132</v>
      </c>
      <c r="D10273">
        <v>70</v>
      </c>
      <c r="E10273"/>
      <c r="F10273"/>
      <c r="G10273"/>
    </row>
    <row r="10274" spans="1:7" x14ac:dyDescent="0.25">
      <c r="A10274">
        <f t="shared" si="160"/>
        <v>10273</v>
      </c>
      <c r="B10274" s="2">
        <v>39553</v>
      </c>
      <c r="C10274">
        <v>136</v>
      </c>
      <c r="D10274">
        <v>63</v>
      </c>
      <c r="E10274"/>
      <c r="F10274"/>
      <c r="G10274"/>
    </row>
    <row r="10275" spans="1:7" x14ac:dyDescent="0.25">
      <c r="A10275">
        <f t="shared" si="160"/>
        <v>10274</v>
      </c>
      <c r="B10275" s="2">
        <v>39526</v>
      </c>
      <c r="C10275">
        <v>323</v>
      </c>
      <c r="D10275">
        <v>323</v>
      </c>
      <c r="E10275"/>
      <c r="F10275"/>
      <c r="G10275"/>
    </row>
    <row r="10276" spans="1:7" x14ac:dyDescent="0.25">
      <c r="A10276">
        <f t="shared" si="160"/>
        <v>10275</v>
      </c>
      <c r="B10276" s="2">
        <v>39534</v>
      </c>
      <c r="C10276">
        <v>121</v>
      </c>
      <c r="D10276">
        <v>121</v>
      </c>
      <c r="E10276"/>
      <c r="F10276"/>
      <c r="G10276"/>
    </row>
    <row r="10277" spans="1:7" x14ac:dyDescent="0.25">
      <c r="A10277">
        <f t="shared" si="160"/>
        <v>10276</v>
      </c>
      <c r="B10277" s="2">
        <v>39610</v>
      </c>
      <c r="C10277">
        <v>304</v>
      </c>
      <c r="D10277">
        <v>304</v>
      </c>
      <c r="E10277"/>
      <c r="F10277"/>
      <c r="G10277"/>
    </row>
    <row r="10278" spans="1:7" x14ac:dyDescent="0.25">
      <c r="A10278">
        <f t="shared" si="160"/>
        <v>10277</v>
      </c>
      <c r="B10278" s="2">
        <v>39504</v>
      </c>
      <c r="C10278">
        <v>316</v>
      </c>
      <c r="D10278">
        <v>316</v>
      </c>
      <c r="E10278"/>
      <c r="F10278"/>
      <c r="G10278"/>
    </row>
    <row r="10279" spans="1:7" x14ac:dyDescent="0.25">
      <c r="A10279">
        <f t="shared" si="160"/>
        <v>10278</v>
      </c>
      <c r="B10279" s="2">
        <v>39527</v>
      </c>
      <c r="C10279">
        <v>318</v>
      </c>
      <c r="D10279">
        <v>318</v>
      </c>
      <c r="E10279"/>
      <c r="F10279"/>
      <c r="G10279"/>
    </row>
    <row r="10280" spans="1:7" x14ac:dyDescent="0.25">
      <c r="A10280">
        <f t="shared" si="160"/>
        <v>10279</v>
      </c>
      <c r="B10280" s="2">
        <v>39520</v>
      </c>
      <c r="C10280">
        <v>180</v>
      </c>
      <c r="D10280">
        <v>180</v>
      </c>
      <c r="E10280"/>
      <c r="F10280"/>
      <c r="G10280"/>
    </row>
    <row r="10281" spans="1:7" x14ac:dyDescent="0.25">
      <c r="A10281">
        <f t="shared" si="160"/>
        <v>10280</v>
      </c>
      <c r="B10281" s="2">
        <v>39549</v>
      </c>
      <c r="C10281">
        <v>61</v>
      </c>
      <c r="D10281">
        <v>61</v>
      </c>
      <c r="E10281"/>
      <c r="F10281"/>
      <c r="G10281"/>
    </row>
    <row r="10282" spans="1:7" x14ac:dyDescent="0.25">
      <c r="A10282">
        <f t="shared" si="160"/>
        <v>10281</v>
      </c>
      <c r="B10282" s="2">
        <v>39574</v>
      </c>
      <c r="C10282">
        <v>160</v>
      </c>
      <c r="D10282">
        <v>160</v>
      </c>
      <c r="E10282"/>
      <c r="F10282"/>
      <c r="G10282"/>
    </row>
    <row r="10283" spans="1:7" x14ac:dyDescent="0.25">
      <c r="A10283">
        <f t="shared" si="160"/>
        <v>10282</v>
      </c>
      <c r="B10283" s="2">
        <v>39520</v>
      </c>
      <c r="C10283">
        <v>189</v>
      </c>
      <c r="D10283">
        <v>189</v>
      </c>
      <c r="E10283"/>
      <c r="F10283"/>
      <c r="G10283"/>
    </row>
    <row r="10284" spans="1:7" x14ac:dyDescent="0.25">
      <c r="A10284">
        <f t="shared" si="160"/>
        <v>10283</v>
      </c>
      <c r="B10284" s="2">
        <v>39566</v>
      </c>
      <c r="C10284">
        <v>146</v>
      </c>
      <c r="D10284">
        <v>72</v>
      </c>
      <c r="E10284"/>
      <c r="F10284"/>
      <c r="G10284"/>
    </row>
    <row r="10285" spans="1:7" x14ac:dyDescent="0.25">
      <c r="A10285">
        <f t="shared" si="160"/>
        <v>10284</v>
      </c>
      <c r="B10285" s="2">
        <v>39563</v>
      </c>
      <c r="C10285">
        <v>91</v>
      </c>
      <c r="D10285">
        <v>91</v>
      </c>
      <c r="E10285"/>
      <c r="F10285"/>
      <c r="G10285"/>
    </row>
    <row r="10286" spans="1:7" x14ac:dyDescent="0.25">
      <c r="A10286">
        <f t="shared" si="160"/>
        <v>10285</v>
      </c>
      <c r="B10286" s="2">
        <v>39561</v>
      </c>
      <c r="C10286">
        <v>69</v>
      </c>
      <c r="D10286">
        <v>69</v>
      </c>
      <c r="E10286"/>
      <c r="F10286"/>
      <c r="G10286"/>
    </row>
    <row r="10287" spans="1:7" x14ac:dyDescent="0.25">
      <c r="A10287">
        <f t="shared" si="160"/>
        <v>10286</v>
      </c>
      <c r="B10287" s="2">
        <v>39680</v>
      </c>
      <c r="C10287">
        <v>209</v>
      </c>
      <c r="D10287">
        <v>150</v>
      </c>
      <c r="E10287"/>
      <c r="F10287"/>
      <c r="G10287"/>
    </row>
    <row r="10288" spans="1:7" x14ac:dyDescent="0.25">
      <c r="A10288">
        <f t="shared" si="160"/>
        <v>10287</v>
      </c>
      <c r="B10288" s="2">
        <v>39741</v>
      </c>
      <c r="C10288">
        <v>123</v>
      </c>
      <c r="D10288">
        <v>93</v>
      </c>
      <c r="E10288"/>
      <c r="F10288"/>
      <c r="G10288"/>
    </row>
    <row r="10289" spans="1:7" x14ac:dyDescent="0.25">
      <c r="A10289">
        <f t="shared" si="160"/>
        <v>10288</v>
      </c>
      <c r="B10289" s="2">
        <v>39602</v>
      </c>
      <c r="C10289">
        <v>84</v>
      </c>
      <c r="D10289">
        <v>84</v>
      </c>
      <c r="E10289"/>
      <c r="F10289"/>
      <c r="G10289"/>
    </row>
    <row r="10290" spans="1:7" x14ac:dyDescent="0.25">
      <c r="A10290">
        <f t="shared" si="160"/>
        <v>10289</v>
      </c>
      <c r="B10290" s="2">
        <v>39601</v>
      </c>
      <c r="C10290">
        <v>139</v>
      </c>
      <c r="D10290">
        <v>50</v>
      </c>
      <c r="E10290"/>
      <c r="F10290"/>
      <c r="G10290"/>
    </row>
    <row r="10291" spans="1:7" x14ac:dyDescent="0.25">
      <c r="A10291">
        <f t="shared" si="160"/>
        <v>10290</v>
      </c>
      <c r="B10291" s="2">
        <v>39553</v>
      </c>
      <c r="C10291">
        <v>201</v>
      </c>
      <c r="D10291">
        <v>201</v>
      </c>
      <c r="E10291"/>
      <c r="F10291"/>
      <c r="G10291"/>
    </row>
    <row r="10292" spans="1:7" x14ac:dyDescent="0.25">
      <c r="A10292">
        <f t="shared" si="160"/>
        <v>10291</v>
      </c>
      <c r="B10292" s="2">
        <v>39589</v>
      </c>
      <c r="C10292">
        <v>122</v>
      </c>
      <c r="D10292">
        <v>70</v>
      </c>
      <c r="E10292"/>
      <c r="F10292"/>
      <c r="G10292"/>
    </row>
    <row r="10293" spans="1:7" x14ac:dyDescent="0.25">
      <c r="A10293">
        <f t="shared" si="160"/>
        <v>10292</v>
      </c>
      <c r="B10293" s="2">
        <v>39409</v>
      </c>
      <c r="C10293">
        <v>89</v>
      </c>
      <c r="D10293">
        <v>89</v>
      </c>
      <c r="E10293"/>
      <c r="F10293"/>
      <c r="G10293"/>
    </row>
    <row r="10294" spans="1:7" x14ac:dyDescent="0.25">
      <c r="A10294">
        <f t="shared" si="160"/>
        <v>10293</v>
      </c>
      <c r="B10294" s="2">
        <v>39542</v>
      </c>
      <c r="C10294">
        <v>81</v>
      </c>
      <c r="D10294">
        <v>81</v>
      </c>
      <c r="E10294"/>
      <c r="F10294"/>
      <c r="G10294"/>
    </row>
    <row r="10295" spans="1:7" x14ac:dyDescent="0.25">
      <c r="A10295">
        <f t="shared" si="160"/>
        <v>10294</v>
      </c>
      <c r="B10295" s="2">
        <v>39549</v>
      </c>
      <c r="C10295">
        <v>171</v>
      </c>
      <c r="D10295">
        <v>103</v>
      </c>
      <c r="E10295"/>
      <c r="F10295"/>
      <c r="G10295"/>
    </row>
    <row r="10296" spans="1:7" x14ac:dyDescent="0.25">
      <c r="A10296">
        <f t="shared" si="160"/>
        <v>10295</v>
      </c>
      <c r="B10296" s="2">
        <v>39519</v>
      </c>
      <c r="C10296">
        <v>51</v>
      </c>
      <c r="D10296">
        <v>51</v>
      </c>
      <c r="E10296"/>
      <c r="F10296"/>
      <c r="G10296"/>
    </row>
    <row r="10297" spans="1:7" x14ac:dyDescent="0.25">
      <c r="A10297">
        <f t="shared" si="160"/>
        <v>10296</v>
      </c>
      <c r="B10297" s="2">
        <v>39625</v>
      </c>
      <c r="C10297">
        <v>172</v>
      </c>
      <c r="D10297">
        <v>172</v>
      </c>
      <c r="E10297"/>
      <c r="F10297"/>
      <c r="G10297"/>
    </row>
    <row r="10298" spans="1:7" x14ac:dyDescent="0.25">
      <c r="A10298">
        <f t="shared" si="160"/>
        <v>10297</v>
      </c>
      <c r="B10298" s="2">
        <v>39531</v>
      </c>
      <c r="C10298" s="3">
        <v>5596</v>
      </c>
      <c r="D10298">
        <v>300</v>
      </c>
      <c r="E10298"/>
      <c r="F10298"/>
      <c r="G10298"/>
    </row>
    <row r="10299" spans="1:7" x14ac:dyDescent="0.25">
      <c r="A10299">
        <f t="shared" si="160"/>
        <v>10298</v>
      </c>
      <c r="B10299" s="2">
        <v>39562</v>
      </c>
      <c r="C10299">
        <v>740</v>
      </c>
      <c r="D10299">
        <v>364</v>
      </c>
      <c r="E10299"/>
      <c r="F10299"/>
      <c r="G10299"/>
    </row>
    <row r="10300" spans="1:7" x14ac:dyDescent="0.25">
      <c r="A10300">
        <f t="shared" si="160"/>
        <v>10299</v>
      </c>
      <c r="B10300" s="2">
        <v>39393</v>
      </c>
      <c r="C10300">
        <v>189</v>
      </c>
      <c r="D10300">
        <v>189</v>
      </c>
      <c r="E10300"/>
      <c r="F10300"/>
      <c r="G10300"/>
    </row>
    <row r="10301" spans="1:7" x14ac:dyDescent="0.25">
      <c r="A10301">
        <f t="shared" si="160"/>
        <v>10300</v>
      </c>
      <c r="B10301" s="2">
        <v>39609</v>
      </c>
      <c r="C10301" s="3">
        <v>3592</v>
      </c>
      <c r="D10301" s="3">
        <v>3592</v>
      </c>
      <c r="E10301"/>
      <c r="F10301"/>
      <c r="G10301"/>
    </row>
    <row r="10302" spans="1:7" x14ac:dyDescent="0.25">
      <c r="A10302">
        <f t="shared" si="160"/>
        <v>10301</v>
      </c>
      <c r="B10302" s="2">
        <v>39721</v>
      </c>
      <c r="C10302">
        <v>145</v>
      </c>
      <c r="D10302">
        <v>145</v>
      </c>
      <c r="E10302"/>
      <c r="F10302"/>
      <c r="G10302"/>
    </row>
    <row r="10303" spans="1:7" x14ac:dyDescent="0.25">
      <c r="A10303">
        <f t="shared" si="160"/>
        <v>10302</v>
      </c>
      <c r="B10303" s="2">
        <v>39721</v>
      </c>
      <c r="C10303">
        <v>151</v>
      </c>
      <c r="D10303">
        <v>151</v>
      </c>
      <c r="E10303"/>
      <c r="F10303"/>
      <c r="G10303"/>
    </row>
    <row r="10304" spans="1:7" x14ac:dyDescent="0.25">
      <c r="A10304">
        <f t="shared" si="160"/>
        <v>10303</v>
      </c>
      <c r="B10304" s="2">
        <v>39582</v>
      </c>
      <c r="C10304">
        <v>168</v>
      </c>
      <c r="D10304">
        <v>50</v>
      </c>
      <c r="E10304"/>
      <c r="F10304"/>
      <c r="G10304"/>
    </row>
    <row r="10305" spans="1:7" x14ac:dyDescent="0.25">
      <c r="A10305">
        <f t="shared" si="160"/>
        <v>10304</v>
      </c>
      <c r="B10305" s="2">
        <v>39556</v>
      </c>
      <c r="C10305">
        <v>541</v>
      </c>
      <c r="D10305">
        <v>514</v>
      </c>
      <c r="E10305"/>
      <c r="F10305"/>
      <c r="G10305"/>
    </row>
    <row r="10306" spans="1:7" x14ac:dyDescent="0.25">
      <c r="A10306">
        <f t="shared" si="160"/>
        <v>10305</v>
      </c>
      <c r="B10306" s="2">
        <v>39721</v>
      </c>
      <c r="C10306" s="3">
        <v>1209</v>
      </c>
      <c r="D10306">
        <v>304</v>
      </c>
      <c r="E10306"/>
      <c r="F10306"/>
      <c r="G10306"/>
    </row>
    <row r="10307" spans="1:7" x14ac:dyDescent="0.25">
      <c r="A10307">
        <f t="shared" si="160"/>
        <v>10306</v>
      </c>
      <c r="B10307" s="2">
        <v>39720</v>
      </c>
      <c r="C10307" s="3">
        <v>4155</v>
      </c>
      <c r="D10307">
        <v>750</v>
      </c>
      <c r="E10307"/>
      <c r="F10307"/>
      <c r="G10307"/>
    </row>
    <row r="10308" spans="1:7" x14ac:dyDescent="0.25">
      <c r="A10308">
        <f t="shared" ref="A10308:A10371" si="161">A10307+1</f>
        <v>10307</v>
      </c>
      <c r="B10308" s="2">
        <v>40227</v>
      </c>
      <c r="C10308" s="3">
        <v>1338</v>
      </c>
      <c r="D10308" s="3">
        <v>1338</v>
      </c>
      <c r="E10308"/>
      <c r="F10308"/>
      <c r="G10308"/>
    </row>
    <row r="10309" spans="1:7" x14ac:dyDescent="0.25">
      <c r="A10309">
        <f t="shared" si="161"/>
        <v>10308</v>
      </c>
      <c r="B10309" s="2">
        <v>39554</v>
      </c>
      <c r="C10309" s="3">
        <v>1346</v>
      </c>
      <c r="D10309">
        <v>539</v>
      </c>
      <c r="E10309"/>
      <c r="F10309"/>
      <c r="G10309"/>
    </row>
    <row r="10310" spans="1:7" x14ac:dyDescent="0.25">
      <c r="A10310">
        <f t="shared" si="161"/>
        <v>10309</v>
      </c>
      <c r="B10310" s="2">
        <v>39721</v>
      </c>
      <c r="C10310" s="3">
        <v>9012</v>
      </c>
      <c r="D10310" s="3">
        <v>9012</v>
      </c>
      <c r="E10310"/>
      <c r="F10310"/>
      <c r="G10310"/>
    </row>
    <row r="10311" spans="1:7" x14ac:dyDescent="0.25">
      <c r="A10311">
        <f t="shared" si="161"/>
        <v>10310</v>
      </c>
      <c r="B10311" s="2">
        <v>39720</v>
      </c>
      <c r="C10311">
        <v>484</v>
      </c>
      <c r="D10311">
        <v>284</v>
      </c>
      <c r="E10311"/>
      <c r="F10311"/>
      <c r="G10311"/>
    </row>
    <row r="10312" spans="1:7" x14ac:dyDescent="0.25">
      <c r="A10312">
        <f t="shared" si="161"/>
        <v>10311</v>
      </c>
      <c r="B10312" s="2">
        <v>39594</v>
      </c>
      <c r="C10312" s="3">
        <v>1039</v>
      </c>
      <c r="D10312">
        <v>445</v>
      </c>
      <c r="E10312"/>
      <c r="F10312"/>
      <c r="G10312"/>
    </row>
    <row r="10313" spans="1:7" x14ac:dyDescent="0.25">
      <c r="A10313">
        <f t="shared" si="161"/>
        <v>10312</v>
      </c>
      <c r="B10313" s="2">
        <v>39583</v>
      </c>
      <c r="C10313">
        <v>443</v>
      </c>
      <c r="D10313">
        <v>194</v>
      </c>
      <c r="E10313"/>
      <c r="F10313"/>
      <c r="G10313"/>
    </row>
    <row r="10314" spans="1:7" x14ac:dyDescent="0.25">
      <c r="A10314">
        <f t="shared" si="161"/>
        <v>10313</v>
      </c>
      <c r="B10314" s="2">
        <v>39720</v>
      </c>
      <c r="C10314">
        <v>178</v>
      </c>
      <c r="D10314">
        <v>178</v>
      </c>
      <c r="E10314"/>
      <c r="F10314"/>
      <c r="G10314"/>
    </row>
    <row r="10315" spans="1:7" x14ac:dyDescent="0.25">
      <c r="A10315">
        <f t="shared" si="161"/>
        <v>10314</v>
      </c>
      <c r="B10315" s="2">
        <v>39610</v>
      </c>
      <c r="C10315">
        <v>232</v>
      </c>
      <c r="D10315">
        <v>232</v>
      </c>
      <c r="E10315"/>
      <c r="F10315"/>
      <c r="G10315"/>
    </row>
    <row r="10316" spans="1:7" x14ac:dyDescent="0.25">
      <c r="A10316">
        <f t="shared" si="161"/>
        <v>10315</v>
      </c>
      <c r="B10316" s="2">
        <v>39552</v>
      </c>
      <c r="C10316">
        <v>92</v>
      </c>
      <c r="D10316">
        <v>92</v>
      </c>
      <c r="E10316"/>
      <c r="F10316"/>
      <c r="G10316"/>
    </row>
    <row r="10317" spans="1:7" x14ac:dyDescent="0.25">
      <c r="A10317">
        <f t="shared" si="161"/>
        <v>10316</v>
      </c>
      <c r="B10317" s="2">
        <v>39673</v>
      </c>
      <c r="C10317">
        <v>76</v>
      </c>
      <c r="D10317">
        <v>76</v>
      </c>
      <c r="E10317"/>
      <c r="F10317"/>
      <c r="G10317"/>
    </row>
    <row r="10318" spans="1:7" x14ac:dyDescent="0.25">
      <c r="A10318">
        <f t="shared" si="161"/>
        <v>10317</v>
      </c>
      <c r="B10318" s="2">
        <v>39589</v>
      </c>
      <c r="C10318">
        <v>151</v>
      </c>
      <c r="D10318">
        <v>151</v>
      </c>
      <c r="E10318"/>
      <c r="F10318"/>
      <c r="G10318"/>
    </row>
    <row r="10319" spans="1:7" x14ac:dyDescent="0.25">
      <c r="A10319">
        <f t="shared" si="161"/>
        <v>10318</v>
      </c>
      <c r="B10319" s="2">
        <v>39673</v>
      </c>
      <c r="C10319">
        <v>159</v>
      </c>
      <c r="D10319">
        <v>159</v>
      </c>
      <c r="E10319"/>
      <c r="F10319"/>
      <c r="G10319"/>
    </row>
    <row r="10320" spans="1:7" x14ac:dyDescent="0.25">
      <c r="A10320">
        <f t="shared" si="161"/>
        <v>10319</v>
      </c>
      <c r="B10320" s="2">
        <v>39492</v>
      </c>
      <c r="C10320">
        <v>45</v>
      </c>
      <c r="D10320">
        <v>93</v>
      </c>
      <c r="E10320"/>
      <c r="F10320"/>
      <c r="G10320"/>
    </row>
    <row r="10321" spans="1:7" x14ac:dyDescent="0.25">
      <c r="A10321">
        <f t="shared" si="161"/>
        <v>10320</v>
      </c>
      <c r="B10321" s="2">
        <v>39573</v>
      </c>
      <c r="C10321">
        <v>92</v>
      </c>
      <c r="D10321">
        <v>92</v>
      </c>
      <c r="E10321"/>
      <c r="F10321"/>
      <c r="G10321"/>
    </row>
    <row r="10322" spans="1:7" x14ac:dyDescent="0.25">
      <c r="A10322">
        <f t="shared" si="161"/>
        <v>10321</v>
      </c>
      <c r="B10322" s="2">
        <v>39552</v>
      </c>
      <c r="C10322">
        <v>156</v>
      </c>
      <c r="D10322">
        <v>156</v>
      </c>
      <c r="E10322"/>
      <c r="F10322"/>
      <c r="G10322"/>
    </row>
    <row r="10323" spans="1:7" x14ac:dyDescent="0.25">
      <c r="A10323">
        <f t="shared" si="161"/>
        <v>10322</v>
      </c>
      <c r="B10323" s="2">
        <v>39673</v>
      </c>
      <c r="C10323">
        <v>278</v>
      </c>
      <c r="D10323">
        <v>278</v>
      </c>
      <c r="E10323"/>
      <c r="F10323"/>
      <c r="G10323"/>
    </row>
    <row r="10324" spans="1:7" x14ac:dyDescent="0.25">
      <c r="A10324">
        <f t="shared" si="161"/>
        <v>10323</v>
      </c>
      <c r="B10324" s="2">
        <v>39576</v>
      </c>
      <c r="C10324">
        <v>72</v>
      </c>
      <c r="D10324">
        <v>72</v>
      </c>
      <c r="E10324"/>
      <c r="F10324"/>
      <c r="G10324"/>
    </row>
    <row r="10325" spans="1:7" x14ac:dyDescent="0.25">
      <c r="A10325">
        <f t="shared" si="161"/>
        <v>10324</v>
      </c>
      <c r="B10325" s="2">
        <v>39517</v>
      </c>
      <c r="C10325">
        <v>58</v>
      </c>
      <c r="D10325">
        <v>58</v>
      </c>
      <c r="E10325"/>
      <c r="F10325"/>
      <c r="G10325"/>
    </row>
    <row r="10326" spans="1:7" x14ac:dyDescent="0.25">
      <c r="A10326">
        <f t="shared" si="161"/>
        <v>10325</v>
      </c>
      <c r="B10326" s="2">
        <v>39610</v>
      </c>
      <c r="C10326">
        <v>21</v>
      </c>
      <c r="D10326">
        <v>21</v>
      </c>
      <c r="E10326"/>
      <c r="F10326"/>
      <c r="G10326"/>
    </row>
    <row r="10327" spans="1:7" x14ac:dyDescent="0.25">
      <c r="A10327">
        <f t="shared" si="161"/>
        <v>10326</v>
      </c>
      <c r="B10327" s="2">
        <v>39577</v>
      </c>
      <c r="C10327">
        <v>89</v>
      </c>
      <c r="D10327">
        <v>89</v>
      </c>
      <c r="E10327"/>
      <c r="F10327"/>
      <c r="G10327"/>
    </row>
    <row r="10328" spans="1:7" x14ac:dyDescent="0.25">
      <c r="A10328">
        <f t="shared" si="161"/>
        <v>10327</v>
      </c>
      <c r="B10328" s="2">
        <v>39588</v>
      </c>
      <c r="C10328" s="3">
        <v>2943</v>
      </c>
      <c r="D10328" s="3">
        <v>2943</v>
      </c>
      <c r="E10328"/>
      <c r="F10328"/>
      <c r="G10328"/>
    </row>
    <row r="10329" spans="1:7" x14ac:dyDescent="0.25">
      <c r="A10329">
        <f t="shared" si="161"/>
        <v>10328</v>
      </c>
      <c r="B10329" s="2">
        <v>39624</v>
      </c>
      <c r="C10329">
        <v>115</v>
      </c>
      <c r="D10329">
        <v>115</v>
      </c>
      <c r="E10329"/>
      <c r="F10329"/>
      <c r="G10329"/>
    </row>
    <row r="10330" spans="1:7" x14ac:dyDescent="0.25">
      <c r="A10330">
        <f t="shared" si="161"/>
        <v>10329</v>
      </c>
      <c r="B10330" s="2">
        <v>39519</v>
      </c>
      <c r="C10330">
        <v>65</v>
      </c>
      <c r="D10330">
        <v>65</v>
      </c>
      <c r="E10330"/>
      <c r="F10330"/>
      <c r="G10330"/>
    </row>
    <row r="10331" spans="1:7" x14ac:dyDescent="0.25">
      <c r="A10331">
        <f t="shared" si="161"/>
        <v>10330</v>
      </c>
      <c r="B10331" s="2">
        <v>39721</v>
      </c>
      <c r="C10331">
        <v>157</v>
      </c>
      <c r="D10331">
        <v>157</v>
      </c>
      <c r="E10331"/>
      <c r="F10331"/>
      <c r="G10331"/>
    </row>
    <row r="10332" spans="1:7" x14ac:dyDescent="0.25">
      <c r="A10332">
        <f t="shared" si="161"/>
        <v>10331</v>
      </c>
      <c r="B10332" s="2">
        <v>39673</v>
      </c>
      <c r="C10332" s="3">
        <v>1166</v>
      </c>
      <c r="D10332" s="3">
        <v>1166</v>
      </c>
      <c r="E10332"/>
      <c r="F10332"/>
      <c r="G10332"/>
    </row>
    <row r="10333" spans="1:7" x14ac:dyDescent="0.25">
      <c r="A10333">
        <f t="shared" si="161"/>
        <v>10332</v>
      </c>
      <c r="B10333" s="2">
        <v>39535</v>
      </c>
      <c r="C10333" s="3">
        <v>6042</v>
      </c>
      <c r="D10333" s="3">
        <v>1089</v>
      </c>
      <c r="E10333"/>
      <c r="F10333"/>
      <c r="G10333"/>
    </row>
    <row r="10334" spans="1:7" x14ac:dyDescent="0.25">
      <c r="A10334">
        <f t="shared" si="161"/>
        <v>10333</v>
      </c>
      <c r="B10334" s="2">
        <v>39721</v>
      </c>
      <c r="C10334">
        <v>395</v>
      </c>
      <c r="D10334">
        <v>395</v>
      </c>
      <c r="E10334"/>
      <c r="F10334"/>
      <c r="G10334"/>
    </row>
    <row r="10335" spans="1:7" x14ac:dyDescent="0.25">
      <c r="A10335">
        <f t="shared" si="161"/>
        <v>10334</v>
      </c>
      <c r="B10335" s="2">
        <v>39624</v>
      </c>
      <c r="C10335">
        <v>68</v>
      </c>
      <c r="D10335">
        <v>68</v>
      </c>
      <c r="E10335"/>
      <c r="F10335"/>
      <c r="G10335"/>
    </row>
    <row r="10336" spans="1:7" x14ac:dyDescent="0.25">
      <c r="A10336">
        <f t="shared" si="161"/>
        <v>10335</v>
      </c>
      <c r="B10336" s="2">
        <v>39538</v>
      </c>
      <c r="C10336">
        <v>761</v>
      </c>
      <c r="D10336">
        <v>761</v>
      </c>
      <c r="E10336"/>
      <c r="F10336"/>
      <c r="G10336"/>
    </row>
    <row r="10337" spans="1:7" x14ac:dyDescent="0.25">
      <c r="A10337">
        <f t="shared" si="161"/>
        <v>10336</v>
      </c>
      <c r="B10337" s="2">
        <v>39554</v>
      </c>
      <c r="C10337">
        <v>156</v>
      </c>
      <c r="D10337">
        <v>156</v>
      </c>
      <c r="E10337"/>
      <c r="F10337"/>
      <c r="G10337"/>
    </row>
    <row r="10338" spans="1:7" x14ac:dyDescent="0.25">
      <c r="A10338">
        <f t="shared" si="161"/>
        <v>10337</v>
      </c>
      <c r="B10338" s="2">
        <v>39415</v>
      </c>
      <c r="C10338" s="3">
        <v>37167</v>
      </c>
      <c r="D10338" s="3">
        <v>37167</v>
      </c>
      <c r="E10338"/>
      <c r="F10338"/>
      <c r="G10338"/>
    </row>
    <row r="10339" spans="1:7" x14ac:dyDescent="0.25">
      <c r="A10339">
        <f t="shared" si="161"/>
        <v>10338</v>
      </c>
      <c r="B10339" s="2">
        <v>39553</v>
      </c>
      <c r="C10339" s="3">
        <v>5586</v>
      </c>
      <c r="D10339" s="3">
        <v>1153</v>
      </c>
      <c r="E10339"/>
      <c r="F10339"/>
      <c r="G10339"/>
    </row>
    <row r="10340" spans="1:7" x14ac:dyDescent="0.25">
      <c r="A10340">
        <f t="shared" si="161"/>
        <v>10339</v>
      </c>
      <c r="B10340" s="2">
        <v>39721</v>
      </c>
      <c r="C10340">
        <v>53</v>
      </c>
      <c r="D10340">
        <v>53</v>
      </c>
      <c r="E10340"/>
      <c r="F10340"/>
      <c r="G10340"/>
    </row>
    <row r="10341" spans="1:7" x14ac:dyDescent="0.25">
      <c r="A10341">
        <f t="shared" si="161"/>
        <v>10340</v>
      </c>
      <c r="B10341" s="2">
        <v>39527</v>
      </c>
      <c r="C10341" s="3">
        <v>1968</v>
      </c>
      <c r="D10341">
        <v>219</v>
      </c>
      <c r="E10341"/>
      <c r="F10341"/>
      <c r="G10341"/>
    </row>
    <row r="10342" spans="1:7" x14ac:dyDescent="0.25">
      <c r="A10342">
        <f t="shared" si="161"/>
        <v>10341</v>
      </c>
      <c r="B10342" s="2">
        <v>39588</v>
      </c>
      <c r="C10342" s="3">
        <v>33792</v>
      </c>
      <c r="D10342" s="3">
        <v>33792</v>
      </c>
      <c r="E10342"/>
      <c r="F10342"/>
      <c r="G10342"/>
    </row>
    <row r="10343" spans="1:7" x14ac:dyDescent="0.25">
      <c r="A10343">
        <f t="shared" si="161"/>
        <v>10342</v>
      </c>
      <c r="B10343" s="2">
        <v>39609</v>
      </c>
      <c r="C10343">
        <v>920</v>
      </c>
      <c r="D10343">
        <v>920</v>
      </c>
      <c r="E10343"/>
      <c r="F10343"/>
      <c r="G10343"/>
    </row>
    <row r="10344" spans="1:7" x14ac:dyDescent="0.25">
      <c r="A10344">
        <f t="shared" si="161"/>
        <v>10343</v>
      </c>
      <c r="B10344" s="2">
        <v>39588</v>
      </c>
      <c r="C10344">
        <v>530</v>
      </c>
      <c r="D10344">
        <v>207</v>
      </c>
      <c r="E10344"/>
      <c r="F10344"/>
      <c r="G10344"/>
    </row>
    <row r="10345" spans="1:7" x14ac:dyDescent="0.25">
      <c r="A10345">
        <f t="shared" si="161"/>
        <v>10344</v>
      </c>
      <c r="B10345" s="2">
        <v>39556</v>
      </c>
      <c r="C10345">
        <v>207</v>
      </c>
      <c r="D10345">
        <v>207</v>
      </c>
      <c r="E10345"/>
      <c r="F10345"/>
      <c r="G10345"/>
    </row>
    <row r="10346" spans="1:7" x14ac:dyDescent="0.25">
      <c r="A10346">
        <f t="shared" si="161"/>
        <v>10345</v>
      </c>
      <c r="B10346" s="2">
        <v>39622</v>
      </c>
      <c r="C10346">
        <v>194</v>
      </c>
      <c r="D10346">
        <v>194</v>
      </c>
      <c r="E10346"/>
      <c r="F10346"/>
      <c r="G10346"/>
    </row>
    <row r="10347" spans="1:7" x14ac:dyDescent="0.25">
      <c r="A10347">
        <f t="shared" si="161"/>
        <v>10346</v>
      </c>
      <c r="B10347" s="2">
        <v>39624</v>
      </c>
      <c r="C10347">
        <v>475</v>
      </c>
      <c r="D10347">
        <v>475</v>
      </c>
      <c r="E10347"/>
      <c r="F10347"/>
      <c r="G10347"/>
    </row>
    <row r="10348" spans="1:7" x14ac:dyDescent="0.25">
      <c r="A10348">
        <f t="shared" si="161"/>
        <v>10347</v>
      </c>
      <c r="B10348" s="2">
        <v>39538</v>
      </c>
      <c r="C10348">
        <v>435</v>
      </c>
      <c r="D10348">
        <v>126</v>
      </c>
      <c r="E10348"/>
      <c r="F10348"/>
      <c r="G10348"/>
    </row>
    <row r="10349" spans="1:7" x14ac:dyDescent="0.25">
      <c r="A10349">
        <f t="shared" si="161"/>
        <v>10348</v>
      </c>
      <c r="B10349" s="2">
        <v>39721</v>
      </c>
      <c r="C10349" s="3">
        <v>1001</v>
      </c>
      <c r="D10349" s="3">
        <v>1001</v>
      </c>
      <c r="E10349"/>
      <c r="F10349"/>
      <c r="G10349"/>
    </row>
    <row r="10350" spans="1:7" x14ac:dyDescent="0.25">
      <c r="A10350">
        <f t="shared" si="161"/>
        <v>10349</v>
      </c>
      <c r="B10350" s="2">
        <v>39479</v>
      </c>
      <c r="C10350" s="3">
        <v>23967</v>
      </c>
      <c r="D10350">
        <v>341</v>
      </c>
      <c r="E10350"/>
      <c r="F10350"/>
      <c r="G10350"/>
    </row>
    <row r="10351" spans="1:7" x14ac:dyDescent="0.25">
      <c r="A10351">
        <f t="shared" si="161"/>
        <v>10350</v>
      </c>
      <c r="B10351" s="2">
        <v>39721</v>
      </c>
      <c r="C10351">
        <v>762</v>
      </c>
      <c r="D10351">
        <v>762</v>
      </c>
      <c r="E10351"/>
      <c r="F10351"/>
      <c r="G10351"/>
    </row>
    <row r="10352" spans="1:7" x14ac:dyDescent="0.25">
      <c r="A10352">
        <f t="shared" si="161"/>
        <v>10351</v>
      </c>
      <c r="B10352" s="2">
        <v>39617</v>
      </c>
      <c r="C10352">
        <v>935</v>
      </c>
      <c r="D10352">
        <v>210</v>
      </c>
      <c r="E10352"/>
      <c r="F10352"/>
      <c r="G10352"/>
    </row>
    <row r="10353" spans="1:7" x14ac:dyDescent="0.25">
      <c r="A10353">
        <f t="shared" si="161"/>
        <v>10352</v>
      </c>
      <c r="B10353" s="2">
        <v>39524</v>
      </c>
      <c r="C10353">
        <v>44</v>
      </c>
      <c r="D10353">
        <v>44</v>
      </c>
      <c r="E10353"/>
      <c r="F10353"/>
      <c r="G10353"/>
    </row>
    <row r="10354" spans="1:7" x14ac:dyDescent="0.25">
      <c r="A10354">
        <f t="shared" si="161"/>
        <v>10353</v>
      </c>
      <c r="B10354" s="2">
        <v>39535</v>
      </c>
      <c r="C10354" s="3">
        <v>2168</v>
      </c>
      <c r="D10354">
        <v>271</v>
      </c>
      <c r="E10354"/>
      <c r="F10354"/>
      <c r="G10354"/>
    </row>
    <row r="10355" spans="1:7" x14ac:dyDescent="0.25">
      <c r="A10355">
        <f t="shared" si="161"/>
        <v>10354</v>
      </c>
      <c r="B10355" s="2">
        <v>39721</v>
      </c>
      <c r="C10355">
        <v>28</v>
      </c>
      <c r="D10355">
        <v>28</v>
      </c>
      <c r="E10355"/>
      <c r="F10355"/>
      <c r="G10355"/>
    </row>
    <row r="10356" spans="1:7" x14ac:dyDescent="0.25">
      <c r="A10356">
        <f t="shared" si="161"/>
        <v>10355</v>
      </c>
      <c r="B10356" s="2">
        <v>39560</v>
      </c>
      <c r="C10356" s="3">
        <v>1073</v>
      </c>
      <c r="D10356">
        <v>117</v>
      </c>
      <c r="E10356"/>
      <c r="F10356"/>
      <c r="G10356"/>
    </row>
    <row r="10357" spans="1:7" x14ac:dyDescent="0.25">
      <c r="A10357">
        <f t="shared" si="161"/>
        <v>10356</v>
      </c>
      <c r="B10357" s="2">
        <v>39561</v>
      </c>
      <c r="C10357">
        <v>266</v>
      </c>
      <c r="D10357">
        <v>167</v>
      </c>
      <c r="E10357"/>
      <c r="F10357"/>
      <c r="G10357"/>
    </row>
    <row r="10358" spans="1:7" x14ac:dyDescent="0.25">
      <c r="A10358">
        <f t="shared" si="161"/>
        <v>10357</v>
      </c>
      <c r="B10358" s="2">
        <v>39545</v>
      </c>
      <c r="C10358" s="3">
        <v>1038</v>
      </c>
      <c r="D10358">
        <v>364</v>
      </c>
      <c r="E10358"/>
      <c r="F10358"/>
      <c r="G10358"/>
    </row>
    <row r="10359" spans="1:7" x14ac:dyDescent="0.25">
      <c r="A10359">
        <f t="shared" si="161"/>
        <v>10358</v>
      </c>
      <c r="B10359" s="2">
        <v>39720</v>
      </c>
      <c r="C10359" s="3">
        <v>1982</v>
      </c>
      <c r="D10359">
        <v>332</v>
      </c>
      <c r="E10359"/>
      <c r="F10359"/>
      <c r="G10359"/>
    </row>
    <row r="10360" spans="1:7" x14ac:dyDescent="0.25">
      <c r="A10360">
        <f t="shared" si="161"/>
        <v>10359</v>
      </c>
      <c r="B10360" s="2">
        <v>39720</v>
      </c>
      <c r="C10360">
        <v>163</v>
      </c>
      <c r="D10360">
        <v>163</v>
      </c>
      <c r="E10360"/>
      <c r="F10360"/>
      <c r="G10360"/>
    </row>
    <row r="10361" spans="1:7" x14ac:dyDescent="0.25">
      <c r="A10361">
        <f t="shared" si="161"/>
        <v>10360</v>
      </c>
      <c r="B10361" s="2">
        <v>39589</v>
      </c>
      <c r="C10361">
        <v>147</v>
      </c>
      <c r="D10361">
        <v>147</v>
      </c>
      <c r="E10361"/>
      <c r="F10361"/>
      <c r="G10361"/>
    </row>
    <row r="10362" spans="1:7" x14ac:dyDescent="0.25">
      <c r="A10362">
        <f t="shared" si="161"/>
        <v>10361</v>
      </c>
      <c r="B10362" s="2">
        <v>39783</v>
      </c>
      <c r="C10362" s="3">
        <v>5297</v>
      </c>
      <c r="D10362" s="3">
        <v>4127</v>
      </c>
      <c r="E10362"/>
      <c r="F10362"/>
      <c r="G10362"/>
    </row>
    <row r="10363" spans="1:7" x14ac:dyDescent="0.25">
      <c r="A10363">
        <f t="shared" si="161"/>
        <v>10362</v>
      </c>
      <c r="B10363" s="2">
        <v>39616</v>
      </c>
      <c r="C10363">
        <v>166</v>
      </c>
      <c r="D10363">
        <v>166</v>
      </c>
      <c r="E10363"/>
      <c r="F10363"/>
      <c r="G10363"/>
    </row>
    <row r="10364" spans="1:7" x14ac:dyDescent="0.25">
      <c r="A10364">
        <f t="shared" si="161"/>
        <v>10363</v>
      </c>
      <c r="B10364" s="2">
        <v>39595</v>
      </c>
      <c r="C10364">
        <v>434</v>
      </c>
      <c r="D10364">
        <v>168</v>
      </c>
      <c r="E10364"/>
      <c r="F10364"/>
      <c r="G10364"/>
    </row>
    <row r="10365" spans="1:7" x14ac:dyDescent="0.25">
      <c r="A10365">
        <f t="shared" si="161"/>
        <v>10364</v>
      </c>
      <c r="B10365" s="2">
        <v>39624</v>
      </c>
      <c r="C10365">
        <v>124</v>
      </c>
      <c r="D10365">
        <v>124</v>
      </c>
      <c r="E10365"/>
      <c r="F10365"/>
      <c r="G10365"/>
    </row>
    <row r="10366" spans="1:7" x14ac:dyDescent="0.25">
      <c r="A10366">
        <f t="shared" si="161"/>
        <v>10365</v>
      </c>
      <c r="B10366" s="2">
        <v>39721</v>
      </c>
      <c r="C10366">
        <v>66</v>
      </c>
      <c r="D10366">
        <v>66</v>
      </c>
      <c r="E10366"/>
      <c r="F10366"/>
      <c r="G10366"/>
    </row>
    <row r="10367" spans="1:7" x14ac:dyDescent="0.25">
      <c r="A10367">
        <f t="shared" si="161"/>
        <v>10366</v>
      </c>
      <c r="B10367" s="2">
        <v>39561</v>
      </c>
      <c r="C10367">
        <v>141</v>
      </c>
      <c r="D10367">
        <v>141</v>
      </c>
      <c r="E10367"/>
      <c r="F10367"/>
      <c r="G10367"/>
    </row>
    <row r="10368" spans="1:7" x14ac:dyDescent="0.25">
      <c r="A10368">
        <f t="shared" si="161"/>
        <v>10367</v>
      </c>
      <c r="B10368" s="2">
        <v>39618</v>
      </c>
      <c r="C10368">
        <v>131</v>
      </c>
      <c r="D10368">
        <v>131</v>
      </c>
      <c r="E10368"/>
      <c r="F10368"/>
      <c r="G10368"/>
    </row>
    <row r="10369" spans="1:7" x14ac:dyDescent="0.25">
      <c r="A10369">
        <f t="shared" si="161"/>
        <v>10368</v>
      </c>
      <c r="B10369" s="2">
        <v>39555</v>
      </c>
      <c r="C10369">
        <v>48</v>
      </c>
      <c r="D10369">
        <v>48</v>
      </c>
      <c r="E10369"/>
      <c r="F10369"/>
      <c r="G10369"/>
    </row>
    <row r="10370" spans="1:7" x14ac:dyDescent="0.25">
      <c r="A10370">
        <f t="shared" si="161"/>
        <v>10369</v>
      </c>
      <c r="B10370" s="2">
        <v>39546</v>
      </c>
      <c r="C10370">
        <v>40</v>
      </c>
      <c r="D10370">
        <v>40</v>
      </c>
      <c r="E10370"/>
      <c r="F10370"/>
      <c r="G10370"/>
    </row>
    <row r="10371" spans="1:7" x14ac:dyDescent="0.25">
      <c r="A10371">
        <f t="shared" si="161"/>
        <v>10370</v>
      </c>
      <c r="B10371" s="2">
        <v>39546</v>
      </c>
      <c r="C10371">
        <v>240</v>
      </c>
      <c r="D10371">
        <v>240</v>
      </c>
      <c r="E10371"/>
      <c r="F10371"/>
      <c r="G10371"/>
    </row>
    <row r="10372" spans="1:7" x14ac:dyDescent="0.25">
      <c r="A10372">
        <f t="shared" ref="A10372:A10435" si="162">A10371+1</f>
        <v>10371</v>
      </c>
      <c r="B10372" s="2">
        <v>40123</v>
      </c>
      <c r="C10372">
        <v>152</v>
      </c>
      <c r="D10372">
        <v>152</v>
      </c>
      <c r="E10372"/>
      <c r="F10372"/>
      <c r="G10372"/>
    </row>
    <row r="10373" spans="1:7" x14ac:dyDescent="0.25">
      <c r="A10373">
        <f t="shared" si="162"/>
        <v>10372</v>
      </c>
      <c r="B10373" s="2">
        <v>39568</v>
      </c>
      <c r="C10373">
        <v>70</v>
      </c>
      <c r="D10373">
        <v>70</v>
      </c>
      <c r="E10373"/>
      <c r="F10373"/>
      <c r="G10373"/>
    </row>
    <row r="10374" spans="1:7" x14ac:dyDescent="0.25">
      <c r="A10374">
        <f t="shared" si="162"/>
        <v>10373</v>
      </c>
      <c r="B10374" s="2">
        <v>39721</v>
      </c>
      <c r="C10374">
        <v>188</v>
      </c>
      <c r="D10374">
        <v>188</v>
      </c>
      <c r="E10374"/>
      <c r="F10374"/>
      <c r="G10374"/>
    </row>
    <row r="10375" spans="1:7" x14ac:dyDescent="0.25">
      <c r="A10375">
        <f t="shared" si="162"/>
        <v>10374</v>
      </c>
      <c r="B10375" s="2">
        <v>39521</v>
      </c>
      <c r="C10375">
        <v>59</v>
      </c>
      <c r="D10375">
        <v>59</v>
      </c>
      <c r="E10375"/>
      <c r="F10375"/>
      <c r="G10375"/>
    </row>
    <row r="10376" spans="1:7" x14ac:dyDescent="0.25">
      <c r="A10376">
        <f t="shared" si="162"/>
        <v>10375</v>
      </c>
      <c r="B10376" s="2">
        <v>39636</v>
      </c>
      <c r="C10376">
        <v>110</v>
      </c>
      <c r="D10376">
        <v>110</v>
      </c>
      <c r="E10376"/>
      <c r="F10376"/>
      <c r="G10376"/>
    </row>
    <row r="10377" spans="1:7" x14ac:dyDescent="0.25">
      <c r="A10377">
        <f t="shared" si="162"/>
        <v>10376</v>
      </c>
      <c r="B10377" s="2">
        <v>39623</v>
      </c>
      <c r="C10377">
        <v>127</v>
      </c>
      <c r="D10377">
        <v>127</v>
      </c>
      <c r="E10377"/>
      <c r="F10377"/>
      <c r="G10377"/>
    </row>
    <row r="10378" spans="1:7" x14ac:dyDescent="0.25">
      <c r="A10378">
        <f t="shared" si="162"/>
        <v>10377</v>
      </c>
      <c r="B10378" s="2">
        <v>39555</v>
      </c>
      <c r="C10378">
        <v>81</v>
      </c>
      <c r="D10378">
        <v>81</v>
      </c>
      <c r="E10378"/>
      <c r="F10378"/>
      <c r="G10378"/>
    </row>
    <row r="10379" spans="1:7" x14ac:dyDescent="0.25">
      <c r="A10379">
        <f t="shared" si="162"/>
        <v>10378</v>
      </c>
      <c r="B10379" s="2">
        <v>39751</v>
      </c>
      <c r="C10379">
        <v>56</v>
      </c>
      <c r="D10379">
        <v>66</v>
      </c>
      <c r="E10379"/>
      <c r="F10379"/>
      <c r="G10379"/>
    </row>
    <row r="10380" spans="1:7" x14ac:dyDescent="0.25">
      <c r="A10380">
        <f t="shared" si="162"/>
        <v>10379</v>
      </c>
      <c r="B10380" s="2">
        <v>39549</v>
      </c>
      <c r="C10380">
        <v>99</v>
      </c>
      <c r="D10380">
        <v>99</v>
      </c>
      <c r="E10380"/>
      <c r="F10380"/>
      <c r="G10380"/>
    </row>
    <row r="10381" spans="1:7" x14ac:dyDescent="0.25">
      <c r="A10381">
        <f t="shared" si="162"/>
        <v>10380</v>
      </c>
      <c r="B10381" s="2">
        <v>39531</v>
      </c>
      <c r="C10381">
        <v>356</v>
      </c>
      <c r="D10381">
        <v>356</v>
      </c>
      <c r="E10381"/>
      <c r="F10381"/>
      <c r="G10381"/>
    </row>
    <row r="10382" spans="1:7" x14ac:dyDescent="0.25">
      <c r="A10382">
        <f t="shared" si="162"/>
        <v>10381</v>
      </c>
      <c r="B10382" s="2">
        <v>39721</v>
      </c>
      <c r="C10382">
        <v>116</v>
      </c>
      <c r="D10382">
        <v>116</v>
      </c>
      <c r="E10382"/>
      <c r="F10382"/>
      <c r="G10382"/>
    </row>
    <row r="10383" spans="1:7" x14ac:dyDescent="0.25">
      <c r="A10383">
        <f t="shared" si="162"/>
        <v>10382</v>
      </c>
      <c r="B10383" s="2">
        <v>39525</v>
      </c>
      <c r="C10383">
        <v>99</v>
      </c>
      <c r="D10383">
        <v>99</v>
      </c>
      <c r="E10383"/>
      <c r="F10383"/>
      <c r="G10383"/>
    </row>
    <row r="10384" spans="1:7" x14ac:dyDescent="0.25">
      <c r="A10384">
        <f t="shared" si="162"/>
        <v>10383</v>
      </c>
      <c r="B10384" s="2">
        <v>39610</v>
      </c>
      <c r="C10384">
        <v>229</v>
      </c>
      <c r="D10384">
        <v>229</v>
      </c>
      <c r="E10384"/>
      <c r="F10384"/>
      <c r="G10384"/>
    </row>
    <row r="10385" spans="1:7" x14ac:dyDescent="0.25">
      <c r="A10385">
        <f t="shared" si="162"/>
        <v>10384</v>
      </c>
      <c r="B10385" s="2">
        <v>39359</v>
      </c>
      <c r="C10385">
        <v>379</v>
      </c>
      <c r="D10385">
        <v>379</v>
      </c>
      <c r="E10385"/>
      <c r="F10385"/>
      <c r="G10385"/>
    </row>
    <row r="10386" spans="1:7" x14ac:dyDescent="0.25">
      <c r="A10386">
        <f t="shared" si="162"/>
        <v>10385</v>
      </c>
      <c r="B10386" s="2">
        <v>39561</v>
      </c>
      <c r="C10386">
        <v>41</v>
      </c>
      <c r="D10386">
        <v>41</v>
      </c>
      <c r="E10386"/>
      <c r="F10386"/>
      <c r="G10386"/>
    </row>
    <row r="10387" spans="1:7" x14ac:dyDescent="0.25">
      <c r="A10387">
        <f t="shared" si="162"/>
        <v>10386</v>
      </c>
      <c r="B10387" s="2">
        <v>39673</v>
      </c>
      <c r="C10387">
        <v>73</v>
      </c>
      <c r="D10387">
        <v>73</v>
      </c>
      <c r="E10387"/>
      <c r="F10387"/>
      <c r="G10387"/>
    </row>
    <row r="10388" spans="1:7" x14ac:dyDescent="0.25">
      <c r="A10388">
        <f t="shared" si="162"/>
        <v>10387</v>
      </c>
      <c r="B10388" s="2">
        <v>39560</v>
      </c>
      <c r="C10388">
        <v>76</v>
      </c>
      <c r="D10388">
        <v>76</v>
      </c>
      <c r="E10388"/>
      <c r="F10388"/>
      <c r="G10388"/>
    </row>
    <row r="10389" spans="1:7" x14ac:dyDescent="0.25">
      <c r="A10389">
        <f t="shared" si="162"/>
        <v>10388</v>
      </c>
      <c r="B10389" s="2">
        <v>39553</v>
      </c>
      <c r="C10389">
        <v>117</v>
      </c>
      <c r="D10389">
        <v>117</v>
      </c>
      <c r="E10389"/>
      <c r="F10389"/>
      <c r="G10389"/>
    </row>
    <row r="10390" spans="1:7" x14ac:dyDescent="0.25">
      <c r="A10390">
        <f t="shared" si="162"/>
        <v>10389</v>
      </c>
      <c r="B10390" s="2">
        <v>39560</v>
      </c>
      <c r="C10390">
        <v>70</v>
      </c>
      <c r="D10390">
        <v>70</v>
      </c>
      <c r="E10390"/>
      <c r="F10390"/>
      <c r="G10390"/>
    </row>
    <row r="10391" spans="1:7" x14ac:dyDescent="0.25">
      <c r="A10391">
        <f t="shared" si="162"/>
        <v>10390</v>
      </c>
      <c r="B10391" s="2">
        <v>39531</v>
      </c>
      <c r="C10391">
        <v>243</v>
      </c>
      <c r="D10391">
        <v>243</v>
      </c>
      <c r="E10391"/>
      <c r="F10391"/>
      <c r="G10391"/>
    </row>
    <row r="10392" spans="1:7" x14ac:dyDescent="0.25">
      <c r="A10392">
        <f t="shared" si="162"/>
        <v>10391</v>
      </c>
      <c r="B10392" s="2">
        <v>39610</v>
      </c>
      <c r="C10392">
        <v>181</v>
      </c>
      <c r="D10392">
        <v>181</v>
      </c>
      <c r="E10392"/>
      <c r="F10392"/>
      <c r="G10392"/>
    </row>
    <row r="10393" spans="1:7" x14ac:dyDescent="0.25">
      <c r="A10393">
        <f t="shared" si="162"/>
        <v>10392</v>
      </c>
      <c r="B10393" s="2">
        <v>39554</v>
      </c>
      <c r="C10393">
        <v>205</v>
      </c>
      <c r="D10393">
        <v>205</v>
      </c>
      <c r="E10393"/>
      <c r="F10393"/>
      <c r="G10393"/>
    </row>
    <row r="10394" spans="1:7" x14ac:dyDescent="0.25">
      <c r="A10394">
        <f t="shared" si="162"/>
        <v>10393</v>
      </c>
      <c r="B10394" s="2">
        <v>39548</v>
      </c>
      <c r="C10394">
        <v>42</v>
      </c>
      <c r="D10394">
        <v>42</v>
      </c>
      <c r="E10394"/>
      <c r="F10394"/>
      <c r="G10394"/>
    </row>
    <row r="10395" spans="1:7" x14ac:dyDescent="0.25">
      <c r="A10395">
        <f t="shared" si="162"/>
        <v>10394</v>
      </c>
      <c r="B10395" s="2">
        <v>39673</v>
      </c>
      <c r="C10395">
        <v>100</v>
      </c>
      <c r="D10395">
        <v>100</v>
      </c>
      <c r="E10395"/>
      <c r="F10395"/>
      <c r="G10395"/>
    </row>
    <row r="10396" spans="1:7" x14ac:dyDescent="0.25">
      <c r="A10396">
        <f t="shared" si="162"/>
        <v>10395</v>
      </c>
      <c r="B10396" s="2">
        <v>40633</v>
      </c>
      <c r="C10396">
        <v>312</v>
      </c>
      <c r="D10396">
        <v>312</v>
      </c>
      <c r="E10396"/>
      <c r="F10396"/>
      <c r="G10396"/>
    </row>
    <row r="10397" spans="1:7" x14ac:dyDescent="0.25">
      <c r="A10397">
        <f t="shared" si="162"/>
        <v>10396</v>
      </c>
      <c r="B10397" s="2">
        <v>39601</v>
      </c>
      <c r="C10397" s="3">
        <v>2474</v>
      </c>
      <c r="D10397" s="3">
        <v>2474</v>
      </c>
      <c r="E10397"/>
      <c r="F10397"/>
      <c r="G10397"/>
    </row>
    <row r="10398" spans="1:7" x14ac:dyDescent="0.25">
      <c r="A10398">
        <f t="shared" si="162"/>
        <v>10397</v>
      </c>
      <c r="B10398" s="2">
        <v>39721</v>
      </c>
      <c r="C10398">
        <v>105</v>
      </c>
      <c r="D10398">
        <v>105</v>
      </c>
      <c r="E10398"/>
      <c r="F10398"/>
      <c r="G10398"/>
    </row>
    <row r="10399" spans="1:7" x14ac:dyDescent="0.25">
      <c r="A10399">
        <f t="shared" si="162"/>
        <v>10398</v>
      </c>
      <c r="B10399" s="2">
        <v>39603</v>
      </c>
      <c r="C10399">
        <v>488</v>
      </c>
      <c r="D10399">
        <v>218</v>
      </c>
      <c r="E10399"/>
      <c r="F10399"/>
      <c r="G10399"/>
    </row>
    <row r="10400" spans="1:7" x14ac:dyDescent="0.25">
      <c r="A10400">
        <f t="shared" si="162"/>
        <v>10399</v>
      </c>
      <c r="B10400" s="2">
        <v>39499</v>
      </c>
      <c r="C10400">
        <v>140</v>
      </c>
      <c r="D10400">
        <v>140</v>
      </c>
      <c r="E10400"/>
      <c r="F10400"/>
      <c r="G10400"/>
    </row>
    <row r="10401" spans="1:7" x14ac:dyDescent="0.25">
      <c r="A10401">
        <f t="shared" si="162"/>
        <v>10400</v>
      </c>
      <c r="B10401" s="2">
        <v>39769</v>
      </c>
      <c r="C10401" s="3">
        <v>5650</v>
      </c>
      <c r="D10401" s="3">
        <v>1328</v>
      </c>
      <c r="E10401"/>
      <c r="F10401"/>
      <c r="G10401"/>
    </row>
    <row r="10402" spans="1:7" x14ac:dyDescent="0.25">
      <c r="A10402">
        <f t="shared" si="162"/>
        <v>10401</v>
      </c>
      <c r="B10402" s="2">
        <v>39804</v>
      </c>
      <c r="C10402" s="3">
        <v>2323</v>
      </c>
      <c r="D10402" s="3">
        <v>2323</v>
      </c>
      <c r="E10402"/>
      <c r="F10402"/>
      <c r="G10402"/>
    </row>
    <row r="10403" spans="1:7" x14ac:dyDescent="0.25">
      <c r="A10403">
        <f t="shared" si="162"/>
        <v>10402</v>
      </c>
      <c r="B10403" s="2">
        <v>39759</v>
      </c>
      <c r="C10403" s="3">
        <v>1982</v>
      </c>
      <c r="D10403" s="3">
        <v>1049</v>
      </c>
      <c r="E10403"/>
      <c r="F10403"/>
      <c r="G10403"/>
    </row>
    <row r="10404" spans="1:7" x14ac:dyDescent="0.25">
      <c r="A10404">
        <f t="shared" si="162"/>
        <v>10403</v>
      </c>
      <c r="B10404" s="2">
        <v>39548</v>
      </c>
      <c r="C10404" s="3">
        <v>1226</v>
      </c>
      <c r="D10404">
        <v>101</v>
      </c>
      <c r="E10404"/>
      <c r="F10404"/>
      <c r="G10404"/>
    </row>
    <row r="10405" spans="1:7" x14ac:dyDescent="0.25">
      <c r="A10405">
        <f t="shared" si="162"/>
        <v>10404</v>
      </c>
      <c r="B10405" s="2">
        <v>39525</v>
      </c>
      <c r="C10405" s="3">
        <v>10982</v>
      </c>
      <c r="D10405">
        <v>488</v>
      </c>
      <c r="E10405"/>
      <c r="F10405"/>
      <c r="G10405"/>
    </row>
    <row r="10406" spans="1:7" x14ac:dyDescent="0.25">
      <c r="A10406">
        <f t="shared" si="162"/>
        <v>10405</v>
      </c>
      <c r="B10406" s="2">
        <v>39498</v>
      </c>
      <c r="C10406" s="3">
        <v>12210</v>
      </c>
      <c r="D10406">
        <v>185</v>
      </c>
      <c r="E10406"/>
      <c r="F10406"/>
      <c r="G10406"/>
    </row>
    <row r="10407" spans="1:7" x14ac:dyDescent="0.25">
      <c r="A10407">
        <f t="shared" si="162"/>
        <v>10406</v>
      </c>
      <c r="B10407" s="2">
        <v>39574</v>
      </c>
      <c r="C10407">
        <v>77</v>
      </c>
      <c r="D10407">
        <v>77</v>
      </c>
      <c r="E10407"/>
      <c r="F10407"/>
      <c r="G10407"/>
    </row>
    <row r="10408" spans="1:7" x14ac:dyDescent="0.25">
      <c r="A10408">
        <f t="shared" si="162"/>
        <v>10407</v>
      </c>
      <c r="B10408" s="2">
        <v>39416</v>
      </c>
      <c r="C10408">
        <v>132</v>
      </c>
      <c r="D10408">
        <v>132</v>
      </c>
      <c r="E10408"/>
      <c r="F10408"/>
      <c r="G10408"/>
    </row>
    <row r="10409" spans="1:7" x14ac:dyDescent="0.25">
      <c r="A10409">
        <f t="shared" si="162"/>
        <v>10408</v>
      </c>
      <c r="B10409" s="2">
        <v>39436</v>
      </c>
      <c r="C10409">
        <v>75</v>
      </c>
      <c r="D10409">
        <v>75</v>
      </c>
      <c r="E10409"/>
      <c r="F10409"/>
      <c r="G10409"/>
    </row>
    <row r="10410" spans="1:7" x14ac:dyDescent="0.25">
      <c r="A10410">
        <f t="shared" si="162"/>
        <v>10409</v>
      </c>
      <c r="B10410" s="2">
        <v>39500</v>
      </c>
      <c r="C10410" s="3">
        <v>4556</v>
      </c>
      <c r="D10410" s="3">
        <v>3916</v>
      </c>
      <c r="E10410"/>
      <c r="F10410"/>
      <c r="G10410"/>
    </row>
    <row r="10411" spans="1:7" x14ac:dyDescent="0.25">
      <c r="A10411">
        <f t="shared" si="162"/>
        <v>10410</v>
      </c>
      <c r="B10411" s="2">
        <v>39673</v>
      </c>
      <c r="C10411">
        <v>209</v>
      </c>
      <c r="D10411">
        <v>132</v>
      </c>
      <c r="E10411"/>
      <c r="F10411"/>
      <c r="G10411"/>
    </row>
    <row r="10412" spans="1:7" x14ac:dyDescent="0.25">
      <c r="A10412">
        <f t="shared" si="162"/>
        <v>10411</v>
      </c>
      <c r="B10412" s="2">
        <v>39556</v>
      </c>
      <c r="C10412">
        <v>499</v>
      </c>
      <c r="D10412">
        <v>499</v>
      </c>
      <c r="E10412"/>
      <c r="F10412"/>
      <c r="G10412"/>
    </row>
    <row r="10413" spans="1:7" x14ac:dyDescent="0.25">
      <c r="A10413">
        <f t="shared" si="162"/>
        <v>10412</v>
      </c>
      <c r="B10413" s="2">
        <v>39673</v>
      </c>
      <c r="C10413">
        <v>545</v>
      </c>
      <c r="D10413">
        <v>410</v>
      </c>
      <c r="E10413"/>
      <c r="F10413"/>
      <c r="G10413"/>
    </row>
    <row r="10414" spans="1:7" x14ac:dyDescent="0.25">
      <c r="A10414">
        <f t="shared" si="162"/>
        <v>10413</v>
      </c>
      <c r="B10414" s="2">
        <v>39721</v>
      </c>
      <c r="C10414">
        <v>193</v>
      </c>
      <c r="D10414">
        <v>193</v>
      </c>
      <c r="E10414"/>
      <c r="F10414"/>
      <c r="G10414"/>
    </row>
    <row r="10415" spans="1:7" x14ac:dyDescent="0.25">
      <c r="A10415">
        <f t="shared" si="162"/>
        <v>10414</v>
      </c>
      <c r="B10415" s="2">
        <v>39563</v>
      </c>
      <c r="C10415">
        <v>356</v>
      </c>
      <c r="D10415">
        <v>356</v>
      </c>
      <c r="E10415"/>
      <c r="F10415"/>
      <c r="G10415"/>
    </row>
    <row r="10416" spans="1:7" x14ac:dyDescent="0.25">
      <c r="A10416">
        <f t="shared" si="162"/>
        <v>10415</v>
      </c>
      <c r="B10416" s="2">
        <v>39720</v>
      </c>
      <c r="C10416" s="3">
        <v>3491</v>
      </c>
      <c r="D10416">
        <v>195</v>
      </c>
      <c r="E10416"/>
      <c r="F10416"/>
      <c r="G10416"/>
    </row>
    <row r="10417" spans="1:7" x14ac:dyDescent="0.25">
      <c r="A10417">
        <f t="shared" si="162"/>
        <v>10416</v>
      </c>
      <c r="B10417" s="2">
        <v>39721</v>
      </c>
      <c r="C10417" s="3">
        <v>1838</v>
      </c>
      <c r="D10417" s="3">
        <v>1838</v>
      </c>
      <c r="E10417"/>
      <c r="F10417"/>
      <c r="G10417"/>
    </row>
    <row r="10418" spans="1:7" x14ac:dyDescent="0.25">
      <c r="A10418">
        <f t="shared" si="162"/>
        <v>10417</v>
      </c>
      <c r="B10418" s="2">
        <v>39562</v>
      </c>
      <c r="C10418">
        <v>141</v>
      </c>
      <c r="D10418">
        <v>141</v>
      </c>
      <c r="E10418"/>
      <c r="F10418"/>
      <c r="G10418"/>
    </row>
    <row r="10419" spans="1:7" x14ac:dyDescent="0.25">
      <c r="A10419">
        <f t="shared" si="162"/>
        <v>10418</v>
      </c>
      <c r="B10419" s="2">
        <v>39720</v>
      </c>
      <c r="C10419" s="3">
        <v>3470</v>
      </c>
      <c r="D10419" s="3">
        <v>2138</v>
      </c>
      <c r="E10419"/>
      <c r="F10419"/>
      <c r="G10419"/>
    </row>
    <row r="10420" spans="1:7" x14ac:dyDescent="0.25">
      <c r="A10420">
        <f t="shared" si="162"/>
        <v>10419</v>
      </c>
      <c r="B10420" s="2">
        <v>39533</v>
      </c>
      <c r="C10420">
        <v>648</v>
      </c>
      <c r="D10420">
        <v>648</v>
      </c>
      <c r="E10420"/>
      <c r="F10420"/>
      <c r="G10420"/>
    </row>
    <row r="10421" spans="1:7" x14ac:dyDescent="0.25">
      <c r="A10421">
        <f t="shared" si="162"/>
        <v>10420</v>
      </c>
      <c r="B10421" s="2">
        <v>40688</v>
      </c>
      <c r="C10421">
        <v>81</v>
      </c>
      <c r="D10421" s="3">
        <v>1338</v>
      </c>
      <c r="E10421"/>
      <c r="F10421"/>
      <c r="G10421"/>
    </row>
    <row r="10422" spans="1:7" x14ac:dyDescent="0.25">
      <c r="A10422">
        <f t="shared" si="162"/>
        <v>10421</v>
      </c>
      <c r="B10422" s="2">
        <v>39673</v>
      </c>
      <c r="C10422">
        <v>262</v>
      </c>
      <c r="D10422">
        <v>262</v>
      </c>
      <c r="E10422"/>
      <c r="F10422"/>
      <c r="G10422"/>
    </row>
    <row r="10423" spans="1:7" x14ac:dyDescent="0.25">
      <c r="A10423">
        <f t="shared" si="162"/>
        <v>10422</v>
      </c>
      <c r="B10423" s="2">
        <v>39721</v>
      </c>
      <c r="C10423" s="3">
        <v>3801</v>
      </c>
      <c r="D10423" s="3">
        <v>3801</v>
      </c>
      <c r="E10423"/>
      <c r="F10423"/>
      <c r="G10423"/>
    </row>
    <row r="10424" spans="1:7" x14ac:dyDescent="0.25">
      <c r="A10424">
        <f t="shared" si="162"/>
        <v>10423</v>
      </c>
      <c r="B10424" s="2">
        <v>39721</v>
      </c>
      <c r="C10424" s="3">
        <v>5277</v>
      </c>
      <c r="D10424" s="3">
        <v>5277</v>
      </c>
      <c r="E10424"/>
      <c r="F10424"/>
      <c r="G10424"/>
    </row>
    <row r="10425" spans="1:7" x14ac:dyDescent="0.25">
      <c r="A10425">
        <f t="shared" si="162"/>
        <v>10424</v>
      </c>
      <c r="B10425" s="2">
        <v>39721</v>
      </c>
      <c r="C10425" s="3">
        <v>1088</v>
      </c>
      <c r="D10425" s="3">
        <v>1046</v>
      </c>
      <c r="E10425"/>
      <c r="F10425"/>
      <c r="G10425"/>
    </row>
    <row r="10426" spans="1:7" x14ac:dyDescent="0.25">
      <c r="A10426">
        <f t="shared" si="162"/>
        <v>10425</v>
      </c>
      <c r="B10426" s="2">
        <v>39618</v>
      </c>
      <c r="C10426">
        <v>962</v>
      </c>
      <c r="D10426">
        <v>962</v>
      </c>
      <c r="E10426"/>
      <c r="F10426"/>
      <c r="G10426"/>
    </row>
    <row r="10427" spans="1:7" x14ac:dyDescent="0.25">
      <c r="A10427">
        <f t="shared" si="162"/>
        <v>10426</v>
      </c>
      <c r="B10427" s="2">
        <v>39604</v>
      </c>
      <c r="C10427" s="3">
        <v>4110</v>
      </c>
      <c r="D10427">
        <v>319</v>
      </c>
      <c r="E10427"/>
      <c r="F10427"/>
      <c r="G10427"/>
    </row>
    <row r="10428" spans="1:7" x14ac:dyDescent="0.25">
      <c r="A10428">
        <f t="shared" si="162"/>
        <v>10427</v>
      </c>
      <c r="B10428" s="2">
        <v>39555</v>
      </c>
      <c r="C10428" s="3">
        <v>1537</v>
      </c>
      <c r="D10428">
        <v>53</v>
      </c>
      <c r="E10428"/>
      <c r="F10428"/>
      <c r="G10428"/>
    </row>
    <row r="10429" spans="1:7" x14ac:dyDescent="0.25">
      <c r="A10429">
        <f t="shared" si="162"/>
        <v>10428</v>
      </c>
      <c r="B10429" s="2">
        <v>39535</v>
      </c>
      <c r="C10429" s="3">
        <v>2378</v>
      </c>
      <c r="D10429">
        <v>550</v>
      </c>
      <c r="E10429"/>
      <c r="F10429"/>
      <c r="G10429"/>
    </row>
    <row r="10430" spans="1:7" x14ac:dyDescent="0.25">
      <c r="A10430">
        <f t="shared" si="162"/>
        <v>10429</v>
      </c>
      <c r="B10430" s="2">
        <v>39720</v>
      </c>
      <c r="C10430">
        <v>474</v>
      </c>
      <c r="D10430">
        <v>474</v>
      </c>
      <c r="E10430"/>
      <c r="F10430"/>
      <c r="G10430"/>
    </row>
    <row r="10431" spans="1:7" x14ac:dyDescent="0.25">
      <c r="A10431">
        <f t="shared" si="162"/>
        <v>10430</v>
      </c>
      <c r="B10431" s="2">
        <v>39622</v>
      </c>
      <c r="C10431" s="3">
        <v>1287</v>
      </c>
      <c r="D10431" s="3">
        <v>1287</v>
      </c>
      <c r="E10431"/>
      <c r="F10431"/>
      <c r="G10431"/>
    </row>
    <row r="10432" spans="1:7" x14ac:dyDescent="0.25">
      <c r="A10432">
        <f t="shared" si="162"/>
        <v>10431</v>
      </c>
      <c r="B10432" s="2">
        <v>39419</v>
      </c>
      <c r="C10432" s="3">
        <v>72326</v>
      </c>
      <c r="D10432" s="3">
        <v>35210</v>
      </c>
      <c r="E10432"/>
      <c r="F10432"/>
      <c r="G10432"/>
    </row>
    <row r="10433" spans="1:7" x14ac:dyDescent="0.25">
      <c r="A10433">
        <f t="shared" si="162"/>
        <v>10432</v>
      </c>
      <c r="B10433" s="2">
        <v>39352</v>
      </c>
      <c r="C10433" s="3">
        <v>17760</v>
      </c>
      <c r="D10433" s="3">
        <v>17760</v>
      </c>
      <c r="E10433"/>
      <c r="F10433"/>
      <c r="G10433"/>
    </row>
    <row r="10434" spans="1:7" x14ac:dyDescent="0.25">
      <c r="A10434">
        <f t="shared" si="162"/>
        <v>10433</v>
      </c>
      <c r="B10434" s="2">
        <v>39415</v>
      </c>
      <c r="C10434" s="3">
        <v>127176</v>
      </c>
      <c r="D10434" s="3">
        <v>127176</v>
      </c>
      <c r="E10434"/>
      <c r="F10434"/>
      <c r="G10434"/>
    </row>
    <row r="10435" spans="1:7" x14ac:dyDescent="0.25">
      <c r="A10435">
        <f t="shared" si="162"/>
        <v>10434</v>
      </c>
      <c r="B10435" s="2">
        <v>39673</v>
      </c>
      <c r="C10435">
        <v>218</v>
      </c>
      <c r="D10435">
        <v>218</v>
      </c>
      <c r="E10435"/>
      <c r="F10435"/>
      <c r="G10435"/>
    </row>
    <row r="10436" spans="1:7" x14ac:dyDescent="0.25">
      <c r="A10436">
        <f t="shared" ref="A10436:A10499" si="163">A10435+1</f>
        <v>10435</v>
      </c>
      <c r="B10436" s="2">
        <v>39673</v>
      </c>
      <c r="C10436" s="3">
        <v>4680</v>
      </c>
      <c r="D10436" s="3">
        <v>4680</v>
      </c>
      <c r="E10436"/>
      <c r="F10436"/>
      <c r="G10436"/>
    </row>
    <row r="10437" spans="1:7" x14ac:dyDescent="0.25">
      <c r="A10437">
        <f t="shared" si="163"/>
        <v>10436</v>
      </c>
      <c r="B10437" s="2">
        <v>39535</v>
      </c>
      <c r="C10437" s="3">
        <v>1396</v>
      </c>
      <c r="D10437" s="3">
        <v>1396</v>
      </c>
      <c r="E10437"/>
      <c r="F10437"/>
      <c r="G10437"/>
    </row>
    <row r="10438" spans="1:7" x14ac:dyDescent="0.25">
      <c r="A10438">
        <f t="shared" si="163"/>
        <v>10437</v>
      </c>
      <c r="B10438" s="2">
        <v>39406</v>
      </c>
      <c r="C10438">
        <v>52</v>
      </c>
      <c r="D10438">
        <v>52</v>
      </c>
      <c r="E10438"/>
      <c r="F10438"/>
      <c r="G10438"/>
    </row>
    <row r="10439" spans="1:7" x14ac:dyDescent="0.25">
      <c r="A10439">
        <f t="shared" si="163"/>
        <v>10438</v>
      </c>
      <c r="B10439" s="2">
        <v>39436</v>
      </c>
      <c r="C10439">
        <v>147</v>
      </c>
      <c r="D10439">
        <v>147</v>
      </c>
      <c r="E10439"/>
      <c r="F10439"/>
      <c r="G10439"/>
    </row>
    <row r="10440" spans="1:7" x14ac:dyDescent="0.25">
      <c r="A10440">
        <f t="shared" si="163"/>
        <v>10439</v>
      </c>
      <c r="B10440" s="2">
        <v>39350</v>
      </c>
      <c r="C10440">
        <v>0</v>
      </c>
      <c r="D10440">
        <v>406</v>
      </c>
      <c r="E10440"/>
      <c r="F10440"/>
      <c r="G10440"/>
    </row>
    <row r="10441" spans="1:7" x14ac:dyDescent="0.25">
      <c r="A10441">
        <f t="shared" si="163"/>
        <v>10440</v>
      </c>
      <c r="B10441" s="2">
        <v>39545</v>
      </c>
      <c r="C10441">
        <v>171</v>
      </c>
      <c r="D10441">
        <v>171</v>
      </c>
      <c r="E10441"/>
      <c r="F10441"/>
      <c r="G10441"/>
    </row>
    <row r="10442" spans="1:7" x14ac:dyDescent="0.25">
      <c r="A10442">
        <f t="shared" si="163"/>
        <v>10441</v>
      </c>
      <c r="B10442" s="2">
        <v>39531</v>
      </c>
      <c r="C10442">
        <v>184</v>
      </c>
      <c r="D10442">
        <v>184</v>
      </c>
      <c r="E10442"/>
      <c r="F10442"/>
      <c r="G10442"/>
    </row>
    <row r="10443" spans="1:7" x14ac:dyDescent="0.25">
      <c r="A10443">
        <f t="shared" si="163"/>
        <v>10442</v>
      </c>
      <c r="B10443" s="2">
        <v>39526</v>
      </c>
      <c r="C10443">
        <v>156</v>
      </c>
      <c r="D10443">
        <v>156</v>
      </c>
      <c r="E10443"/>
      <c r="F10443"/>
      <c r="G10443"/>
    </row>
    <row r="10444" spans="1:7" x14ac:dyDescent="0.25">
      <c r="A10444">
        <f t="shared" si="163"/>
        <v>10443</v>
      </c>
      <c r="B10444" s="2">
        <v>39553</v>
      </c>
      <c r="C10444">
        <v>260</v>
      </c>
      <c r="D10444">
        <v>260</v>
      </c>
      <c r="E10444"/>
      <c r="F10444"/>
      <c r="G10444"/>
    </row>
    <row r="10445" spans="1:7" x14ac:dyDescent="0.25">
      <c r="A10445">
        <f t="shared" si="163"/>
        <v>10444</v>
      </c>
      <c r="B10445" s="2">
        <v>39555</v>
      </c>
      <c r="C10445">
        <v>406</v>
      </c>
      <c r="D10445">
        <v>144</v>
      </c>
      <c r="E10445"/>
      <c r="F10445"/>
      <c r="G10445"/>
    </row>
    <row r="10446" spans="1:7" x14ac:dyDescent="0.25">
      <c r="A10446">
        <f t="shared" si="163"/>
        <v>10445</v>
      </c>
      <c r="B10446" s="2">
        <v>39625</v>
      </c>
      <c r="C10446">
        <v>163</v>
      </c>
      <c r="D10446">
        <v>163</v>
      </c>
      <c r="E10446"/>
      <c r="F10446"/>
      <c r="G10446"/>
    </row>
    <row r="10447" spans="1:7" x14ac:dyDescent="0.25">
      <c r="A10447">
        <f t="shared" si="163"/>
        <v>10446</v>
      </c>
      <c r="B10447" s="2">
        <v>39589</v>
      </c>
      <c r="C10447">
        <v>69</v>
      </c>
      <c r="D10447">
        <v>69</v>
      </c>
      <c r="E10447"/>
      <c r="F10447"/>
      <c r="G10447"/>
    </row>
    <row r="10448" spans="1:7" x14ac:dyDescent="0.25">
      <c r="A10448">
        <f t="shared" si="163"/>
        <v>10447</v>
      </c>
      <c r="B10448" s="2">
        <v>39624</v>
      </c>
      <c r="C10448" s="3">
        <v>1213</v>
      </c>
      <c r="D10448" s="3">
        <v>1213</v>
      </c>
      <c r="E10448"/>
      <c r="F10448"/>
      <c r="G10448"/>
    </row>
    <row r="10449" spans="1:7" x14ac:dyDescent="0.25">
      <c r="A10449">
        <f t="shared" si="163"/>
        <v>10448</v>
      </c>
      <c r="B10449" s="2">
        <v>39624</v>
      </c>
      <c r="C10449">
        <v>132</v>
      </c>
      <c r="D10449">
        <v>132</v>
      </c>
      <c r="E10449"/>
      <c r="F10449"/>
      <c r="G10449"/>
    </row>
    <row r="10450" spans="1:7" x14ac:dyDescent="0.25">
      <c r="A10450">
        <f t="shared" si="163"/>
        <v>10449</v>
      </c>
      <c r="B10450" s="2">
        <v>40390</v>
      </c>
      <c r="C10450" s="3">
        <v>1872</v>
      </c>
      <c r="D10450" s="3">
        <v>1872</v>
      </c>
      <c r="E10450"/>
      <c r="F10450"/>
      <c r="G10450"/>
    </row>
    <row r="10451" spans="1:7" x14ac:dyDescent="0.25">
      <c r="A10451">
        <f t="shared" si="163"/>
        <v>10450</v>
      </c>
      <c r="B10451" s="2">
        <v>39372</v>
      </c>
      <c r="C10451">
        <v>273</v>
      </c>
      <c r="D10451">
        <v>273</v>
      </c>
      <c r="E10451"/>
      <c r="F10451"/>
      <c r="G10451"/>
    </row>
    <row r="10452" spans="1:7" x14ac:dyDescent="0.25">
      <c r="A10452">
        <f t="shared" si="163"/>
        <v>10451</v>
      </c>
      <c r="B10452" s="2">
        <v>39721</v>
      </c>
      <c r="C10452">
        <v>192</v>
      </c>
      <c r="D10452">
        <v>192</v>
      </c>
      <c r="E10452"/>
      <c r="F10452"/>
      <c r="G10452"/>
    </row>
    <row r="10453" spans="1:7" x14ac:dyDescent="0.25">
      <c r="A10453">
        <f t="shared" si="163"/>
        <v>10452</v>
      </c>
      <c r="B10453" s="2">
        <v>39721</v>
      </c>
      <c r="C10453">
        <v>180</v>
      </c>
      <c r="D10453">
        <v>180</v>
      </c>
      <c r="E10453"/>
      <c r="F10453"/>
      <c r="G10453"/>
    </row>
    <row r="10454" spans="1:7" x14ac:dyDescent="0.25">
      <c r="A10454">
        <f t="shared" si="163"/>
        <v>10453</v>
      </c>
      <c r="B10454" s="2">
        <v>39721</v>
      </c>
      <c r="C10454">
        <v>209</v>
      </c>
      <c r="D10454">
        <v>209</v>
      </c>
      <c r="E10454"/>
      <c r="F10454"/>
      <c r="G10454"/>
    </row>
    <row r="10455" spans="1:7" x14ac:dyDescent="0.25">
      <c r="A10455">
        <f t="shared" si="163"/>
        <v>10454</v>
      </c>
      <c r="B10455" s="2">
        <v>39717</v>
      </c>
      <c r="C10455">
        <v>65</v>
      </c>
      <c r="D10455">
        <v>65</v>
      </c>
      <c r="E10455"/>
      <c r="F10455"/>
      <c r="G10455"/>
    </row>
    <row r="10456" spans="1:7" x14ac:dyDescent="0.25">
      <c r="A10456">
        <f t="shared" si="163"/>
        <v>10455</v>
      </c>
      <c r="B10456" s="2">
        <v>39512</v>
      </c>
      <c r="C10456">
        <v>191</v>
      </c>
      <c r="D10456">
        <v>52</v>
      </c>
      <c r="E10456"/>
      <c r="F10456"/>
      <c r="G10456"/>
    </row>
    <row r="10457" spans="1:7" x14ac:dyDescent="0.25">
      <c r="A10457">
        <f t="shared" si="163"/>
        <v>10456</v>
      </c>
      <c r="B10457" s="2">
        <v>39405</v>
      </c>
      <c r="C10457" s="3">
        <v>29368</v>
      </c>
      <c r="D10457" s="3">
        <v>2803</v>
      </c>
      <c r="E10457"/>
      <c r="F10457"/>
      <c r="G10457"/>
    </row>
    <row r="10458" spans="1:7" x14ac:dyDescent="0.25">
      <c r="A10458">
        <f t="shared" si="163"/>
        <v>10457</v>
      </c>
      <c r="B10458" s="2">
        <v>39721</v>
      </c>
      <c r="C10458">
        <v>86</v>
      </c>
      <c r="D10458">
        <v>86</v>
      </c>
      <c r="E10458"/>
      <c r="F10458"/>
      <c r="G10458"/>
    </row>
    <row r="10459" spans="1:7" x14ac:dyDescent="0.25">
      <c r="A10459">
        <f t="shared" si="163"/>
        <v>10458</v>
      </c>
      <c r="B10459" s="2">
        <v>39394</v>
      </c>
      <c r="C10459">
        <v>85</v>
      </c>
      <c r="D10459">
        <v>85</v>
      </c>
      <c r="E10459"/>
      <c r="F10459"/>
      <c r="G10459"/>
    </row>
    <row r="10460" spans="1:7" x14ac:dyDescent="0.25">
      <c r="A10460">
        <f t="shared" si="163"/>
        <v>10459</v>
      </c>
      <c r="B10460" s="2">
        <v>39720</v>
      </c>
      <c r="C10460" s="3">
        <v>95388</v>
      </c>
      <c r="D10460" s="3">
        <v>7949</v>
      </c>
      <c r="E10460"/>
      <c r="F10460"/>
      <c r="G10460"/>
    </row>
    <row r="10461" spans="1:7" x14ac:dyDescent="0.25">
      <c r="A10461">
        <f t="shared" si="163"/>
        <v>10460</v>
      </c>
      <c r="B10461" s="2">
        <v>39611</v>
      </c>
      <c r="C10461">
        <v>180</v>
      </c>
      <c r="D10461">
        <v>86</v>
      </c>
      <c r="E10461"/>
      <c r="F10461"/>
      <c r="G10461"/>
    </row>
    <row r="10462" spans="1:7" x14ac:dyDescent="0.25">
      <c r="A10462">
        <f t="shared" si="163"/>
        <v>10461</v>
      </c>
      <c r="B10462" s="2">
        <v>39625</v>
      </c>
      <c r="C10462">
        <v>78</v>
      </c>
      <c r="D10462">
        <v>78</v>
      </c>
      <c r="E10462"/>
      <c r="F10462"/>
      <c r="G10462"/>
    </row>
    <row r="10463" spans="1:7" x14ac:dyDescent="0.25">
      <c r="A10463">
        <f t="shared" si="163"/>
        <v>10462</v>
      </c>
      <c r="B10463" s="2">
        <v>39531</v>
      </c>
      <c r="C10463">
        <v>432</v>
      </c>
      <c r="D10463">
        <v>88</v>
      </c>
      <c r="E10463"/>
      <c r="F10463"/>
      <c r="G10463"/>
    </row>
    <row r="10464" spans="1:7" x14ac:dyDescent="0.25">
      <c r="A10464">
        <f t="shared" si="163"/>
        <v>10463</v>
      </c>
      <c r="B10464" s="2">
        <v>39610</v>
      </c>
      <c r="C10464">
        <v>364</v>
      </c>
      <c r="D10464">
        <v>364</v>
      </c>
      <c r="E10464"/>
      <c r="F10464"/>
      <c r="G10464"/>
    </row>
    <row r="10465" spans="1:7" x14ac:dyDescent="0.25">
      <c r="A10465">
        <f t="shared" si="163"/>
        <v>10464</v>
      </c>
      <c r="B10465" s="2">
        <v>39531</v>
      </c>
      <c r="C10465" s="3">
        <v>1152</v>
      </c>
      <c r="D10465" s="3">
        <v>1152</v>
      </c>
      <c r="E10465"/>
      <c r="F10465"/>
      <c r="G10465"/>
    </row>
    <row r="10466" spans="1:7" x14ac:dyDescent="0.25">
      <c r="A10466">
        <f t="shared" si="163"/>
        <v>10465</v>
      </c>
      <c r="B10466" s="2">
        <v>39673</v>
      </c>
      <c r="C10466">
        <v>741</v>
      </c>
      <c r="D10466">
        <v>741</v>
      </c>
      <c r="E10466"/>
      <c r="F10466"/>
      <c r="G10466"/>
    </row>
    <row r="10467" spans="1:7" x14ac:dyDescent="0.25">
      <c r="A10467">
        <f t="shared" si="163"/>
        <v>10466</v>
      </c>
      <c r="B10467" s="2">
        <v>39517</v>
      </c>
      <c r="C10467" s="3">
        <v>1976</v>
      </c>
      <c r="D10467">
        <v>789</v>
      </c>
      <c r="E10467"/>
      <c r="F10467"/>
      <c r="G10467"/>
    </row>
    <row r="10468" spans="1:7" x14ac:dyDescent="0.25">
      <c r="A10468">
        <f t="shared" si="163"/>
        <v>10467</v>
      </c>
      <c r="B10468" s="2">
        <v>39540</v>
      </c>
      <c r="C10468" s="3">
        <v>4688</v>
      </c>
      <c r="D10468">
        <v>452</v>
      </c>
      <c r="E10468"/>
      <c r="F10468"/>
      <c r="G10468"/>
    </row>
    <row r="10469" spans="1:7" x14ac:dyDescent="0.25">
      <c r="A10469">
        <f t="shared" si="163"/>
        <v>10468</v>
      </c>
      <c r="B10469" s="2">
        <v>39721</v>
      </c>
      <c r="C10469">
        <v>350</v>
      </c>
      <c r="D10469">
        <v>350</v>
      </c>
      <c r="E10469"/>
      <c r="F10469"/>
      <c r="G10469"/>
    </row>
    <row r="10470" spans="1:7" x14ac:dyDescent="0.25">
      <c r="A10470">
        <f t="shared" si="163"/>
        <v>10469</v>
      </c>
      <c r="B10470" s="2">
        <v>39605</v>
      </c>
      <c r="C10470">
        <v>863</v>
      </c>
      <c r="D10470">
        <v>539</v>
      </c>
      <c r="E10470"/>
      <c r="F10470"/>
      <c r="G10470"/>
    </row>
    <row r="10471" spans="1:7" x14ac:dyDescent="0.25">
      <c r="A10471">
        <f t="shared" si="163"/>
        <v>10470</v>
      </c>
      <c r="B10471" s="2">
        <v>39520</v>
      </c>
      <c r="C10471" s="3">
        <v>1841</v>
      </c>
      <c r="D10471" s="3">
        <v>1301</v>
      </c>
      <c r="E10471"/>
      <c r="F10471"/>
      <c r="G10471"/>
    </row>
    <row r="10472" spans="1:7" x14ac:dyDescent="0.25">
      <c r="A10472">
        <f t="shared" si="163"/>
        <v>10471</v>
      </c>
      <c r="B10472" s="2">
        <v>40390</v>
      </c>
      <c r="C10472" s="3">
        <v>13372</v>
      </c>
      <c r="D10472" s="3">
        <v>4138</v>
      </c>
      <c r="E10472"/>
      <c r="F10472"/>
      <c r="G10472"/>
    </row>
    <row r="10473" spans="1:7" x14ac:dyDescent="0.25">
      <c r="A10473">
        <f t="shared" si="163"/>
        <v>10472</v>
      </c>
      <c r="B10473" s="2">
        <v>39601</v>
      </c>
      <c r="C10473" s="3">
        <v>16081</v>
      </c>
      <c r="D10473" s="3">
        <v>16081</v>
      </c>
      <c r="E10473"/>
      <c r="F10473"/>
      <c r="G10473"/>
    </row>
    <row r="10474" spans="1:7" x14ac:dyDescent="0.25">
      <c r="A10474">
        <f t="shared" si="163"/>
        <v>10473</v>
      </c>
      <c r="B10474" s="2">
        <v>39721</v>
      </c>
      <c r="C10474" s="3">
        <v>1111</v>
      </c>
      <c r="D10474" s="3">
        <v>1111</v>
      </c>
      <c r="E10474"/>
      <c r="F10474"/>
      <c r="G10474"/>
    </row>
    <row r="10475" spans="1:7" x14ac:dyDescent="0.25">
      <c r="A10475">
        <f t="shared" si="163"/>
        <v>10474</v>
      </c>
      <c r="B10475" s="2">
        <v>39616</v>
      </c>
      <c r="C10475">
        <v>543</v>
      </c>
      <c r="D10475">
        <v>543</v>
      </c>
      <c r="E10475"/>
      <c r="F10475"/>
      <c r="G10475"/>
    </row>
    <row r="10476" spans="1:7" x14ac:dyDescent="0.25">
      <c r="A10476">
        <f t="shared" si="163"/>
        <v>10475</v>
      </c>
      <c r="B10476" s="2">
        <v>39721</v>
      </c>
      <c r="C10476">
        <v>256</v>
      </c>
      <c r="D10476">
        <v>256</v>
      </c>
      <c r="E10476"/>
      <c r="F10476"/>
      <c r="G10476"/>
    </row>
    <row r="10477" spans="1:7" x14ac:dyDescent="0.25">
      <c r="A10477">
        <f t="shared" si="163"/>
        <v>10476</v>
      </c>
      <c r="B10477" s="2">
        <v>39416</v>
      </c>
      <c r="C10477" s="3">
        <v>2778</v>
      </c>
      <c r="D10477" s="3">
        <v>11818</v>
      </c>
      <c r="E10477"/>
      <c r="F10477"/>
      <c r="G10477"/>
    </row>
    <row r="10478" spans="1:7" x14ac:dyDescent="0.25">
      <c r="A10478">
        <f t="shared" si="163"/>
        <v>10477</v>
      </c>
      <c r="B10478" s="2">
        <v>39436</v>
      </c>
      <c r="C10478">
        <v>67</v>
      </c>
      <c r="D10478">
        <v>67</v>
      </c>
      <c r="E10478"/>
      <c r="F10478"/>
      <c r="G10478"/>
    </row>
    <row r="10479" spans="1:7" x14ac:dyDescent="0.25">
      <c r="A10479">
        <f t="shared" si="163"/>
        <v>10478</v>
      </c>
      <c r="B10479" s="2">
        <v>39409</v>
      </c>
      <c r="C10479">
        <v>185</v>
      </c>
      <c r="D10479">
        <v>145</v>
      </c>
      <c r="E10479"/>
      <c r="F10479"/>
      <c r="G10479"/>
    </row>
    <row r="10480" spans="1:7" x14ac:dyDescent="0.25">
      <c r="A10480">
        <f t="shared" si="163"/>
        <v>10479</v>
      </c>
      <c r="B10480" s="2">
        <v>39639</v>
      </c>
      <c r="C10480">
        <v>185</v>
      </c>
      <c r="D10480">
        <v>95</v>
      </c>
      <c r="E10480"/>
      <c r="F10480"/>
      <c r="G10480"/>
    </row>
    <row r="10481" spans="1:7" x14ac:dyDescent="0.25">
      <c r="A10481">
        <f t="shared" si="163"/>
        <v>10480</v>
      </c>
      <c r="B10481" s="2">
        <v>39717</v>
      </c>
      <c r="C10481" s="3">
        <v>3063</v>
      </c>
      <c r="D10481">
        <v>549</v>
      </c>
      <c r="E10481"/>
      <c r="F10481"/>
      <c r="G10481"/>
    </row>
    <row r="10482" spans="1:7" x14ac:dyDescent="0.25">
      <c r="A10482">
        <f t="shared" si="163"/>
        <v>10481</v>
      </c>
      <c r="B10482" s="2">
        <v>39406</v>
      </c>
      <c r="C10482">
        <v>198</v>
      </c>
      <c r="D10482">
        <v>163</v>
      </c>
      <c r="E10482"/>
      <c r="F10482"/>
      <c r="G10482"/>
    </row>
    <row r="10483" spans="1:7" x14ac:dyDescent="0.25">
      <c r="A10483">
        <f t="shared" si="163"/>
        <v>10482</v>
      </c>
      <c r="B10483" s="2">
        <v>39687</v>
      </c>
      <c r="C10483" s="3">
        <v>508704</v>
      </c>
      <c r="D10483" s="3">
        <v>5299</v>
      </c>
      <c r="E10483"/>
      <c r="F10483"/>
      <c r="G10483"/>
    </row>
    <row r="10484" spans="1:7" x14ac:dyDescent="0.25">
      <c r="A10484">
        <f t="shared" si="163"/>
        <v>10483</v>
      </c>
      <c r="B10484" s="2">
        <v>39436</v>
      </c>
      <c r="C10484" s="3">
        <v>46674</v>
      </c>
      <c r="D10484" s="3">
        <v>46674</v>
      </c>
      <c r="E10484"/>
      <c r="F10484"/>
      <c r="G10484"/>
    </row>
    <row r="10485" spans="1:7" x14ac:dyDescent="0.25">
      <c r="A10485">
        <f t="shared" si="163"/>
        <v>10484</v>
      </c>
      <c r="B10485" s="2">
        <v>39717</v>
      </c>
      <c r="C10485">
        <v>292</v>
      </c>
      <c r="D10485">
        <v>292</v>
      </c>
      <c r="E10485"/>
      <c r="F10485"/>
      <c r="G10485"/>
    </row>
    <row r="10486" spans="1:7" x14ac:dyDescent="0.25">
      <c r="A10486">
        <f t="shared" si="163"/>
        <v>10485</v>
      </c>
      <c r="B10486" s="2">
        <v>39545</v>
      </c>
      <c r="C10486">
        <v>206</v>
      </c>
      <c r="D10486">
        <v>206</v>
      </c>
      <c r="E10486"/>
      <c r="F10486"/>
      <c r="G10486"/>
    </row>
    <row r="10487" spans="1:7" x14ac:dyDescent="0.25">
      <c r="A10487">
        <f t="shared" si="163"/>
        <v>10486</v>
      </c>
      <c r="B10487" s="2">
        <v>39548</v>
      </c>
      <c r="C10487">
        <v>261</v>
      </c>
      <c r="D10487">
        <v>89</v>
      </c>
      <c r="E10487"/>
      <c r="F10487"/>
      <c r="G10487"/>
    </row>
    <row r="10488" spans="1:7" x14ac:dyDescent="0.25">
      <c r="A10488">
        <f t="shared" si="163"/>
        <v>10487</v>
      </c>
      <c r="B10488" s="2">
        <v>39554</v>
      </c>
      <c r="C10488" s="3">
        <v>1731</v>
      </c>
      <c r="D10488">
        <v>434</v>
      </c>
      <c r="E10488"/>
      <c r="F10488"/>
      <c r="G10488"/>
    </row>
    <row r="10489" spans="1:7" x14ac:dyDescent="0.25">
      <c r="A10489">
        <f t="shared" si="163"/>
        <v>10488</v>
      </c>
      <c r="B10489" s="2">
        <v>39721</v>
      </c>
      <c r="C10489" s="3">
        <v>1823</v>
      </c>
      <c r="D10489" s="3">
        <v>1823</v>
      </c>
      <c r="E10489"/>
      <c r="F10489"/>
      <c r="G10489"/>
    </row>
    <row r="10490" spans="1:7" x14ac:dyDescent="0.25">
      <c r="A10490">
        <f t="shared" si="163"/>
        <v>10489</v>
      </c>
      <c r="B10490" s="2">
        <v>39721</v>
      </c>
      <c r="C10490">
        <v>133</v>
      </c>
      <c r="D10490">
        <v>133</v>
      </c>
      <c r="E10490"/>
      <c r="F10490"/>
      <c r="G10490"/>
    </row>
    <row r="10491" spans="1:7" x14ac:dyDescent="0.25">
      <c r="A10491">
        <f t="shared" si="163"/>
        <v>10490</v>
      </c>
      <c r="B10491" s="2">
        <v>39561</v>
      </c>
      <c r="C10491">
        <v>620</v>
      </c>
      <c r="D10491">
        <v>167</v>
      </c>
      <c r="E10491"/>
      <c r="F10491"/>
      <c r="G10491"/>
    </row>
    <row r="10492" spans="1:7" x14ac:dyDescent="0.25">
      <c r="A10492">
        <f t="shared" si="163"/>
        <v>10491</v>
      </c>
      <c r="B10492" s="2">
        <v>39589</v>
      </c>
      <c r="C10492">
        <v>620</v>
      </c>
      <c r="D10492">
        <v>620</v>
      </c>
      <c r="E10492"/>
      <c r="F10492"/>
      <c r="G10492"/>
    </row>
    <row r="10493" spans="1:7" x14ac:dyDescent="0.25">
      <c r="A10493">
        <f t="shared" si="163"/>
        <v>10492</v>
      </c>
      <c r="B10493" s="2">
        <v>40220</v>
      </c>
      <c r="C10493" s="3">
        <v>1455</v>
      </c>
      <c r="D10493" s="3">
        <v>1455</v>
      </c>
      <c r="E10493"/>
      <c r="F10493"/>
      <c r="G10493"/>
    </row>
    <row r="10494" spans="1:7" x14ac:dyDescent="0.25">
      <c r="A10494">
        <f t="shared" si="163"/>
        <v>10493</v>
      </c>
      <c r="B10494" s="2">
        <v>39699</v>
      </c>
      <c r="C10494" s="3">
        <v>3045</v>
      </c>
      <c r="D10494" s="3">
        <v>1323</v>
      </c>
      <c r="E10494"/>
      <c r="F10494"/>
      <c r="G10494"/>
    </row>
    <row r="10495" spans="1:7" x14ac:dyDescent="0.25">
      <c r="A10495">
        <f t="shared" si="163"/>
        <v>10494</v>
      </c>
      <c r="B10495" s="2">
        <v>40633</v>
      </c>
      <c r="C10495">
        <v>763</v>
      </c>
      <c r="D10495">
        <v>763</v>
      </c>
      <c r="E10495"/>
      <c r="F10495"/>
      <c r="G10495"/>
    </row>
    <row r="10496" spans="1:7" x14ac:dyDescent="0.25">
      <c r="A10496">
        <f t="shared" si="163"/>
        <v>10495</v>
      </c>
      <c r="B10496" s="2">
        <v>39575</v>
      </c>
      <c r="C10496">
        <v>499</v>
      </c>
      <c r="D10496">
        <v>214</v>
      </c>
      <c r="E10496"/>
      <c r="F10496"/>
      <c r="G10496"/>
    </row>
    <row r="10497" spans="1:7" x14ac:dyDescent="0.25">
      <c r="A10497">
        <f t="shared" si="163"/>
        <v>10496</v>
      </c>
      <c r="B10497" s="2">
        <v>39527</v>
      </c>
      <c r="C10497">
        <v>165</v>
      </c>
      <c r="D10497">
        <v>165</v>
      </c>
      <c r="E10497"/>
      <c r="F10497"/>
      <c r="G10497"/>
    </row>
    <row r="10498" spans="1:7" x14ac:dyDescent="0.25">
      <c r="A10498">
        <f t="shared" si="163"/>
        <v>10497</v>
      </c>
      <c r="B10498" s="2">
        <v>39721</v>
      </c>
      <c r="C10498" s="3">
        <v>27855</v>
      </c>
      <c r="D10498" s="3">
        <v>27855</v>
      </c>
      <c r="E10498"/>
      <c r="F10498"/>
      <c r="G10498"/>
    </row>
    <row r="10499" spans="1:7" x14ac:dyDescent="0.25">
      <c r="A10499">
        <f t="shared" si="163"/>
        <v>10498</v>
      </c>
      <c r="B10499" s="2">
        <v>39673</v>
      </c>
      <c r="C10499">
        <v>265</v>
      </c>
      <c r="D10499">
        <v>263</v>
      </c>
      <c r="E10499"/>
      <c r="F10499"/>
      <c r="G10499"/>
    </row>
    <row r="10500" spans="1:7" x14ac:dyDescent="0.25">
      <c r="A10500">
        <f t="shared" ref="A10500:A10563" si="164">A10499+1</f>
        <v>10499</v>
      </c>
      <c r="B10500" s="2">
        <v>39617</v>
      </c>
      <c r="C10500">
        <v>94</v>
      </c>
      <c r="D10500">
        <v>94</v>
      </c>
      <c r="E10500"/>
      <c r="F10500"/>
      <c r="G10500"/>
    </row>
    <row r="10501" spans="1:7" x14ac:dyDescent="0.25">
      <c r="A10501">
        <f t="shared" si="164"/>
        <v>10500</v>
      </c>
      <c r="B10501" s="2">
        <v>39597</v>
      </c>
      <c r="C10501">
        <v>92</v>
      </c>
      <c r="D10501">
        <v>92</v>
      </c>
      <c r="E10501"/>
      <c r="F10501"/>
      <c r="G10501"/>
    </row>
    <row r="10502" spans="1:7" x14ac:dyDescent="0.25">
      <c r="A10502">
        <f t="shared" si="164"/>
        <v>10501</v>
      </c>
      <c r="B10502" s="2">
        <v>39582</v>
      </c>
      <c r="C10502" s="3">
        <v>1082</v>
      </c>
      <c r="D10502">
        <v>229</v>
      </c>
      <c r="E10502"/>
      <c r="F10502"/>
      <c r="G10502"/>
    </row>
    <row r="10503" spans="1:7" x14ac:dyDescent="0.25">
      <c r="A10503">
        <f t="shared" si="164"/>
        <v>10502</v>
      </c>
      <c r="B10503" s="2">
        <v>39721</v>
      </c>
      <c r="C10503">
        <v>420</v>
      </c>
      <c r="D10503">
        <v>119</v>
      </c>
      <c r="E10503"/>
      <c r="F10503"/>
      <c r="G10503"/>
    </row>
    <row r="10504" spans="1:7" x14ac:dyDescent="0.25">
      <c r="A10504">
        <f t="shared" si="164"/>
        <v>10503</v>
      </c>
      <c r="B10504" s="2">
        <v>39584</v>
      </c>
      <c r="C10504">
        <v>131</v>
      </c>
      <c r="D10504">
        <v>131</v>
      </c>
      <c r="E10504"/>
      <c r="F10504"/>
      <c r="G10504"/>
    </row>
    <row r="10505" spans="1:7" x14ac:dyDescent="0.25">
      <c r="A10505">
        <f t="shared" si="164"/>
        <v>10504</v>
      </c>
      <c r="B10505" s="2">
        <v>39673</v>
      </c>
      <c r="C10505">
        <v>231</v>
      </c>
      <c r="D10505">
        <v>151</v>
      </c>
      <c r="E10505"/>
      <c r="F10505"/>
      <c r="G10505"/>
    </row>
    <row r="10506" spans="1:7" x14ac:dyDescent="0.25">
      <c r="A10506">
        <f t="shared" si="164"/>
        <v>10505</v>
      </c>
      <c r="B10506" s="2">
        <v>39673</v>
      </c>
      <c r="C10506">
        <v>79</v>
      </c>
      <c r="D10506">
        <v>79</v>
      </c>
      <c r="E10506"/>
      <c r="F10506"/>
      <c r="G10506"/>
    </row>
    <row r="10507" spans="1:7" x14ac:dyDescent="0.25">
      <c r="A10507">
        <f t="shared" si="164"/>
        <v>10506</v>
      </c>
      <c r="B10507" s="2">
        <v>39588</v>
      </c>
      <c r="C10507">
        <v>546</v>
      </c>
      <c r="D10507">
        <v>178</v>
      </c>
      <c r="E10507"/>
      <c r="F10507"/>
      <c r="G10507"/>
    </row>
    <row r="10508" spans="1:7" x14ac:dyDescent="0.25">
      <c r="A10508">
        <f t="shared" si="164"/>
        <v>10507</v>
      </c>
      <c r="B10508" s="2">
        <v>39584</v>
      </c>
      <c r="C10508">
        <v>139</v>
      </c>
      <c r="D10508">
        <v>139</v>
      </c>
      <c r="E10508"/>
      <c r="F10508"/>
      <c r="G10508"/>
    </row>
    <row r="10509" spans="1:7" x14ac:dyDescent="0.25">
      <c r="A10509">
        <f t="shared" si="164"/>
        <v>10508</v>
      </c>
      <c r="B10509" s="2">
        <v>39594</v>
      </c>
      <c r="C10509">
        <v>430</v>
      </c>
      <c r="D10509">
        <v>192</v>
      </c>
      <c r="E10509"/>
      <c r="F10509"/>
      <c r="G10509"/>
    </row>
    <row r="10510" spans="1:7" x14ac:dyDescent="0.25">
      <c r="A10510">
        <f t="shared" si="164"/>
        <v>10509</v>
      </c>
      <c r="B10510" s="2">
        <v>39584</v>
      </c>
      <c r="C10510">
        <v>109</v>
      </c>
      <c r="D10510">
        <v>81</v>
      </c>
      <c r="E10510"/>
      <c r="F10510"/>
      <c r="G10510"/>
    </row>
    <row r="10511" spans="1:7" x14ac:dyDescent="0.25">
      <c r="A10511">
        <f t="shared" si="164"/>
        <v>10510</v>
      </c>
      <c r="B10511" s="2">
        <v>39721</v>
      </c>
      <c r="C10511">
        <v>100</v>
      </c>
      <c r="D10511">
        <v>115</v>
      </c>
      <c r="E10511"/>
      <c r="F10511"/>
      <c r="G10511"/>
    </row>
    <row r="10512" spans="1:7" x14ac:dyDescent="0.25">
      <c r="A10512">
        <f t="shared" si="164"/>
        <v>10511</v>
      </c>
      <c r="B10512" s="2">
        <v>39546</v>
      </c>
      <c r="C10512">
        <v>102</v>
      </c>
      <c r="D10512">
        <v>102</v>
      </c>
      <c r="E10512"/>
      <c r="F10512"/>
      <c r="G10512"/>
    </row>
    <row r="10513" spans="1:7" x14ac:dyDescent="0.25">
      <c r="A10513">
        <f t="shared" si="164"/>
        <v>10512</v>
      </c>
      <c r="B10513" s="2">
        <v>39582</v>
      </c>
      <c r="C10513">
        <v>234</v>
      </c>
      <c r="D10513">
        <v>125</v>
      </c>
      <c r="E10513"/>
      <c r="F10513"/>
      <c r="G10513"/>
    </row>
    <row r="10514" spans="1:7" x14ac:dyDescent="0.25">
      <c r="A10514">
        <f t="shared" si="164"/>
        <v>10513</v>
      </c>
      <c r="B10514" s="2">
        <v>39721</v>
      </c>
      <c r="C10514">
        <v>430</v>
      </c>
      <c r="D10514">
        <v>430</v>
      </c>
      <c r="E10514"/>
      <c r="F10514"/>
      <c r="G10514"/>
    </row>
    <row r="10515" spans="1:7" x14ac:dyDescent="0.25">
      <c r="A10515">
        <f t="shared" si="164"/>
        <v>10514</v>
      </c>
      <c r="B10515" s="2">
        <v>39563</v>
      </c>
      <c r="C10515">
        <v>172</v>
      </c>
      <c r="D10515">
        <v>172</v>
      </c>
      <c r="E10515"/>
      <c r="F10515"/>
      <c r="G10515"/>
    </row>
    <row r="10516" spans="1:7" x14ac:dyDescent="0.25">
      <c r="A10516">
        <f t="shared" si="164"/>
        <v>10515</v>
      </c>
      <c r="B10516" s="2">
        <v>39535</v>
      </c>
      <c r="C10516">
        <v>285</v>
      </c>
      <c r="D10516">
        <v>155</v>
      </c>
      <c r="E10516"/>
      <c r="F10516"/>
      <c r="G10516"/>
    </row>
    <row r="10517" spans="1:7" x14ac:dyDescent="0.25">
      <c r="A10517">
        <f t="shared" si="164"/>
        <v>10516</v>
      </c>
      <c r="B10517" s="2">
        <v>39598</v>
      </c>
      <c r="C10517">
        <v>395</v>
      </c>
      <c r="D10517">
        <v>136</v>
      </c>
      <c r="E10517"/>
      <c r="F10517"/>
      <c r="G10517"/>
    </row>
    <row r="10518" spans="1:7" x14ac:dyDescent="0.25">
      <c r="A10518">
        <f t="shared" si="164"/>
        <v>10517</v>
      </c>
      <c r="B10518" s="2">
        <v>39588</v>
      </c>
      <c r="C10518">
        <v>188</v>
      </c>
      <c r="D10518">
        <v>94</v>
      </c>
      <c r="E10518"/>
      <c r="F10518"/>
      <c r="G10518"/>
    </row>
    <row r="10519" spans="1:7" x14ac:dyDescent="0.25">
      <c r="A10519">
        <f t="shared" si="164"/>
        <v>10518</v>
      </c>
      <c r="B10519" s="2">
        <v>39721</v>
      </c>
      <c r="C10519">
        <v>758</v>
      </c>
      <c r="D10519">
        <v>356</v>
      </c>
      <c r="E10519"/>
      <c r="F10519"/>
      <c r="G10519"/>
    </row>
    <row r="10520" spans="1:7" x14ac:dyDescent="0.25">
      <c r="A10520">
        <f t="shared" si="164"/>
        <v>10519</v>
      </c>
      <c r="B10520" s="2">
        <v>39595</v>
      </c>
      <c r="C10520">
        <v>433</v>
      </c>
      <c r="D10520">
        <v>45</v>
      </c>
      <c r="E10520"/>
      <c r="F10520"/>
      <c r="G10520"/>
    </row>
    <row r="10521" spans="1:7" x14ac:dyDescent="0.25">
      <c r="A10521">
        <f t="shared" si="164"/>
        <v>10520</v>
      </c>
      <c r="B10521" s="2">
        <v>40247</v>
      </c>
      <c r="C10521">
        <v>581</v>
      </c>
      <c r="D10521">
        <v>250</v>
      </c>
      <c r="E10521"/>
      <c r="F10521"/>
      <c r="G10521"/>
    </row>
    <row r="10522" spans="1:7" x14ac:dyDescent="0.25">
      <c r="A10522">
        <f t="shared" si="164"/>
        <v>10521</v>
      </c>
      <c r="B10522" s="2">
        <v>39752</v>
      </c>
      <c r="C10522">
        <v>236</v>
      </c>
      <c r="D10522">
        <v>128</v>
      </c>
      <c r="E10522"/>
      <c r="F10522"/>
      <c r="G10522"/>
    </row>
    <row r="10523" spans="1:7" x14ac:dyDescent="0.25">
      <c r="A10523">
        <f t="shared" si="164"/>
        <v>10522</v>
      </c>
      <c r="B10523" s="2">
        <v>39752</v>
      </c>
      <c r="C10523">
        <v>114</v>
      </c>
      <c r="D10523">
        <v>102</v>
      </c>
      <c r="E10523"/>
      <c r="F10523"/>
      <c r="G10523"/>
    </row>
    <row r="10524" spans="1:7" x14ac:dyDescent="0.25">
      <c r="A10524">
        <f t="shared" si="164"/>
        <v>10523</v>
      </c>
      <c r="B10524" s="2">
        <v>39577</v>
      </c>
      <c r="C10524" s="3">
        <v>3930</v>
      </c>
      <c r="D10524" s="3">
        <v>1954</v>
      </c>
      <c r="E10524"/>
      <c r="F10524"/>
      <c r="G10524"/>
    </row>
    <row r="10525" spans="1:7" x14ac:dyDescent="0.25">
      <c r="A10525">
        <f t="shared" si="164"/>
        <v>10524</v>
      </c>
      <c r="B10525" s="2">
        <v>41241</v>
      </c>
      <c r="C10525">
        <v>242</v>
      </c>
      <c r="D10525">
        <v>247</v>
      </c>
      <c r="E10525"/>
      <c r="F10525"/>
      <c r="G10525"/>
    </row>
    <row r="10526" spans="1:7" x14ac:dyDescent="0.25">
      <c r="A10526">
        <f t="shared" si="164"/>
        <v>10525</v>
      </c>
      <c r="B10526" s="2">
        <v>39618</v>
      </c>
      <c r="C10526" s="3">
        <v>1569</v>
      </c>
      <c r="D10526" s="3">
        <v>1569</v>
      </c>
      <c r="E10526"/>
      <c r="F10526"/>
      <c r="G10526"/>
    </row>
    <row r="10527" spans="1:7" x14ac:dyDescent="0.25">
      <c r="A10527">
        <f t="shared" si="164"/>
        <v>10526</v>
      </c>
      <c r="B10527" s="2">
        <v>39526</v>
      </c>
      <c r="C10527">
        <v>541</v>
      </c>
      <c r="D10527">
        <v>541</v>
      </c>
      <c r="E10527"/>
      <c r="F10527"/>
      <c r="G10527"/>
    </row>
    <row r="10528" spans="1:7" x14ac:dyDescent="0.25">
      <c r="A10528">
        <f t="shared" si="164"/>
        <v>10527</v>
      </c>
      <c r="B10528" s="2">
        <v>39552</v>
      </c>
      <c r="C10528">
        <v>122</v>
      </c>
      <c r="D10528">
        <v>122</v>
      </c>
      <c r="E10528"/>
      <c r="F10528"/>
      <c r="G10528"/>
    </row>
    <row r="10529" spans="1:7" x14ac:dyDescent="0.25">
      <c r="A10529">
        <f t="shared" si="164"/>
        <v>10528</v>
      </c>
      <c r="B10529" s="2">
        <v>39506</v>
      </c>
      <c r="C10529" s="3">
        <v>1852</v>
      </c>
      <c r="D10529" s="3">
        <v>1852</v>
      </c>
      <c r="E10529"/>
      <c r="F10529"/>
      <c r="G10529"/>
    </row>
    <row r="10530" spans="1:7" x14ac:dyDescent="0.25">
      <c r="A10530">
        <f t="shared" si="164"/>
        <v>10529</v>
      </c>
      <c r="B10530" s="2">
        <v>39392</v>
      </c>
      <c r="C10530">
        <v>59</v>
      </c>
      <c r="D10530">
        <v>59</v>
      </c>
      <c r="E10530"/>
      <c r="F10530"/>
      <c r="G10530"/>
    </row>
    <row r="10531" spans="1:7" x14ac:dyDescent="0.25">
      <c r="A10531">
        <f t="shared" si="164"/>
        <v>10530</v>
      </c>
      <c r="B10531" s="2">
        <v>39741</v>
      </c>
      <c r="C10531" s="3">
        <v>1331</v>
      </c>
      <c r="D10531" s="3">
        <v>2526</v>
      </c>
      <c r="E10531"/>
      <c r="F10531"/>
      <c r="G10531"/>
    </row>
    <row r="10532" spans="1:7" x14ac:dyDescent="0.25">
      <c r="A10532">
        <f t="shared" si="164"/>
        <v>10531</v>
      </c>
      <c r="B10532" s="2">
        <v>41298</v>
      </c>
      <c r="C10532" s="3">
        <v>1282</v>
      </c>
      <c r="D10532">
        <v>965</v>
      </c>
      <c r="E10532"/>
      <c r="F10532"/>
      <c r="G10532"/>
    </row>
    <row r="10533" spans="1:7" x14ac:dyDescent="0.25">
      <c r="A10533">
        <f t="shared" si="164"/>
        <v>10532</v>
      </c>
      <c r="B10533" s="2">
        <v>39531</v>
      </c>
      <c r="C10533">
        <v>350</v>
      </c>
      <c r="D10533">
        <v>350</v>
      </c>
      <c r="E10533"/>
      <c r="F10533"/>
      <c r="G10533"/>
    </row>
    <row r="10534" spans="1:7" x14ac:dyDescent="0.25">
      <c r="A10534">
        <f t="shared" si="164"/>
        <v>10533</v>
      </c>
      <c r="B10534" s="2">
        <v>39548</v>
      </c>
      <c r="C10534">
        <v>270</v>
      </c>
      <c r="D10534">
        <v>270</v>
      </c>
      <c r="E10534"/>
      <c r="F10534"/>
      <c r="G10534"/>
    </row>
    <row r="10535" spans="1:7" x14ac:dyDescent="0.25">
      <c r="A10535">
        <f t="shared" si="164"/>
        <v>10534</v>
      </c>
      <c r="B10535" s="2">
        <v>39506</v>
      </c>
      <c r="C10535">
        <v>383</v>
      </c>
      <c r="D10535">
        <v>383</v>
      </c>
      <c r="E10535"/>
      <c r="F10535"/>
      <c r="G10535"/>
    </row>
    <row r="10536" spans="1:7" x14ac:dyDescent="0.25">
      <c r="A10536">
        <f t="shared" si="164"/>
        <v>10535</v>
      </c>
      <c r="B10536" s="2">
        <v>40533</v>
      </c>
      <c r="C10536" s="3">
        <v>9883</v>
      </c>
      <c r="D10536" s="3">
        <v>3591</v>
      </c>
      <c r="E10536"/>
      <c r="F10536"/>
      <c r="G10536"/>
    </row>
    <row r="10537" spans="1:7" x14ac:dyDescent="0.25">
      <c r="A10537">
        <f t="shared" si="164"/>
        <v>10536</v>
      </c>
      <c r="B10537" s="2">
        <v>39525</v>
      </c>
      <c r="C10537">
        <v>586</v>
      </c>
      <c r="D10537">
        <v>586</v>
      </c>
      <c r="E10537"/>
      <c r="F10537"/>
      <c r="G10537"/>
    </row>
    <row r="10538" spans="1:7" x14ac:dyDescent="0.25">
      <c r="A10538">
        <f t="shared" si="164"/>
        <v>10537</v>
      </c>
      <c r="B10538" s="2">
        <v>39717</v>
      </c>
      <c r="C10538" s="3">
        <v>4320</v>
      </c>
      <c r="D10538" s="3">
        <v>4320</v>
      </c>
      <c r="E10538"/>
      <c r="F10538"/>
      <c r="G10538"/>
    </row>
    <row r="10539" spans="1:7" x14ac:dyDescent="0.25">
      <c r="A10539">
        <f t="shared" si="164"/>
        <v>10538</v>
      </c>
      <c r="B10539" s="2">
        <v>39566</v>
      </c>
      <c r="C10539">
        <v>84</v>
      </c>
      <c r="D10539">
        <v>84</v>
      </c>
      <c r="E10539"/>
      <c r="F10539"/>
      <c r="G10539"/>
    </row>
    <row r="10540" spans="1:7" x14ac:dyDescent="0.25">
      <c r="A10540">
        <f t="shared" si="164"/>
        <v>10539</v>
      </c>
      <c r="B10540" s="2">
        <v>39568</v>
      </c>
      <c r="C10540">
        <v>150</v>
      </c>
      <c r="D10540">
        <v>270</v>
      </c>
      <c r="E10540"/>
      <c r="F10540"/>
      <c r="G10540"/>
    </row>
    <row r="10541" spans="1:7" x14ac:dyDescent="0.25">
      <c r="A10541">
        <f t="shared" si="164"/>
        <v>10540</v>
      </c>
      <c r="B10541" s="2">
        <v>39575</v>
      </c>
      <c r="C10541">
        <v>210</v>
      </c>
      <c r="D10541">
        <v>210</v>
      </c>
      <c r="E10541"/>
      <c r="F10541"/>
      <c r="G10541"/>
    </row>
    <row r="10542" spans="1:7" x14ac:dyDescent="0.25">
      <c r="A10542">
        <f t="shared" si="164"/>
        <v>10541</v>
      </c>
      <c r="B10542" s="2">
        <v>39552</v>
      </c>
      <c r="C10542" s="3">
        <v>1656</v>
      </c>
      <c r="D10542">
        <v>272</v>
      </c>
      <c r="E10542"/>
      <c r="F10542"/>
      <c r="G10542"/>
    </row>
    <row r="10543" spans="1:7" x14ac:dyDescent="0.25">
      <c r="A10543">
        <f t="shared" si="164"/>
        <v>10542</v>
      </c>
      <c r="B10543" s="2">
        <v>39553</v>
      </c>
      <c r="C10543">
        <v>325</v>
      </c>
      <c r="D10543">
        <v>325</v>
      </c>
      <c r="E10543"/>
      <c r="F10543"/>
      <c r="G10543"/>
    </row>
    <row r="10544" spans="1:7" x14ac:dyDescent="0.25">
      <c r="A10544">
        <f t="shared" si="164"/>
        <v>10543</v>
      </c>
      <c r="B10544" s="2">
        <v>39721</v>
      </c>
      <c r="C10544">
        <v>114</v>
      </c>
      <c r="D10544">
        <v>114</v>
      </c>
      <c r="E10544"/>
      <c r="F10544"/>
      <c r="G10544"/>
    </row>
    <row r="10545" spans="1:7" x14ac:dyDescent="0.25">
      <c r="A10545">
        <f t="shared" si="164"/>
        <v>10544</v>
      </c>
      <c r="B10545" s="2">
        <v>39552</v>
      </c>
      <c r="C10545">
        <v>107</v>
      </c>
      <c r="D10545">
        <v>107</v>
      </c>
      <c r="E10545"/>
      <c r="F10545"/>
      <c r="G10545"/>
    </row>
    <row r="10546" spans="1:7" x14ac:dyDescent="0.25">
      <c r="A10546">
        <f t="shared" si="164"/>
        <v>10545</v>
      </c>
      <c r="B10546" s="2">
        <v>39625</v>
      </c>
      <c r="C10546">
        <v>139</v>
      </c>
      <c r="D10546">
        <v>139</v>
      </c>
      <c r="E10546"/>
      <c r="F10546"/>
      <c r="G10546"/>
    </row>
    <row r="10547" spans="1:7" x14ac:dyDescent="0.25">
      <c r="A10547">
        <f t="shared" si="164"/>
        <v>10546</v>
      </c>
      <c r="B10547" s="2">
        <v>40390</v>
      </c>
      <c r="C10547">
        <v>104</v>
      </c>
      <c r="D10547">
        <v>104</v>
      </c>
      <c r="E10547"/>
      <c r="F10547"/>
      <c r="G10547"/>
    </row>
    <row r="10548" spans="1:7" x14ac:dyDescent="0.25">
      <c r="A10548">
        <f t="shared" si="164"/>
        <v>10547</v>
      </c>
      <c r="B10548" s="2">
        <v>39531</v>
      </c>
      <c r="C10548">
        <v>111</v>
      </c>
      <c r="D10548">
        <v>111</v>
      </c>
      <c r="E10548"/>
      <c r="F10548"/>
      <c r="G10548"/>
    </row>
    <row r="10549" spans="1:7" x14ac:dyDescent="0.25">
      <c r="A10549">
        <f t="shared" si="164"/>
        <v>10548</v>
      </c>
      <c r="B10549" s="2">
        <v>39673</v>
      </c>
      <c r="C10549">
        <v>168</v>
      </c>
      <c r="D10549">
        <v>168</v>
      </c>
      <c r="E10549"/>
      <c r="F10549"/>
      <c r="G10549"/>
    </row>
    <row r="10550" spans="1:7" x14ac:dyDescent="0.25">
      <c r="A10550">
        <f t="shared" si="164"/>
        <v>10549</v>
      </c>
      <c r="B10550" s="2">
        <v>39721</v>
      </c>
      <c r="C10550">
        <v>144</v>
      </c>
      <c r="D10550">
        <v>75</v>
      </c>
      <c r="E10550"/>
      <c r="F10550"/>
      <c r="G10550"/>
    </row>
    <row r="10551" spans="1:7" x14ac:dyDescent="0.25">
      <c r="A10551">
        <f t="shared" si="164"/>
        <v>10550</v>
      </c>
      <c r="B10551" s="2">
        <v>39547</v>
      </c>
      <c r="C10551">
        <v>136</v>
      </c>
      <c r="D10551">
        <v>136</v>
      </c>
      <c r="E10551"/>
      <c r="F10551"/>
      <c r="G10551"/>
    </row>
    <row r="10552" spans="1:7" x14ac:dyDescent="0.25">
      <c r="A10552">
        <f t="shared" si="164"/>
        <v>10551</v>
      </c>
      <c r="B10552" s="2">
        <v>39552</v>
      </c>
      <c r="C10552">
        <v>155</v>
      </c>
      <c r="D10552">
        <v>155</v>
      </c>
      <c r="E10552"/>
      <c r="F10552"/>
      <c r="G10552"/>
    </row>
    <row r="10553" spans="1:7" x14ac:dyDescent="0.25">
      <c r="A10553">
        <f t="shared" si="164"/>
        <v>10552</v>
      </c>
      <c r="B10553" s="2">
        <v>39721</v>
      </c>
      <c r="C10553">
        <v>162</v>
      </c>
      <c r="D10553">
        <v>162</v>
      </c>
      <c r="E10553"/>
      <c r="F10553"/>
      <c r="G10553"/>
    </row>
    <row r="10554" spans="1:7" x14ac:dyDescent="0.25">
      <c r="A10554">
        <f t="shared" si="164"/>
        <v>10553</v>
      </c>
      <c r="B10554" s="2">
        <v>39548</v>
      </c>
      <c r="C10554">
        <v>166</v>
      </c>
      <c r="D10554">
        <v>166</v>
      </c>
      <c r="E10554"/>
      <c r="F10554"/>
      <c r="G10554"/>
    </row>
    <row r="10555" spans="1:7" x14ac:dyDescent="0.25">
      <c r="A10555">
        <f t="shared" si="164"/>
        <v>10554</v>
      </c>
      <c r="B10555" s="2">
        <v>39741</v>
      </c>
      <c r="C10555">
        <v>100</v>
      </c>
      <c r="D10555">
        <v>135</v>
      </c>
      <c r="E10555"/>
      <c r="F10555"/>
      <c r="G10555"/>
    </row>
    <row r="10556" spans="1:7" x14ac:dyDescent="0.25">
      <c r="A10556">
        <f t="shared" si="164"/>
        <v>10555</v>
      </c>
      <c r="B10556" s="2">
        <v>39535</v>
      </c>
      <c r="C10556">
        <v>147</v>
      </c>
      <c r="D10556">
        <v>147</v>
      </c>
      <c r="E10556"/>
      <c r="F10556"/>
      <c r="G10556"/>
    </row>
    <row r="10557" spans="1:7" x14ac:dyDescent="0.25">
      <c r="A10557">
        <f t="shared" si="164"/>
        <v>10556</v>
      </c>
      <c r="B10557" s="2">
        <v>39535</v>
      </c>
      <c r="C10557">
        <v>185</v>
      </c>
      <c r="D10557">
        <v>185</v>
      </c>
      <c r="E10557"/>
      <c r="F10557"/>
      <c r="G10557"/>
    </row>
    <row r="10558" spans="1:7" x14ac:dyDescent="0.25">
      <c r="A10558">
        <f t="shared" si="164"/>
        <v>10557</v>
      </c>
      <c r="B10558" s="2">
        <v>39545</v>
      </c>
      <c r="C10558">
        <v>426</v>
      </c>
      <c r="D10558">
        <v>147</v>
      </c>
      <c r="E10558"/>
      <c r="F10558"/>
      <c r="G10558"/>
    </row>
    <row r="10559" spans="1:7" x14ac:dyDescent="0.25">
      <c r="A10559">
        <f t="shared" si="164"/>
        <v>10558</v>
      </c>
      <c r="B10559" s="2">
        <v>39609</v>
      </c>
      <c r="C10559">
        <v>110</v>
      </c>
      <c r="D10559">
        <v>110</v>
      </c>
      <c r="E10559"/>
      <c r="F10559"/>
      <c r="G10559"/>
    </row>
    <row r="10560" spans="1:7" x14ac:dyDescent="0.25">
      <c r="A10560">
        <f t="shared" si="164"/>
        <v>10559</v>
      </c>
      <c r="B10560" s="2">
        <v>39742</v>
      </c>
      <c r="C10560">
        <v>199</v>
      </c>
      <c r="D10560">
        <v>87</v>
      </c>
      <c r="E10560"/>
      <c r="F10560"/>
      <c r="G10560"/>
    </row>
    <row r="10561" spans="1:7" x14ac:dyDescent="0.25">
      <c r="A10561">
        <f t="shared" si="164"/>
        <v>10560</v>
      </c>
      <c r="B10561" s="2">
        <v>39721</v>
      </c>
      <c r="C10561">
        <v>117</v>
      </c>
      <c r="D10561">
        <v>117</v>
      </c>
      <c r="E10561"/>
      <c r="F10561"/>
      <c r="G10561"/>
    </row>
    <row r="10562" spans="1:7" x14ac:dyDescent="0.25">
      <c r="A10562">
        <f t="shared" si="164"/>
        <v>10561</v>
      </c>
      <c r="B10562" s="2">
        <v>39624</v>
      </c>
      <c r="C10562">
        <v>140</v>
      </c>
      <c r="D10562">
        <v>140</v>
      </c>
      <c r="E10562"/>
      <c r="F10562"/>
      <c r="G10562"/>
    </row>
    <row r="10563" spans="1:7" x14ac:dyDescent="0.25">
      <c r="A10563">
        <f t="shared" si="164"/>
        <v>10562</v>
      </c>
      <c r="B10563" s="2">
        <v>39721</v>
      </c>
      <c r="C10563">
        <v>100</v>
      </c>
      <c r="D10563">
        <v>100</v>
      </c>
      <c r="E10563"/>
      <c r="F10563"/>
      <c r="G10563"/>
    </row>
    <row r="10564" spans="1:7" x14ac:dyDescent="0.25">
      <c r="A10564">
        <f t="shared" ref="A10564:A10627" si="165">A10563+1</f>
        <v>10563</v>
      </c>
      <c r="B10564" s="2">
        <v>39539</v>
      </c>
      <c r="C10564">
        <v>202</v>
      </c>
      <c r="D10564">
        <v>202</v>
      </c>
      <c r="E10564"/>
      <c r="F10564"/>
      <c r="G10564"/>
    </row>
    <row r="10565" spans="1:7" x14ac:dyDescent="0.25">
      <c r="A10565">
        <f t="shared" si="165"/>
        <v>10564</v>
      </c>
      <c r="B10565" s="2">
        <v>39545</v>
      </c>
      <c r="C10565">
        <v>193</v>
      </c>
      <c r="D10565">
        <v>193</v>
      </c>
      <c r="E10565"/>
      <c r="F10565"/>
      <c r="G10565"/>
    </row>
    <row r="10566" spans="1:7" x14ac:dyDescent="0.25">
      <c r="A10566">
        <f t="shared" si="165"/>
        <v>10565</v>
      </c>
      <c r="B10566" s="2">
        <v>39617</v>
      </c>
      <c r="C10566">
        <v>192</v>
      </c>
      <c r="D10566">
        <v>192</v>
      </c>
      <c r="E10566"/>
      <c r="F10566"/>
      <c r="G10566"/>
    </row>
    <row r="10567" spans="1:7" x14ac:dyDescent="0.25">
      <c r="A10567">
        <f t="shared" si="165"/>
        <v>10566</v>
      </c>
      <c r="B10567" s="2">
        <v>39584</v>
      </c>
      <c r="C10567">
        <v>92</v>
      </c>
      <c r="D10567">
        <v>92</v>
      </c>
      <c r="E10567"/>
      <c r="F10567"/>
      <c r="G10567"/>
    </row>
    <row r="10568" spans="1:7" x14ac:dyDescent="0.25">
      <c r="A10568">
        <f t="shared" si="165"/>
        <v>10567</v>
      </c>
      <c r="B10568" s="2">
        <v>39751</v>
      </c>
      <c r="C10568">
        <v>232</v>
      </c>
      <c r="D10568">
        <v>232</v>
      </c>
      <c r="E10568"/>
      <c r="F10568"/>
      <c r="G10568"/>
    </row>
    <row r="10569" spans="1:7" x14ac:dyDescent="0.25">
      <c r="A10569">
        <f t="shared" si="165"/>
        <v>10568</v>
      </c>
      <c r="B10569" s="2">
        <v>40390</v>
      </c>
      <c r="C10569">
        <v>362</v>
      </c>
      <c r="D10569">
        <v>184</v>
      </c>
      <c r="E10569"/>
      <c r="F10569"/>
      <c r="G10569"/>
    </row>
    <row r="10570" spans="1:7" x14ac:dyDescent="0.25">
      <c r="A10570">
        <f t="shared" si="165"/>
        <v>10569</v>
      </c>
      <c r="B10570" s="2">
        <v>39549</v>
      </c>
      <c r="C10570">
        <v>176</v>
      </c>
      <c r="D10570">
        <v>130</v>
      </c>
      <c r="E10570"/>
      <c r="F10570"/>
      <c r="G10570"/>
    </row>
    <row r="10571" spans="1:7" x14ac:dyDescent="0.25">
      <c r="A10571">
        <f t="shared" si="165"/>
        <v>10570</v>
      </c>
      <c r="B10571" s="2">
        <v>39584</v>
      </c>
      <c r="C10571">
        <v>88</v>
      </c>
      <c r="D10571">
        <v>99</v>
      </c>
      <c r="E10571"/>
      <c r="F10571"/>
      <c r="G10571"/>
    </row>
    <row r="10572" spans="1:7" x14ac:dyDescent="0.25">
      <c r="A10572">
        <f t="shared" si="165"/>
        <v>10571</v>
      </c>
      <c r="B10572" s="2">
        <v>39584</v>
      </c>
      <c r="C10572">
        <v>87</v>
      </c>
      <c r="D10572">
        <v>57</v>
      </c>
      <c r="E10572"/>
      <c r="F10572"/>
      <c r="G10572"/>
    </row>
    <row r="10573" spans="1:7" x14ac:dyDescent="0.25">
      <c r="A10573">
        <f t="shared" si="165"/>
        <v>10572</v>
      </c>
      <c r="B10573" s="2">
        <v>39721</v>
      </c>
      <c r="C10573">
        <v>217</v>
      </c>
      <c r="D10573">
        <v>217</v>
      </c>
      <c r="E10573"/>
      <c r="F10573"/>
      <c r="G10573"/>
    </row>
    <row r="10574" spans="1:7" x14ac:dyDescent="0.25">
      <c r="A10574">
        <f t="shared" si="165"/>
        <v>10573</v>
      </c>
      <c r="B10574" s="2">
        <v>39721</v>
      </c>
      <c r="C10574">
        <v>388</v>
      </c>
      <c r="D10574">
        <v>198</v>
      </c>
      <c r="E10574"/>
      <c r="F10574"/>
      <c r="G10574"/>
    </row>
    <row r="10575" spans="1:7" x14ac:dyDescent="0.25">
      <c r="A10575">
        <f t="shared" si="165"/>
        <v>10574</v>
      </c>
      <c r="B10575" s="2">
        <v>39673</v>
      </c>
      <c r="C10575">
        <v>121</v>
      </c>
      <c r="D10575">
        <v>121</v>
      </c>
      <c r="E10575"/>
      <c r="F10575"/>
      <c r="G10575"/>
    </row>
    <row r="10576" spans="1:7" x14ac:dyDescent="0.25">
      <c r="A10576">
        <f t="shared" si="165"/>
        <v>10575</v>
      </c>
      <c r="B10576" s="2">
        <v>39673</v>
      </c>
      <c r="C10576">
        <v>121</v>
      </c>
      <c r="D10576">
        <v>121</v>
      </c>
      <c r="E10576"/>
      <c r="F10576"/>
      <c r="G10576"/>
    </row>
    <row r="10577" spans="1:7" x14ac:dyDescent="0.25">
      <c r="A10577">
        <f t="shared" si="165"/>
        <v>10576</v>
      </c>
      <c r="B10577" s="2">
        <v>39748</v>
      </c>
      <c r="C10577">
        <v>451</v>
      </c>
      <c r="D10577">
        <v>213</v>
      </c>
      <c r="E10577"/>
      <c r="F10577"/>
      <c r="G10577"/>
    </row>
    <row r="10578" spans="1:7" x14ac:dyDescent="0.25">
      <c r="A10578">
        <f t="shared" si="165"/>
        <v>10577</v>
      </c>
      <c r="B10578" s="2">
        <v>40129</v>
      </c>
      <c r="C10578">
        <v>141</v>
      </c>
      <c r="D10578">
        <v>62</v>
      </c>
      <c r="E10578"/>
      <c r="F10578"/>
      <c r="G10578"/>
    </row>
    <row r="10579" spans="1:7" x14ac:dyDescent="0.25">
      <c r="A10579">
        <f t="shared" si="165"/>
        <v>10578</v>
      </c>
      <c r="B10579" s="2">
        <v>39742</v>
      </c>
      <c r="C10579">
        <v>307</v>
      </c>
      <c r="D10579">
        <v>96</v>
      </c>
      <c r="E10579"/>
      <c r="F10579"/>
      <c r="G10579"/>
    </row>
    <row r="10580" spans="1:7" x14ac:dyDescent="0.25">
      <c r="A10580">
        <f t="shared" si="165"/>
        <v>10579</v>
      </c>
      <c r="B10580" s="2">
        <v>39721</v>
      </c>
      <c r="C10580">
        <v>111</v>
      </c>
      <c r="D10580">
        <v>111</v>
      </c>
      <c r="E10580"/>
      <c r="F10580"/>
      <c r="G10580"/>
    </row>
    <row r="10581" spans="1:7" x14ac:dyDescent="0.25">
      <c r="A10581">
        <f t="shared" si="165"/>
        <v>10580</v>
      </c>
      <c r="B10581" s="2">
        <v>40211</v>
      </c>
      <c r="C10581">
        <v>44</v>
      </c>
      <c r="D10581">
        <v>44</v>
      </c>
      <c r="E10581"/>
      <c r="F10581"/>
      <c r="G10581"/>
    </row>
    <row r="10582" spans="1:7" x14ac:dyDescent="0.25">
      <c r="A10582">
        <f t="shared" si="165"/>
        <v>10581</v>
      </c>
      <c r="B10582" s="2">
        <v>39742</v>
      </c>
      <c r="C10582">
        <v>87</v>
      </c>
      <c r="D10582">
        <v>115</v>
      </c>
      <c r="E10582"/>
      <c r="F10582"/>
      <c r="G10582"/>
    </row>
    <row r="10583" spans="1:7" x14ac:dyDescent="0.25">
      <c r="A10583">
        <f t="shared" si="165"/>
        <v>10582</v>
      </c>
      <c r="B10583" s="2">
        <v>39573</v>
      </c>
      <c r="C10583">
        <v>541</v>
      </c>
      <c r="D10583">
        <v>213</v>
      </c>
      <c r="E10583"/>
      <c r="F10583"/>
      <c r="G10583"/>
    </row>
    <row r="10584" spans="1:7" x14ac:dyDescent="0.25">
      <c r="A10584">
        <f t="shared" si="165"/>
        <v>10583</v>
      </c>
      <c r="B10584" s="2">
        <v>39624</v>
      </c>
      <c r="C10584">
        <v>118</v>
      </c>
      <c r="D10584">
        <v>118</v>
      </c>
      <c r="E10584"/>
      <c r="F10584"/>
      <c r="G10584"/>
    </row>
    <row r="10585" spans="1:7" x14ac:dyDescent="0.25">
      <c r="A10585">
        <f t="shared" si="165"/>
        <v>10584</v>
      </c>
      <c r="B10585" s="2">
        <v>39535</v>
      </c>
      <c r="C10585">
        <v>100</v>
      </c>
      <c r="D10585">
        <v>100</v>
      </c>
      <c r="E10585"/>
      <c r="F10585"/>
      <c r="G10585"/>
    </row>
    <row r="10586" spans="1:7" x14ac:dyDescent="0.25">
      <c r="A10586">
        <f t="shared" si="165"/>
        <v>10585</v>
      </c>
      <c r="B10586" s="2">
        <v>39721</v>
      </c>
      <c r="C10586">
        <v>145</v>
      </c>
      <c r="D10586">
        <v>145</v>
      </c>
      <c r="E10586"/>
      <c r="F10586"/>
      <c r="G10586"/>
    </row>
    <row r="10587" spans="1:7" x14ac:dyDescent="0.25">
      <c r="A10587">
        <f t="shared" si="165"/>
        <v>10586</v>
      </c>
      <c r="B10587" s="2">
        <v>39545</v>
      </c>
      <c r="C10587">
        <v>114</v>
      </c>
      <c r="D10587">
        <v>89</v>
      </c>
      <c r="E10587"/>
      <c r="F10587"/>
      <c r="G10587"/>
    </row>
    <row r="10588" spans="1:7" x14ac:dyDescent="0.25">
      <c r="A10588">
        <f t="shared" si="165"/>
        <v>10587</v>
      </c>
      <c r="B10588" s="2">
        <v>39554</v>
      </c>
      <c r="C10588">
        <v>234</v>
      </c>
      <c r="D10588">
        <v>234</v>
      </c>
      <c r="E10588"/>
      <c r="F10588"/>
      <c r="G10588"/>
    </row>
    <row r="10589" spans="1:7" x14ac:dyDescent="0.25">
      <c r="A10589">
        <f t="shared" si="165"/>
        <v>10588</v>
      </c>
      <c r="B10589" s="2">
        <v>40283</v>
      </c>
      <c r="C10589">
        <v>94</v>
      </c>
      <c r="D10589">
        <v>89</v>
      </c>
      <c r="E10589"/>
      <c r="F10589"/>
      <c r="G10589"/>
    </row>
    <row r="10590" spans="1:7" x14ac:dyDescent="0.25">
      <c r="A10590">
        <f t="shared" si="165"/>
        <v>10589</v>
      </c>
      <c r="B10590" s="2">
        <v>39322</v>
      </c>
      <c r="C10590">
        <v>89</v>
      </c>
      <c r="D10590">
        <v>89</v>
      </c>
      <c r="E10590"/>
      <c r="F10590"/>
      <c r="G10590"/>
    </row>
    <row r="10591" spans="1:7" x14ac:dyDescent="0.25">
      <c r="A10591">
        <f t="shared" si="165"/>
        <v>10590</v>
      </c>
      <c r="B10591" s="2">
        <v>39547</v>
      </c>
      <c r="C10591">
        <v>186</v>
      </c>
      <c r="D10591">
        <v>186</v>
      </c>
      <c r="E10591"/>
      <c r="F10591"/>
      <c r="G10591"/>
    </row>
    <row r="10592" spans="1:7" x14ac:dyDescent="0.25">
      <c r="A10592">
        <f t="shared" si="165"/>
        <v>10591</v>
      </c>
      <c r="B10592" s="2">
        <v>39630</v>
      </c>
      <c r="C10592" s="3">
        <v>3130</v>
      </c>
      <c r="D10592" s="3">
        <v>2436</v>
      </c>
      <c r="E10592"/>
      <c r="F10592"/>
      <c r="G10592"/>
    </row>
    <row r="10593" spans="1:7" x14ac:dyDescent="0.25">
      <c r="A10593">
        <f t="shared" si="165"/>
        <v>10592</v>
      </c>
      <c r="B10593" s="2">
        <v>39742</v>
      </c>
      <c r="C10593">
        <v>228</v>
      </c>
      <c r="D10593">
        <v>258</v>
      </c>
      <c r="E10593"/>
      <c r="F10593"/>
      <c r="G10593"/>
    </row>
    <row r="10594" spans="1:7" x14ac:dyDescent="0.25">
      <c r="A10594">
        <f t="shared" si="165"/>
        <v>10593</v>
      </c>
      <c r="B10594" s="2">
        <v>39673</v>
      </c>
      <c r="C10594">
        <v>80</v>
      </c>
      <c r="D10594">
        <v>80</v>
      </c>
      <c r="E10594"/>
      <c r="F10594"/>
      <c r="G10594"/>
    </row>
    <row r="10595" spans="1:7" x14ac:dyDescent="0.25">
      <c r="A10595">
        <f t="shared" si="165"/>
        <v>10594</v>
      </c>
      <c r="B10595" s="2">
        <v>39535</v>
      </c>
      <c r="C10595" s="3">
        <v>3017</v>
      </c>
      <c r="D10595" s="3">
        <v>1808</v>
      </c>
      <c r="E10595"/>
      <c r="F10595"/>
      <c r="G10595"/>
    </row>
    <row r="10596" spans="1:7" x14ac:dyDescent="0.25">
      <c r="A10596">
        <f t="shared" si="165"/>
        <v>10595</v>
      </c>
      <c r="B10596" s="2">
        <v>39490</v>
      </c>
      <c r="C10596" s="3">
        <v>1018</v>
      </c>
      <c r="D10596" s="3">
        <v>1018</v>
      </c>
      <c r="E10596"/>
      <c r="F10596"/>
      <c r="G10596"/>
    </row>
    <row r="10597" spans="1:7" x14ac:dyDescent="0.25">
      <c r="A10597">
        <f t="shared" si="165"/>
        <v>10596</v>
      </c>
      <c r="B10597" s="2">
        <v>39562</v>
      </c>
      <c r="C10597">
        <v>725</v>
      </c>
      <c r="D10597">
        <v>725</v>
      </c>
      <c r="E10597"/>
      <c r="F10597"/>
      <c r="G10597"/>
    </row>
    <row r="10598" spans="1:7" x14ac:dyDescent="0.25">
      <c r="A10598">
        <f t="shared" si="165"/>
        <v>10597</v>
      </c>
      <c r="B10598" s="2">
        <v>39769</v>
      </c>
      <c r="C10598">
        <v>288</v>
      </c>
      <c r="D10598" s="3">
        <v>1152</v>
      </c>
      <c r="E10598"/>
      <c r="F10598"/>
      <c r="G10598"/>
    </row>
    <row r="10599" spans="1:7" x14ac:dyDescent="0.25">
      <c r="A10599">
        <f t="shared" si="165"/>
        <v>10598</v>
      </c>
      <c r="B10599" s="2">
        <v>39524</v>
      </c>
      <c r="C10599">
        <v>720</v>
      </c>
      <c r="D10599">
        <v>360</v>
      </c>
      <c r="E10599"/>
      <c r="F10599"/>
      <c r="G10599"/>
    </row>
    <row r="10600" spans="1:7" x14ac:dyDescent="0.25">
      <c r="A10600">
        <f t="shared" si="165"/>
        <v>10599</v>
      </c>
      <c r="B10600" s="2">
        <v>39673</v>
      </c>
      <c r="C10600">
        <v>566</v>
      </c>
      <c r="D10600">
        <v>566</v>
      </c>
      <c r="E10600"/>
      <c r="F10600"/>
      <c r="G10600"/>
    </row>
    <row r="10601" spans="1:7" x14ac:dyDescent="0.25">
      <c r="A10601">
        <f t="shared" si="165"/>
        <v>10600</v>
      </c>
      <c r="B10601" s="2">
        <v>39533</v>
      </c>
      <c r="C10601" s="3">
        <v>2034</v>
      </c>
      <c r="D10601" s="3">
        <v>2034</v>
      </c>
      <c r="E10601"/>
      <c r="F10601"/>
      <c r="G10601"/>
    </row>
    <row r="10602" spans="1:7" x14ac:dyDescent="0.25">
      <c r="A10602">
        <f t="shared" si="165"/>
        <v>10601</v>
      </c>
      <c r="B10602" s="2">
        <v>39577</v>
      </c>
      <c r="C10602">
        <v>234</v>
      </c>
      <c r="D10602">
        <v>234</v>
      </c>
      <c r="E10602"/>
      <c r="F10602"/>
      <c r="G10602"/>
    </row>
    <row r="10603" spans="1:7" x14ac:dyDescent="0.25">
      <c r="A10603">
        <f t="shared" si="165"/>
        <v>10602</v>
      </c>
      <c r="B10603" s="2">
        <v>39721</v>
      </c>
      <c r="C10603">
        <v>75</v>
      </c>
      <c r="D10603">
        <v>47</v>
      </c>
      <c r="E10603"/>
      <c r="F10603"/>
      <c r="G10603"/>
    </row>
    <row r="10604" spans="1:7" x14ac:dyDescent="0.25">
      <c r="A10604">
        <f t="shared" si="165"/>
        <v>10603</v>
      </c>
      <c r="B10604" s="2">
        <v>39554</v>
      </c>
      <c r="C10604">
        <v>70</v>
      </c>
      <c r="D10604">
        <v>70</v>
      </c>
      <c r="E10604"/>
      <c r="F10604"/>
      <c r="G10604"/>
    </row>
    <row r="10605" spans="1:7" x14ac:dyDescent="0.25">
      <c r="A10605">
        <f t="shared" si="165"/>
        <v>10604</v>
      </c>
      <c r="B10605" s="2">
        <v>39594</v>
      </c>
      <c r="C10605">
        <v>330</v>
      </c>
      <c r="D10605">
        <v>120</v>
      </c>
      <c r="E10605"/>
      <c r="F10605"/>
      <c r="G10605"/>
    </row>
    <row r="10606" spans="1:7" x14ac:dyDescent="0.25">
      <c r="A10606">
        <f t="shared" si="165"/>
        <v>10605</v>
      </c>
      <c r="B10606" s="2">
        <v>39721</v>
      </c>
      <c r="C10606" s="3">
        <v>2886</v>
      </c>
      <c r="D10606" s="3">
        <v>2886</v>
      </c>
      <c r="E10606"/>
      <c r="F10606"/>
      <c r="G10606"/>
    </row>
    <row r="10607" spans="1:7" x14ac:dyDescent="0.25">
      <c r="A10607">
        <f t="shared" si="165"/>
        <v>10606</v>
      </c>
      <c r="B10607" s="2">
        <v>39412</v>
      </c>
      <c r="C10607">
        <v>89</v>
      </c>
      <c r="D10607">
        <v>89</v>
      </c>
      <c r="E10607"/>
      <c r="F10607"/>
      <c r="G10607"/>
    </row>
    <row r="10608" spans="1:7" x14ac:dyDescent="0.25">
      <c r="A10608">
        <f t="shared" si="165"/>
        <v>10607</v>
      </c>
      <c r="B10608" s="2">
        <v>39416</v>
      </c>
      <c r="C10608">
        <v>92</v>
      </c>
      <c r="D10608">
        <v>92</v>
      </c>
      <c r="E10608"/>
      <c r="F10608"/>
      <c r="G10608"/>
    </row>
    <row r="10609" spans="1:7" x14ac:dyDescent="0.25">
      <c r="A10609">
        <f t="shared" si="165"/>
        <v>10608</v>
      </c>
      <c r="B10609" s="2">
        <v>39721</v>
      </c>
      <c r="C10609">
        <v>960</v>
      </c>
      <c r="D10609">
        <v>138</v>
      </c>
      <c r="E10609"/>
      <c r="F10609"/>
      <c r="G10609"/>
    </row>
    <row r="10610" spans="1:7" x14ac:dyDescent="0.25">
      <c r="A10610">
        <f t="shared" si="165"/>
        <v>10609</v>
      </c>
      <c r="B10610" s="2">
        <v>39616</v>
      </c>
      <c r="C10610">
        <v>204</v>
      </c>
      <c r="D10610">
        <v>204</v>
      </c>
      <c r="E10610"/>
      <c r="F10610"/>
      <c r="G10610"/>
    </row>
    <row r="10611" spans="1:7" x14ac:dyDescent="0.25">
      <c r="A10611">
        <f t="shared" si="165"/>
        <v>10610</v>
      </c>
      <c r="B10611" s="2">
        <v>39721</v>
      </c>
      <c r="C10611">
        <v>324</v>
      </c>
      <c r="D10611">
        <v>324</v>
      </c>
      <c r="E10611"/>
      <c r="F10611"/>
      <c r="G10611"/>
    </row>
    <row r="10612" spans="1:7" x14ac:dyDescent="0.25">
      <c r="A10612">
        <f t="shared" si="165"/>
        <v>10611</v>
      </c>
      <c r="B10612" s="2">
        <v>39573</v>
      </c>
      <c r="C10612">
        <v>92</v>
      </c>
      <c r="D10612">
        <v>92</v>
      </c>
      <c r="E10612"/>
      <c r="F10612"/>
      <c r="G10612"/>
    </row>
    <row r="10613" spans="1:7" x14ac:dyDescent="0.25">
      <c r="A10613">
        <f t="shared" si="165"/>
        <v>10612</v>
      </c>
      <c r="B10613" s="2">
        <v>39588</v>
      </c>
      <c r="C10613">
        <v>305</v>
      </c>
      <c r="D10613">
        <v>749</v>
      </c>
      <c r="E10613"/>
      <c r="F10613"/>
      <c r="G10613"/>
    </row>
    <row r="10614" spans="1:7" x14ac:dyDescent="0.25">
      <c r="A10614">
        <f t="shared" si="165"/>
        <v>10613</v>
      </c>
      <c r="B10614" s="2">
        <v>42998</v>
      </c>
      <c r="C10614" s="3">
        <v>6931</v>
      </c>
      <c r="D10614" s="3">
        <v>6931</v>
      </c>
      <c r="E10614" s="4">
        <v>3052.06</v>
      </c>
      <c r="F10614" t="s">
        <v>1198</v>
      </c>
      <c r="G10614" t="s">
        <v>1199</v>
      </c>
    </row>
    <row r="10615" spans="1:7" x14ac:dyDescent="0.25">
      <c r="A10615">
        <f t="shared" si="165"/>
        <v>10614</v>
      </c>
      <c r="B10615" s="2">
        <v>42998</v>
      </c>
      <c r="C10615" s="3">
        <v>2116</v>
      </c>
      <c r="D10615" s="3">
        <v>2116</v>
      </c>
      <c r="E10615" s="4">
        <v>1017.47</v>
      </c>
      <c r="F10615" t="s">
        <v>1200</v>
      </c>
      <c r="G10615" t="s">
        <v>1201</v>
      </c>
    </row>
    <row r="10616" spans="1:7" x14ac:dyDescent="0.25">
      <c r="A10616">
        <f t="shared" si="165"/>
        <v>10615</v>
      </c>
      <c r="B10616" s="2">
        <v>42998</v>
      </c>
      <c r="C10616" s="3">
        <v>6613</v>
      </c>
      <c r="D10616" s="3">
        <v>6613</v>
      </c>
      <c r="E10616" s="4">
        <v>2919.33</v>
      </c>
      <c r="F10616" t="s">
        <v>1202</v>
      </c>
      <c r="G10616" t="s">
        <v>1203</v>
      </c>
    </row>
    <row r="10617" spans="1:7" x14ac:dyDescent="0.25">
      <c r="A10617">
        <f t="shared" si="165"/>
        <v>10616</v>
      </c>
      <c r="B10617" s="2">
        <v>42998</v>
      </c>
      <c r="C10617">
        <v>913</v>
      </c>
      <c r="D10617">
        <v>880</v>
      </c>
      <c r="E10617">
        <v>526.44000000000005</v>
      </c>
      <c r="F10617" t="s">
        <v>1204</v>
      </c>
      <c r="G10617" t="s">
        <v>1205</v>
      </c>
    </row>
    <row r="10618" spans="1:7" x14ac:dyDescent="0.25">
      <c r="A10618">
        <f t="shared" si="165"/>
        <v>10617</v>
      </c>
      <c r="B10618" s="2">
        <v>42977</v>
      </c>
      <c r="C10618" s="3">
        <v>1491</v>
      </c>
      <c r="D10618" s="3">
        <v>1491</v>
      </c>
      <c r="E10618">
        <v>711.97</v>
      </c>
      <c r="F10618" t="s">
        <v>1206</v>
      </c>
      <c r="G10618" t="s">
        <v>1207</v>
      </c>
    </row>
    <row r="10619" spans="1:7" x14ac:dyDescent="0.25">
      <c r="A10619">
        <f t="shared" si="165"/>
        <v>10618</v>
      </c>
      <c r="B10619" s="2">
        <v>42964</v>
      </c>
      <c r="C10619" s="3">
        <v>4008</v>
      </c>
      <c r="D10619" s="3">
        <v>4008</v>
      </c>
      <c r="E10619" s="4">
        <v>1894.04</v>
      </c>
      <c r="F10619" t="s">
        <v>1208</v>
      </c>
      <c r="G10619" t="s">
        <v>1209</v>
      </c>
    </row>
    <row r="10620" spans="1:7" x14ac:dyDescent="0.25">
      <c r="A10620">
        <f t="shared" si="165"/>
        <v>10619</v>
      </c>
      <c r="B10620" s="2">
        <v>42895</v>
      </c>
      <c r="C10620" s="3">
        <v>7296</v>
      </c>
      <c r="D10620" s="3">
        <v>4256</v>
      </c>
      <c r="E10620" s="4">
        <v>1888.66</v>
      </c>
      <c r="F10620" t="s">
        <v>1210</v>
      </c>
      <c r="G10620" t="s">
        <v>1211</v>
      </c>
    </row>
    <row r="10621" spans="1:7" x14ac:dyDescent="0.25">
      <c r="A10621">
        <f t="shared" si="165"/>
        <v>10620</v>
      </c>
      <c r="B10621" s="2">
        <v>42698</v>
      </c>
      <c r="C10621">
        <v>345</v>
      </c>
      <c r="D10621">
        <v>345</v>
      </c>
      <c r="E10621">
        <v>118.44</v>
      </c>
      <c r="F10621" t="s">
        <v>1212</v>
      </c>
      <c r="G10621" t="s">
        <v>1213</v>
      </c>
    </row>
    <row r="10622" spans="1:7" x14ac:dyDescent="0.25">
      <c r="A10622">
        <f t="shared" si="165"/>
        <v>10621</v>
      </c>
      <c r="B10622" s="2">
        <v>42697</v>
      </c>
      <c r="C10622" s="3">
        <v>41935</v>
      </c>
      <c r="D10622" s="3">
        <v>41935</v>
      </c>
      <c r="E10622" s="4">
        <v>17535.12</v>
      </c>
      <c r="F10622" t="s">
        <v>1214</v>
      </c>
      <c r="G10622" t="s">
        <v>1215</v>
      </c>
    </row>
    <row r="10623" spans="1:7" x14ac:dyDescent="0.25">
      <c r="A10623">
        <f t="shared" si="165"/>
        <v>10622</v>
      </c>
      <c r="B10623" s="2">
        <v>42683</v>
      </c>
      <c r="C10623">
        <v>813</v>
      </c>
      <c r="D10623">
        <v>813</v>
      </c>
      <c r="E10623">
        <v>337.35</v>
      </c>
      <c r="F10623" t="s">
        <v>1216</v>
      </c>
      <c r="G10623" t="s">
        <v>1217</v>
      </c>
    </row>
    <row r="10624" spans="1:7" x14ac:dyDescent="0.25">
      <c r="A10624">
        <f t="shared" si="165"/>
        <v>10623</v>
      </c>
      <c r="B10624" s="2">
        <v>42683</v>
      </c>
      <c r="C10624">
        <v>780</v>
      </c>
      <c r="D10624">
        <v>780</v>
      </c>
      <c r="E10624">
        <v>323.66000000000003</v>
      </c>
      <c r="F10624" t="s">
        <v>1218</v>
      </c>
      <c r="G10624" t="s">
        <v>1219</v>
      </c>
    </row>
    <row r="10625" spans="1:7" x14ac:dyDescent="0.25">
      <c r="A10625">
        <f t="shared" si="165"/>
        <v>10624</v>
      </c>
      <c r="B10625" s="2">
        <v>42683</v>
      </c>
      <c r="C10625">
        <v>848</v>
      </c>
      <c r="D10625">
        <v>848</v>
      </c>
      <c r="E10625">
        <v>351.87</v>
      </c>
      <c r="F10625" t="s">
        <v>1220</v>
      </c>
      <c r="G10625" t="s">
        <v>1221</v>
      </c>
    </row>
    <row r="10626" spans="1:7" x14ac:dyDescent="0.25">
      <c r="A10626">
        <f t="shared" si="165"/>
        <v>10625</v>
      </c>
      <c r="B10626" s="2">
        <v>42683</v>
      </c>
      <c r="C10626" s="3">
        <v>4410</v>
      </c>
      <c r="D10626" s="3">
        <v>4410</v>
      </c>
      <c r="E10626" s="4">
        <v>1280.93</v>
      </c>
      <c r="F10626" t="s">
        <v>1222</v>
      </c>
      <c r="G10626" t="s">
        <v>1223</v>
      </c>
    </row>
    <row r="10627" spans="1:7" x14ac:dyDescent="0.25">
      <c r="A10627">
        <f t="shared" si="165"/>
        <v>10626</v>
      </c>
      <c r="B10627" s="2">
        <v>42683</v>
      </c>
      <c r="C10627" s="3">
        <v>1740</v>
      </c>
      <c r="D10627" s="3">
        <v>1740</v>
      </c>
      <c r="E10627">
        <v>679.78</v>
      </c>
      <c r="F10627" t="s">
        <v>425</v>
      </c>
      <c r="G10627" t="s">
        <v>426</v>
      </c>
    </row>
    <row r="10628" spans="1:7" x14ac:dyDescent="0.25">
      <c r="A10628">
        <f t="shared" ref="A10628:A10691" si="166">A10627+1</f>
        <v>10627</v>
      </c>
      <c r="B10628" s="2">
        <v>42683</v>
      </c>
      <c r="C10628" s="3">
        <v>1461</v>
      </c>
      <c r="D10628" s="3">
        <v>1461</v>
      </c>
      <c r="E10628">
        <v>424.36</v>
      </c>
      <c r="F10628" t="s">
        <v>1224</v>
      </c>
      <c r="G10628" t="s">
        <v>1225</v>
      </c>
    </row>
    <row r="10629" spans="1:7" x14ac:dyDescent="0.25">
      <c r="A10629">
        <f t="shared" si="166"/>
        <v>10628</v>
      </c>
      <c r="B10629" s="2">
        <v>42683</v>
      </c>
      <c r="C10629" s="3">
        <v>1071</v>
      </c>
      <c r="D10629" s="3">
        <v>1071</v>
      </c>
      <c r="E10629">
        <v>444.41</v>
      </c>
      <c r="F10629" t="s">
        <v>1226</v>
      </c>
      <c r="G10629" t="s">
        <v>1227</v>
      </c>
    </row>
    <row r="10630" spans="1:7" x14ac:dyDescent="0.25">
      <c r="A10630">
        <f t="shared" si="166"/>
        <v>10629</v>
      </c>
      <c r="B10630" s="2">
        <v>42683</v>
      </c>
      <c r="C10630">
        <v>480</v>
      </c>
      <c r="D10630">
        <v>480</v>
      </c>
      <c r="E10630">
        <v>199.17</v>
      </c>
      <c r="F10630" t="s">
        <v>1228</v>
      </c>
      <c r="G10630" t="s">
        <v>1229</v>
      </c>
    </row>
    <row r="10631" spans="1:7" x14ac:dyDescent="0.25">
      <c r="A10631">
        <f t="shared" si="166"/>
        <v>10630</v>
      </c>
      <c r="B10631" s="2">
        <v>42683</v>
      </c>
      <c r="C10631" s="3">
        <v>1128</v>
      </c>
      <c r="D10631" s="3">
        <v>1128</v>
      </c>
      <c r="E10631">
        <v>468.06</v>
      </c>
      <c r="F10631" t="s">
        <v>1230</v>
      </c>
      <c r="G10631" t="s">
        <v>1231</v>
      </c>
    </row>
    <row r="10632" spans="1:7" x14ac:dyDescent="0.25">
      <c r="A10632">
        <f t="shared" si="166"/>
        <v>10631</v>
      </c>
      <c r="B10632" s="2">
        <v>42683</v>
      </c>
      <c r="C10632">
        <v>809</v>
      </c>
      <c r="D10632">
        <v>809</v>
      </c>
      <c r="E10632">
        <v>335.69</v>
      </c>
      <c r="F10632" t="s">
        <v>1232</v>
      </c>
      <c r="G10632" t="s">
        <v>1233</v>
      </c>
    </row>
    <row r="10633" spans="1:7" x14ac:dyDescent="0.25">
      <c r="A10633">
        <f t="shared" si="166"/>
        <v>10632</v>
      </c>
      <c r="B10633" s="2">
        <v>42683</v>
      </c>
      <c r="C10633" s="3">
        <v>1250</v>
      </c>
      <c r="D10633" s="3">
        <v>1250</v>
      </c>
      <c r="E10633">
        <v>518.67999999999995</v>
      </c>
      <c r="F10633" t="s">
        <v>1234</v>
      </c>
      <c r="G10633" t="s">
        <v>1235</v>
      </c>
    </row>
    <row r="10634" spans="1:7" x14ac:dyDescent="0.25">
      <c r="A10634">
        <f t="shared" si="166"/>
        <v>10633</v>
      </c>
      <c r="B10634" s="2">
        <v>42683</v>
      </c>
      <c r="C10634" s="3">
        <v>1250</v>
      </c>
      <c r="D10634" s="3">
        <v>1250</v>
      </c>
      <c r="E10634">
        <v>518.67999999999995</v>
      </c>
      <c r="F10634" t="s">
        <v>1236</v>
      </c>
      <c r="G10634" t="s">
        <v>1237</v>
      </c>
    </row>
    <row r="10635" spans="1:7" x14ac:dyDescent="0.25">
      <c r="A10635">
        <f t="shared" si="166"/>
        <v>10634</v>
      </c>
      <c r="B10635" s="2">
        <v>42683</v>
      </c>
      <c r="C10635" s="3">
        <v>1488</v>
      </c>
      <c r="D10635" s="3">
        <v>1488</v>
      </c>
      <c r="E10635">
        <v>617.44000000000005</v>
      </c>
      <c r="F10635" t="s">
        <v>1238</v>
      </c>
      <c r="G10635" t="s">
        <v>1239</v>
      </c>
    </row>
    <row r="10636" spans="1:7" x14ac:dyDescent="0.25">
      <c r="A10636">
        <f t="shared" si="166"/>
        <v>10635</v>
      </c>
      <c r="B10636" s="2">
        <v>42683</v>
      </c>
      <c r="C10636" s="3">
        <v>2097</v>
      </c>
      <c r="D10636" s="3">
        <v>2097</v>
      </c>
      <c r="E10636">
        <v>845.43</v>
      </c>
      <c r="F10636" t="s">
        <v>1240</v>
      </c>
      <c r="G10636" t="s">
        <v>1241</v>
      </c>
    </row>
    <row r="10637" spans="1:7" x14ac:dyDescent="0.25">
      <c r="A10637">
        <f t="shared" si="166"/>
        <v>10636</v>
      </c>
      <c r="B10637" s="2">
        <v>42683</v>
      </c>
      <c r="C10637" s="3">
        <v>1506</v>
      </c>
      <c r="D10637" s="3">
        <v>1506</v>
      </c>
      <c r="E10637">
        <v>437.43</v>
      </c>
      <c r="F10637" t="s">
        <v>1242</v>
      </c>
      <c r="G10637" t="s">
        <v>1243</v>
      </c>
    </row>
    <row r="10638" spans="1:7" x14ac:dyDescent="0.25">
      <c r="A10638">
        <f t="shared" si="166"/>
        <v>10637</v>
      </c>
      <c r="B10638" s="2">
        <v>42683</v>
      </c>
      <c r="C10638">
        <v>894</v>
      </c>
      <c r="D10638">
        <v>894</v>
      </c>
      <c r="E10638">
        <v>259.67</v>
      </c>
      <c r="F10638" t="s">
        <v>1244</v>
      </c>
      <c r="G10638" t="s">
        <v>1245</v>
      </c>
    </row>
    <row r="10639" spans="1:7" x14ac:dyDescent="0.25">
      <c r="A10639">
        <f t="shared" si="166"/>
        <v>10638</v>
      </c>
      <c r="B10639" s="2">
        <v>42683</v>
      </c>
      <c r="C10639" s="3">
        <v>1683</v>
      </c>
      <c r="D10639" s="3">
        <v>1683</v>
      </c>
      <c r="E10639">
        <v>698.35</v>
      </c>
      <c r="F10639" t="s">
        <v>1246</v>
      </c>
      <c r="G10639" t="s">
        <v>1247</v>
      </c>
    </row>
    <row r="10640" spans="1:7" x14ac:dyDescent="0.25">
      <c r="A10640">
        <f t="shared" si="166"/>
        <v>10639</v>
      </c>
      <c r="B10640" s="2">
        <v>42683</v>
      </c>
      <c r="C10640" s="3">
        <v>1023</v>
      </c>
      <c r="D10640" s="3">
        <v>1023</v>
      </c>
      <c r="E10640">
        <v>424.49</v>
      </c>
      <c r="F10640" t="s">
        <v>1248</v>
      </c>
      <c r="G10640" t="s">
        <v>1249</v>
      </c>
    </row>
    <row r="10641" spans="1:7" x14ac:dyDescent="0.25">
      <c r="A10641">
        <f t="shared" si="166"/>
        <v>10640</v>
      </c>
      <c r="B10641" s="2">
        <v>42683</v>
      </c>
      <c r="C10641">
        <v>720</v>
      </c>
      <c r="D10641">
        <v>720</v>
      </c>
      <c r="E10641">
        <v>298.76</v>
      </c>
      <c r="F10641" t="s">
        <v>1250</v>
      </c>
      <c r="G10641" t="s">
        <v>1251</v>
      </c>
    </row>
    <row r="10642" spans="1:7" x14ac:dyDescent="0.25">
      <c r="A10642">
        <f t="shared" si="166"/>
        <v>10641</v>
      </c>
      <c r="B10642" s="2">
        <v>42683</v>
      </c>
      <c r="C10642" s="3">
        <v>1989</v>
      </c>
      <c r="D10642" s="3">
        <v>1989</v>
      </c>
      <c r="E10642">
        <v>825.33</v>
      </c>
      <c r="F10642" t="s">
        <v>1252</v>
      </c>
      <c r="G10642" t="s">
        <v>1253</v>
      </c>
    </row>
    <row r="10643" spans="1:7" x14ac:dyDescent="0.25">
      <c r="A10643">
        <f t="shared" si="166"/>
        <v>10642</v>
      </c>
      <c r="B10643" s="2">
        <v>42683</v>
      </c>
      <c r="C10643">
        <v>888</v>
      </c>
      <c r="D10643">
        <v>888</v>
      </c>
      <c r="E10643">
        <v>368.47</v>
      </c>
      <c r="F10643" t="s">
        <v>1254</v>
      </c>
      <c r="G10643" t="s">
        <v>1255</v>
      </c>
    </row>
    <row r="10644" spans="1:7" x14ac:dyDescent="0.25">
      <c r="A10644">
        <f t="shared" si="166"/>
        <v>10643</v>
      </c>
      <c r="B10644" s="2">
        <v>42683</v>
      </c>
      <c r="C10644">
        <v>759</v>
      </c>
      <c r="D10644">
        <v>759</v>
      </c>
      <c r="E10644">
        <v>314.94</v>
      </c>
      <c r="F10644" t="s">
        <v>1256</v>
      </c>
      <c r="G10644" t="s">
        <v>1257</v>
      </c>
    </row>
    <row r="10645" spans="1:7" x14ac:dyDescent="0.25">
      <c r="A10645">
        <f t="shared" si="166"/>
        <v>10644</v>
      </c>
      <c r="B10645" s="2">
        <v>42683</v>
      </c>
      <c r="C10645" s="3">
        <v>1317</v>
      </c>
      <c r="D10645" s="3">
        <v>1317</v>
      </c>
      <c r="E10645">
        <v>546.48</v>
      </c>
      <c r="F10645" t="s">
        <v>1258</v>
      </c>
      <c r="G10645" t="s">
        <v>1259</v>
      </c>
    </row>
    <row r="10646" spans="1:7" x14ac:dyDescent="0.25">
      <c r="A10646">
        <f t="shared" si="166"/>
        <v>10645</v>
      </c>
      <c r="B10646" s="2">
        <v>42683</v>
      </c>
      <c r="C10646">
        <v>537</v>
      </c>
      <c r="D10646">
        <v>537</v>
      </c>
      <c r="E10646">
        <v>222.82</v>
      </c>
      <c r="F10646" t="s">
        <v>1260</v>
      </c>
      <c r="G10646" t="s">
        <v>1261</v>
      </c>
    </row>
    <row r="10647" spans="1:7" x14ac:dyDescent="0.25">
      <c r="A10647">
        <f t="shared" si="166"/>
        <v>10646</v>
      </c>
      <c r="B10647" s="2">
        <v>42683</v>
      </c>
      <c r="C10647" s="3">
        <v>1032</v>
      </c>
      <c r="D10647" s="3">
        <v>1032</v>
      </c>
      <c r="E10647">
        <v>299.75</v>
      </c>
      <c r="F10647" t="s">
        <v>1262</v>
      </c>
      <c r="G10647" t="s">
        <v>1263</v>
      </c>
    </row>
    <row r="10648" spans="1:7" x14ac:dyDescent="0.25">
      <c r="A10648">
        <f t="shared" si="166"/>
        <v>10647</v>
      </c>
      <c r="B10648" s="2">
        <v>42683</v>
      </c>
      <c r="C10648" s="3">
        <v>1863</v>
      </c>
      <c r="D10648" s="3">
        <v>1863</v>
      </c>
      <c r="E10648">
        <v>773.04</v>
      </c>
      <c r="F10648" t="s">
        <v>1264</v>
      </c>
      <c r="G10648" t="s">
        <v>1265</v>
      </c>
    </row>
    <row r="10649" spans="1:7" x14ac:dyDescent="0.25">
      <c r="A10649">
        <f t="shared" si="166"/>
        <v>10648</v>
      </c>
      <c r="B10649" s="2">
        <v>42683</v>
      </c>
      <c r="C10649">
        <v>495</v>
      </c>
      <c r="D10649">
        <v>495</v>
      </c>
      <c r="E10649">
        <v>205.39</v>
      </c>
      <c r="F10649" t="s">
        <v>1266</v>
      </c>
      <c r="G10649" t="s">
        <v>1267</v>
      </c>
    </row>
    <row r="10650" spans="1:7" x14ac:dyDescent="0.25">
      <c r="A10650">
        <f t="shared" si="166"/>
        <v>10649</v>
      </c>
      <c r="B10650" s="2">
        <v>42683</v>
      </c>
      <c r="C10650" s="3">
        <v>1140</v>
      </c>
      <c r="D10650" s="3">
        <v>1140</v>
      </c>
      <c r="E10650">
        <v>473.04</v>
      </c>
      <c r="F10650" t="s">
        <v>1268</v>
      </c>
      <c r="G10650" t="s">
        <v>1269</v>
      </c>
    </row>
    <row r="10651" spans="1:7" x14ac:dyDescent="0.25">
      <c r="A10651">
        <f t="shared" si="166"/>
        <v>10650</v>
      </c>
      <c r="B10651" s="2">
        <v>42683</v>
      </c>
      <c r="C10651" s="3">
        <v>1185</v>
      </c>
      <c r="D10651" s="3">
        <v>1185</v>
      </c>
      <c r="E10651">
        <v>491.71</v>
      </c>
      <c r="F10651" t="s">
        <v>1270</v>
      </c>
      <c r="G10651" t="s">
        <v>1271</v>
      </c>
    </row>
    <row r="10652" spans="1:7" x14ac:dyDescent="0.25">
      <c r="A10652">
        <f t="shared" si="166"/>
        <v>10651</v>
      </c>
      <c r="B10652" s="2">
        <v>42683</v>
      </c>
      <c r="C10652" s="3">
        <v>1950</v>
      </c>
      <c r="D10652" s="3">
        <v>1950</v>
      </c>
      <c r="E10652">
        <v>566.39</v>
      </c>
      <c r="F10652" t="s">
        <v>1272</v>
      </c>
      <c r="G10652" t="s">
        <v>1273</v>
      </c>
    </row>
    <row r="10653" spans="1:7" x14ac:dyDescent="0.25">
      <c r="A10653">
        <f t="shared" si="166"/>
        <v>10652</v>
      </c>
      <c r="B10653" s="2">
        <v>42683</v>
      </c>
      <c r="C10653">
        <v>624</v>
      </c>
      <c r="D10653">
        <v>624</v>
      </c>
      <c r="E10653">
        <v>181.24</v>
      </c>
      <c r="F10653" t="s">
        <v>1274</v>
      </c>
      <c r="G10653" t="s">
        <v>1275</v>
      </c>
    </row>
    <row r="10654" spans="1:7" x14ac:dyDescent="0.25">
      <c r="A10654">
        <f t="shared" si="166"/>
        <v>10653</v>
      </c>
      <c r="B10654" s="2">
        <v>42683</v>
      </c>
      <c r="C10654">
        <v>771</v>
      </c>
      <c r="D10654">
        <v>771</v>
      </c>
      <c r="E10654">
        <v>319.92</v>
      </c>
      <c r="F10654" t="s">
        <v>1276</v>
      </c>
      <c r="G10654" t="s">
        <v>1277</v>
      </c>
    </row>
    <row r="10655" spans="1:7" x14ac:dyDescent="0.25">
      <c r="A10655">
        <f t="shared" si="166"/>
        <v>10654</v>
      </c>
      <c r="B10655" s="2">
        <v>42682</v>
      </c>
      <c r="C10655" s="3">
        <v>2637</v>
      </c>
      <c r="D10655" s="3">
        <v>2637</v>
      </c>
      <c r="E10655" s="4">
        <v>1094.22</v>
      </c>
      <c r="F10655" t="s">
        <v>1278</v>
      </c>
      <c r="G10655" t="s">
        <v>1279</v>
      </c>
    </row>
    <row r="10656" spans="1:7" x14ac:dyDescent="0.25">
      <c r="A10656">
        <f t="shared" si="166"/>
        <v>10655</v>
      </c>
      <c r="B10656" s="2">
        <v>42682</v>
      </c>
      <c r="C10656">
        <v>423</v>
      </c>
      <c r="D10656">
        <v>423</v>
      </c>
      <c r="E10656">
        <v>122.86</v>
      </c>
      <c r="F10656" t="s">
        <v>1280</v>
      </c>
      <c r="G10656" t="s">
        <v>1281</v>
      </c>
    </row>
    <row r="10657" spans="1:7" x14ac:dyDescent="0.25">
      <c r="A10657">
        <f t="shared" si="166"/>
        <v>10656</v>
      </c>
      <c r="B10657" s="2">
        <v>42682</v>
      </c>
      <c r="C10657">
        <v>354</v>
      </c>
      <c r="D10657">
        <v>354</v>
      </c>
      <c r="E10657">
        <v>102.82</v>
      </c>
      <c r="F10657" t="s">
        <v>1282</v>
      </c>
      <c r="G10657" t="s">
        <v>1283</v>
      </c>
    </row>
    <row r="10658" spans="1:7" x14ac:dyDescent="0.25">
      <c r="A10658">
        <f t="shared" si="166"/>
        <v>10657</v>
      </c>
      <c r="B10658" s="2">
        <v>42682</v>
      </c>
      <c r="C10658" s="3">
        <v>1389</v>
      </c>
      <c r="D10658" s="3">
        <v>1389</v>
      </c>
      <c r="E10658">
        <v>576.36</v>
      </c>
      <c r="F10658" t="s">
        <v>1284</v>
      </c>
      <c r="G10658" t="s">
        <v>1285</v>
      </c>
    </row>
    <row r="10659" spans="1:7" x14ac:dyDescent="0.25">
      <c r="A10659">
        <f t="shared" si="166"/>
        <v>10658</v>
      </c>
      <c r="B10659" s="2">
        <v>42682</v>
      </c>
      <c r="C10659" s="3">
        <v>1086</v>
      </c>
      <c r="D10659" s="3">
        <v>1086</v>
      </c>
      <c r="E10659">
        <v>315.44</v>
      </c>
      <c r="F10659" t="s">
        <v>1286</v>
      </c>
      <c r="G10659" t="s">
        <v>1287</v>
      </c>
    </row>
    <row r="10660" spans="1:7" x14ac:dyDescent="0.25">
      <c r="A10660">
        <f t="shared" si="166"/>
        <v>10659</v>
      </c>
      <c r="B10660" s="2">
        <v>42682</v>
      </c>
      <c r="C10660">
        <v>264</v>
      </c>
      <c r="D10660">
        <v>264</v>
      </c>
      <c r="E10660">
        <v>109.54</v>
      </c>
      <c r="F10660" t="s">
        <v>1288</v>
      </c>
      <c r="G10660" t="s">
        <v>1289</v>
      </c>
    </row>
    <row r="10661" spans="1:7" x14ac:dyDescent="0.25">
      <c r="A10661">
        <f t="shared" si="166"/>
        <v>10660</v>
      </c>
      <c r="B10661" s="2">
        <v>42682</v>
      </c>
      <c r="C10661" s="3">
        <v>1035</v>
      </c>
      <c r="D10661" s="3">
        <v>1035</v>
      </c>
      <c r="E10661">
        <v>429.47</v>
      </c>
      <c r="F10661" t="s">
        <v>1290</v>
      </c>
      <c r="G10661" t="s">
        <v>1291</v>
      </c>
    </row>
    <row r="10662" spans="1:7" x14ac:dyDescent="0.25">
      <c r="A10662">
        <f t="shared" si="166"/>
        <v>10661</v>
      </c>
      <c r="B10662" s="2">
        <v>42682</v>
      </c>
      <c r="C10662">
        <v>696</v>
      </c>
      <c r="D10662">
        <v>696</v>
      </c>
      <c r="E10662">
        <v>288.8</v>
      </c>
      <c r="F10662" t="s">
        <v>1292</v>
      </c>
      <c r="G10662" t="s">
        <v>1293</v>
      </c>
    </row>
    <row r="10663" spans="1:7" x14ac:dyDescent="0.25">
      <c r="A10663">
        <f t="shared" si="166"/>
        <v>10662</v>
      </c>
      <c r="B10663" s="2">
        <v>42682</v>
      </c>
      <c r="C10663" s="3">
        <v>1800</v>
      </c>
      <c r="D10663" s="3">
        <v>1800</v>
      </c>
      <c r="E10663">
        <v>746.9</v>
      </c>
      <c r="F10663" t="s">
        <v>1294</v>
      </c>
      <c r="G10663" t="s">
        <v>1295</v>
      </c>
    </row>
    <row r="10664" spans="1:7" x14ac:dyDescent="0.25">
      <c r="A10664">
        <f t="shared" si="166"/>
        <v>10663</v>
      </c>
      <c r="B10664" s="2">
        <v>42682</v>
      </c>
      <c r="C10664" s="3">
        <v>4794</v>
      </c>
      <c r="D10664" s="3">
        <v>4794</v>
      </c>
      <c r="E10664" s="4">
        <v>1989.26</v>
      </c>
      <c r="F10664" t="s">
        <v>1296</v>
      </c>
      <c r="G10664" t="s">
        <v>1297</v>
      </c>
    </row>
    <row r="10665" spans="1:7" x14ac:dyDescent="0.25">
      <c r="A10665">
        <f t="shared" si="166"/>
        <v>10664</v>
      </c>
      <c r="B10665" s="2">
        <v>42682</v>
      </c>
      <c r="C10665">
        <v>672</v>
      </c>
      <c r="D10665">
        <v>672</v>
      </c>
      <c r="E10665">
        <v>278.83999999999997</v>
      </c>
      <c r="F10665" t="s">
        <v>1298</v>
      </c>
      <c r="G10665" t="s">
        <v>1299</v>
      </c>
    </row>
    <row r="10666" spans="1:7" x14ac:dyDescent="0.25">
      <c r="A10666">
        <f t="shared" si="166"/>
        <v>10665</v>
      </c>
      <c r="B10666" s="2">
        <v>42682</v>
      </c>
      <c r="C10666">
        <v>912</v>
      </c>
      <c r="D10666">
        <v>912</v>
      </c>
      <c r="E10666">
        <v>353.72</v>
      </c>
      <c r="F10666" t="s">
        <v>1300</v>
      </c>
      <c r="G10666" t="s">
        <v>1301</v>
      </c>
    </row>
    <row r="10667" spans="1:7" x14ac:dyDescent="0.25">
      <c r="A10667">
        <f t="shared" si="166"/>
        <v>10666</v>
      </c>
      <c r="B10667" s="2">
        <v>42682</v>
      </c>
      <c r="C10667">
        <v>798</v>
      </c>
      <c r="D10667">
        <v>798</v>
      </c>
      <c r="E10667">
        <v>331.12</v>
      </c>
      <c r="F10667" t="s">
        <v>1302</v>
      </c>
      <c r="G10667" t="s">
        <v>1303</v>
      </c>
    </row>
    <row r="10668" spans="1:7" x14ac:dyDescent="0.25">
      <c r="A10668">
        <f t="shared" si="166"/>
        <v>10667</v>
      </c>
      <c r="B10668" s="2">
        <v>42682</v>
      </c>
      <c r="C10668">
        <v>977</v>
      </c>
      <c r="D10668">
        <v>977</v>
      </c>
      <c r="E10668">
        <v>405.4</v>
      </c>
      <c r="F10668" t="s">
        <v>1304</v>
      </c>
      <c r="G10668" t="s">
        <v>1305</v>
      </c>
    </row>
    <row r="10669" spans="1:7" x14ac:dyDescent="0.25">
      <c r="A10669">
        <f t="shared" si="166"/>
        <v>10668</v>
      </c>
      <c r="B10669" s="2">
        <v>42682</v>
      </c>
      <c r="C10669">
        <v>672</v>
      </c>
      <c r="D10669">
        <v>672</v>
      </c>
      <c r="E10669">
        <v>278.83999999999997</v>
      </c>
      <c r="F10669" t="s">
        <v>1306</v>
      </c>
      <c r="G10669" t="s">
        <v>1307</v>
      </c>
    </row>
    <row r="10670" spans="1:7" x14ac:dyDescent="0.25">
      <c r="A10670">
        <f t="shared" si="166"/>
        <v>10669</v>
      </c>
      <c r="B10670" s="2">
        <v>42682</v>
      </c>
      <c r="C10670">
        <v>988</v>
      </c>
      <c r="D10670">
        <v>988</v>
      </c>
      <c r="E10670">
        <v>409.96</v>
      </c>
      <c r="F10670" t="s">
        <v>1308</v>
      </c>
      <c r="G10670" t="s">
        <v>1309</v>
      </c>
    </row>
    <row r="10671" spans="1:7" x14ac:dyDescent="0.25">
      <c r="A10671">
        <f t="shared" si="166"/>
        <v>10670</v>
      </c>
      <c r="B10671" s="2">
        <v>42681</v>
      </c>
      <c r="C10671">
        <v>696</v>
      </c>
      <c r="D10671">
        <v>696</v>
      </c>
      <c r="E10671">
        <v>288.8</v>
      </c>
      <c r="F10671" t="s">
        <v>1310</v>
      </c>
      <c r="G10671" t="s">
        <v>1311</v>
      </c>
    </row>
    <row r="10672" spans="1:7" x14ac:dyDescent="0.25">
      <c r="A10672">
        <f t="shared" si="166"/>
        <v>10671</v>
      </c>
      <c r="B10672" s="2">
        <v>42681</v>
      </c>
      <c r="C10672">
        <v>738</v>
      </c>
      <c r="D10672">
        <v>738</v>
      </c>
      <c r="E10672">
        <v>306.23</v>
      </c>
      <c r="F10672" t="s">
        <v>1312</v>
      </c>
      <c r="G10672" t="s">
        <v>1313</v>
      </c>
    </row>
    <row r="10673" spans="1:7" x14ac:dyDescent="0.25">
      <c r="A10673">
        <f t="shared" si="166"/>
        <v>10672</v>
      </c>
      <c r="B10673" s="2">
        <v>42681</v>
      </c>
      <c r="C10673" s="3">
        <v>2409</v>
      </c>
      <c r="D10673" s="3">
        <v>2409</v>
      </c>
      <c r="E10673">
        <v>999.61</v>
      </c>
      <c r="F10673" t="s">
        <v>1314</v>
      </c>
      <c r="G10673" t="s">
        <v>346</v>
      </c>
    </row>
    <row r="10674" spans="1:7" x14ac:dyDescent="0.25">
      <c r="A10674">
        <f t="shared" si="166"/>
        <v>10673</v>
      </c>
      <c r="B10674" s="2">
        <v>42681</v>
      </c>
      <c r="C10674" s="3">
        <v>1578</v>
      </c>
      <c r="D10674" s="3">
        <v>1578</v>
      </c>
      <c r="E10674">
        <v>654.78</v>
      </c>
      <c r="F10674" t="s">
        <v>1315</v>
      </c>
      <c r="G10674" t="s">
        <v>1316</v>
      </c>
    </row>
    <row r="10675" spans="1:7" x14ac:dyDescent="0.25">
      <c r="A10675">
        <f t="shared" si="166"/>
        <v>10674</v>
      </c>
      <c r="B10675" s="2">
        <v>42681</v>
      </c>
      <c r="C10675" s="3">
        <v>1205</v>
      </c>
      <c r="D10675" s="3">
        <v>1205</v>
      </c>
      <c r="E10675">
        <v>500.01</v>
      </c>
      <c r="F10675" t="s">
        <v>1317</v>
      </c>
      <c r="G10675" t="s">
        <v>1318</v>
      </c>
    </row>
    <row r="10676" spans="1:7" x14ac:dyDescent="0.25">
      <c r="A10676">
        <f t="shared" si="166"/>
        <v>10675</v>
      </c>
      <c r="B10676" s="2">
        <v>42681</v>
      </c>
      <c r="C10676" s="3">
        <v>5199</v>
      </c>
      <c r="D10676" s="3">
        <v>5199</v>
      </c>
      <c r="E10676" s="4">
        <v>2157.31</v>
      </c>
      <c r="F10676" t="s">
        <v>1319</v>
      </c>
      <c r="G10676" t="s">
        <v>1320</v>
      </c>
    </row>
    <row r="10677" spans="1:7" x14ac:dyDescent="0.25">
      <c r="A10677">
        <f t="shared" si="166"/>
        <v>10676</v>
      </c>
      <c r="B10677" s="2">
        <v>42681</v>
      </c>
      <c r="C10677">
        <v>495</v>
      </c>
      <c r="D10677">
        <v>495</v>
      </c>
      <c r="E10677">
        <v>205.39</v>
      </c>
      <c r="F10677" t="s">
        <v>1321</v>
      </c>
      <c r="G10677" t="s">
        <v>1322</v>
      </c>
    </row>
    <row r="10678" spans="1:7" x14ac:dyDescent="0.25">
      <c r="A10678">
        <f t="shared" si="166"/>
        <v>10677</v>
      </c>
      <c r="B10678" s="2">
        <v>42681</v>
      </c>
      <c r="C10678" s="3">
        <v>1602</v>
      </c>
      <c r="D10678" s="3">
        <v>1602</v>
      </c>
      <c r="E10678">
        <v>465.31</v>
      </c>
      <c r="F10678" t="s">
        <v>1323</v>
      </c>
      <c r="G10678" t="s">
        <v>1324</v>
      </c>
    </row>
    <row r="10679" spans="1:7" x14ac:dyDescent="0.25">
      <c r="A10679">
        <f t="shared" si="166"/>
        <v>10678</v>
      </c>
      <c r="B10679" s="2">
        <v>42681</v>
      </c>
      <c r="C10679" s="3">
        <v>3117</v>
      </c>
      <c r="D10679" s="3">
        <v>3117</v>
      </c>
      <c r="E10679" s="4">
        <v>1293.3900000000001</v>
      </c>
      <c r="F10679" t="s">
        <v>1325</v>
      </c>
      <c r="G10679" t="s">
        <v>1326</v>
      </c>
    </row>
    <row r="10680" spans="1:7" x14ac:dyDescent="0.25">
      <c r="A10680">
        <f t="shared" si="166"/>
        <v>10679</v>
      </c>
      <c r="B10680" s="2">
        <v>42681</v>
      </c>
      <c r="C10680" s="3">
        <v>1482</v>
      </c>
      <c r="D10680" s="3">
        <v>1482</v>
      </c>
      <c r="E10680">
        <v>614.95000000000005</v>
      </c>
      <c r="F10680" t="s">
        <v>1327</v>
      </c>
      <c r="G10680" t="s">
        <v>1328</v>
      </c>
    </row>
    <row r="10681" spans="1:7" x14ac:dyDescent="0.25">
      <c r="A10681">
        <f t="shared" si="166"/>
        <v>10680</v>
      </c>
      <c r="B10681" s="2">
        <v>42681</v>
      </c>
      <c r="C10681" s="3">
        <v>1242</v>
      </c>
      <c r="D10681" s="3">
        <v>1242</v>
      </c>
      <c r="E10681">
        <v>515.36</v>
      </c>
      <c r="F10681" t="s">
        <v>1329</v>
      </c>
      <c r="G10681" t="s">
        <v>1330</v>
      </c>
    </row>
    <row r="10682" spans="1:7" x14ac:dyDescent="0.25">
      <c r="A10682">
        <f t="shared" si="166"/>
        <v>10681</v>
      </c>
      <c r="B10682" s="2">
        <v>42681</v>
      </c>
      <c r="C10682" s="3">
        <v>2248</v>
      </c>
      <c r="D10682" s="3">
        <v>2248</v>
      </c>
      <c r="E10682">
        <v>932.8</v>
      </c>
      <c r="F10682" t="s">
        <v>1331</v>
      </c>
      <c r="G10682" t="s">
        <v>1332</v>
      </c>
    </row>
    <row r="10683" spans="1:7" x14ac:dyDescent="0.25">
      <c r="A10683">
        <f t="shared" si="166"/>
        <v>10682</v>
      </c>
      <c r="B10683" s="2">
        <v>42681</v>
      </c>
      <c r="C10683">
        <v>716</v>
      </c>
      <c r="D10683">
        <v>716</v>
      </c>
      <c r="E10683">
        <v>297.10000000000002</v>
      </c>
      <c r="F10683" t="s">
        <v>1333</v>
      </c>
      <c r="G10683" t="s">
        <v>1334</v>
      </c>
    </row>
    <row r="10684" spans="1:7" x14ac:dyDescent="0.25">
      <c r="A10684">
        <f t="shared" si="166"/>
        <v>10683</v>
      </c>
      <c r="B10684" s="2">
        <v>42681</v>
      </c>
      <c r="C10684">
        <v>599</v>
      </c>
      <c r="D10684">
        <v>599</v>
      </c>
      <c r="E10684">
        <v>248.55</v>
      </c>
      <c r="F10684" t="s">
        <v>1335</v>
      </c>
      <c r="G10684" t="s">
        <v>1336</v>
      </c>
    </row>
    <row r="10685" spans="1:7" x14ac:dyDescent="0.25">
      <c r="A10685">
        <f t="shared" si="166"/>
        <v>10684</v>
      </c>
      <c r="B10685" s="2">
        <v>42681</v>
      </c>
      <c r="C10685" s="3">
        <v>1110</v>
      </c>
      <c r="D10685" s="3">
        <v>1110</v>
      </c>
      <c r="E10685">
        <v>460.59</v>
      </c>
      <c r="F10685" t="s">
        <v>1337</v>
      </c>
      <c r="G10685" t="s">
        <v>1338</v>
      </c>
    </row>
    <row r="10686" spans="1:7" x14ac:dyDescent="0.25">
      <c r="A10686">
        <f t="shared" si="166"/>
        <v>10685</v>
      </c>
      <c r="B10686" s="2">
        <v>42681</v>
      </c>
      <c r="C10686" s="3">
        <v>1002</v>
      </c>
      <c r="D10686" s="3">
        <v>1002</v>
      </c>
      <c r="E10686">
        <v>415.77</v>
      </c>
      <c r="F10686" t="s">
        <v>1339</v>
      </c>
      <c r="G10686" t="s">
        <v>1340</v>
      </c>
    </row>
    <row r="10687" spans="1:7" x14ac:dyDescent="0.25">
      <c r="A10687">
        <f t="shared" si="166"/>
        <v>10686</v>
      </c>
      <c r="B10687" s="2">
        <v>42681</v>
      </c>
      <c r="C10687">
        <v>414</v>
      </c>
      <c r="D10687">
        <v>414</v>
      </c>
      <c r="E10687">
        <v>147.08000000000001</v>
      </c>
      <c r="F10687" t="s">
        <v>1341</v>
      </c>
      <c r="G10687" t="s">
        <v>1342</v>
      </c>
    </row>
    <row r="10688" spans="1:7" x14ac:dyDescent="0.25">
      <c r="A10688">
        <f t="shared" si="166"/>
        <v>10687</v>
      </c>
      <c r="B10688" s="2">
        <v>42681</v>
      </c>
      <c r="C10688">
        <v>416</v>
      </c>
      <c r="D10688">
        <v>416</v>
      </c>
      <c r="E10688">
        <v>172.61</v>
      </c>
      <c r="F10688" t="s">
        <v>1343</v>
      </c>
      <c r="G10688" t="s">
        <v>1344</v>
      </c>
    </row>
    <row r="10689" spans="1:7" x14ac:dyDescent="0.25">
      <c r="A10689">
        <f t="shared" si="166"/>
        <v>10688</v>
      </c>
      <c r="B10689" s="2">
        <v>42681</v>
      </c>
      <c r="C10689">
        <v>654</v>
      </c>
      <c r="D10689">
        <v>654</v>
      </c>
      <c r="E10689">
        <v>189.96</v>
      </c>
      <c r="F10689" t="s">
        <v>1345</v>
      </c>
      <c r="G10689" t="s">
        <v>1346</v>
      </c>
    </row>
    <row r="10690" spans="1:7" x14ac:dyDescent="0.25">
      <c r="A10690">
        <f t="shared" si="166"/>
        <v>10689</v>
      </c>
      <c r="B10690" s="2">
        <v>42681</v>
      </c>
      <c r="C10690">
        <v>389</v>
      </c>
      <c r="D10690">
        <v>389</v>
      </c>
      <c r="E10690">
        <v>136.69999999999999</v>
      </c>
      <c r="F10690" t="s">
        <v>1347</v>
      </c>
      <c r="G10690" t="s">
        <v>1348</v>
      </c>
    </row>
    <row r="10691" spans="1:7" x14ac:dyDescent="0.25">
      <c r="A10691">
        <f t="shared" si="166"/>
        <v>10690</v>
      </c>
      <c r="B10691" s="2">
        <v>42681</v>
      </c>
      <c r="C10691">
        <v>993</v>
      </c>
      <c r="D10691">
        <v>993</v>
      </c>
      <c r="E10691">
        <v>288.42</v>
      </c>
      <c r="F10691" t="s">
        <v>1349</v>
      </c>
      <c r="G10691" t="s">
        <v>1350</v>
      </c>
    </row>
    <row r="10692" spans="1:7" x14ac:dyDescent="0.25">
      <c r="A10692">
        <f t="shared" ref="A10692:A10755" si="167">A10691+1</f>
        <v>10691</v>
      </c>
      <c r="B10692" s="2">
        <v>42677</v>
      </c>
      <c r="C10692" s="3">
        <v>2139</v>
      </c>
      <c r="D10692" s="3">
        <v>2139</v>
      </c>
      <c r="E10692">
        <v>887.57</v>
      </c>
      <c r="F10692" t="s">
        <v>467</v>
      </c>
      <c r="G10692" t="s">
        <v>468</v>
      </c>
    </row>
    <row r="10693" spans="1:7" x14ac:dyDescent="0.25">
      <c r="A10693">
        <f t="shared" si="167"/>
        <v>10692</v>
      </c>
      <c r="B10693" s="2">
        <v>42671</v>
      </c>
      <c r="C10693">
        <v>318</v>
      </c>
      <c r="D10693">
        <v>318</v>
      </c>
      <c r="E10693">
        <v>110.58</v>
      </c>
      <c r="F10693" t="s">
        <v>1351</v>
      </c>
      <c r="G10693" t="s">
        <v>1352</v>
      </c>
    </row>
    <row r="10694" spans="1:7" x14ac:dyDescent="0.25">
      <c r="A10694">
        <f t="shared" si="167"/>
        <v>10693</v>
      </c>
      <c r="B10694" s="2">
        <v>42671</v>
      </c>
      <c r="C10694">
        <v>43</v>
      </c>
      <c r="D10694">
        <v>43</v>
      </c>
      <c r="E10694">
        <v>9.08</v>
      </c>
      <c r="F10694" t="s">
        <v>1353</v>
      </c>
      <c r="G10694" t="s">
        <v>1354</v>
      </c>
    </row>
    <row r="10695" spans="1:7" x14ac:dyDescent="0.25">
      <c r="A10695">
        <f t="shared" si="167"/>
        <v>10694</v>
      </c>
      <c r="B10695" s="2">
        <v>42671</v>
      </c>
      <c r="C10695">
        <v>724</v>
      </c>
      <c r="D10695">
        <v>724</v>
      </c>
      <c r="E10695">
        <v>359.67</v>
      </c>
      <c r="F10695" t="s">
        <v>1355</v>
      </c>
      <c r="G10695" t="s">
        <v>1356</v>
      </c>
    </row>
    <row r="10696" spans="1:7" x14ac:dyDescent="0.25">
      <c r="A10696">
        <f t="shared" si="167"/>
        <v>10695</v>
      </c>
      <c r="B10696" s="2">
        <v>42671</v>
      </c>
      <c r="C10696" s="3">
        <v>1481</v>
      </c>
      <c r="D10696" s="3">
        <v>1481</v>
      </c>
      <c r="E10696">
        <v>735.73</v>
      </c>
      <c r="F10696" t="s">
        <v>1357</v>
      </c>
      <c r="G10696" t="s">
        <v>1358</v>
      </c>
    </row>
    <row r="10697" spans="1:7" x14ac:dyDescent="0.25">
      <c r="A10697">
        <f t="shared" si="167"/>
        <v>10696</v>
      </c>
      <c r="B10697" s="2">
        <v>42671</v>
      </c>
      <c r="C10697">
        <v>837</v>
      </c>
      <c r="D10697">
        <v>837</v>
      </c>
      <c r="E10697">
        <v>415.8</v>
      </c>
      <c r="F10697" t="s">
        <v>1359</v>
      </c>
      <c r="G10697" t="s">
        <v>1360</v>
      </c>
    </row>
    <row r="10698" spans="1:7" x14ac:dyDescent="0.25">
      <c r="A10698">
        <f t="shared" si="167"/>
        <v>10697</v>
      </c>
      <c r="B10698" s="2">
        <v>42670</v>
      </c>
      <c r="C10698" s="3">
        <v>1542</v>
      </c>
      <c r="D10698" s="3">
        <v>1542</v>
      </c>
      <c r="E10698">
        <v>766.03</v>
      </c>
      <c r="F10698" t="s">
        <v>1361</v>
      </c>
      <c r="G10698" t="s">
        <v>1362</v>
      </c>
    </row>
    <row r="10699" spans="1:7" x14ac:dyDescent="0.25">
      <c r="A10699">
        <f t="shared" si="167"/>
        <v>10698</v>
      </c>
      <c r="B10699" s="2">
        <v>42670</v>
      </c>
      <c r="C10699">
        <v>198</v>
      </c>
      <c r="D10699">
        <v>198</v>
      </c>
      <c r="E10699">
        <v>98.36</v>
      </c>
      <c r="F10699" t="s">
        <v>1363</v>
      </c>
      <c r="G10699" t="s">
        <v>1364</v>
      </c>
    </row>
    <row r="10700" spans="1:7" x14ac:dyDescent="0.25">
      <c r="A10700">
        <f t="shared" si="167"/>
        <v>10699</v>
      </c>
      <c r="B10700" s="2">
        <v>42670</v>
      </c>
      <c r="C10700">
        <v>608</v>
      </c>
      <c r="D10700">
        <v>608</v>
      </c>
      <c r="E10700">
        <v>302.04000000000002</v>
      </c>
      <c r="F10700" t="s">
        <v>1365</v>
      </c>
      <c r="G10700" t="s">
        <v>1366</v>
      </c>
    </row>
    <row r="10701" spans="1:7" x14ac:dyDescent="0.25">
      <c r="A10701">
        <f t="shared" si="167"/>
        <v>10700</v>
      </c>
      <c r="B10701" s="2">
        <v>42670</v>
      </c>
      <c r="C10701" s="3">
        <v>1974</v>
      </c>
      <c r="D10701" s="3">
        <v>1974</v>
      </c>
      <c r="E10701">
        <v>568.41999999999996</v>
      </c>
      <c r="F10701" t="s">
        <v>1367</v>
      </c>
      <c r="G10701" t="s">
        <v>1368</v>
      </c>
    </row>
    <row r="10702" spans="1:7" x14ac:dyDescent="0.25">
      <c r="A10702">
        <f t="shared" si="167"/>
        <v>10701</v>
      </c>
      <c r="B10702" s="2">
        <v>42670</v>
      </c>
      <c r="C10702">
        <v>258</v>
      </c>
      <c r="D10702">
        <v>258</v>
      </c>
      <c r="E10702">
        <v>128.16999999999999</v>
      </c>
      <c r="F10702" t="s">
        <v>1369</v>
      </c>
      <c r="G10702" t="s">
        <v>1370</v>
      </c>
    </row>
    <row r="10703" spans="1:7" x14ac:dyDescent="0.25">
      <c r="A10703">
        <f t="shared" si="167"/>
        <v>10702</v>
      </c>
      <c r="B10703" s="2">
        <v>42670</v>
      </c>
      <c r="C10703" s="3">
        <v>1305</v>
      </c>
      <c r="D10703" s="3">
        <v>1305</v>
      </c>
      <c r="E10703">
        <v>453.83</v>
      </c>
      <c r="F10703" t="s">
        <v>1371</v>
      </c>
      <c r="G10703" t="s">
        <v>1372</v>
      </c>
    </row>
    <row r="10704" spans="1:7" x14ac:dyDescent="0.25">
      <c r="A10704">
        <f t="shared" si="167"/>
        <v>10703</v>
      </c>
      <c r="B10704" s="2">
        <v>42670</v>
      </c>
      <c r="C10704" s="3">
        <v>1470</v>
      </c>
      <c r="D10704" s="3">
        <v>1470</v>
      </c>
      <c r="E10704">
        <v>511.21</v>
      </c>
      <c r="F10704" t="s">
        <v>1373</v>
      </c>
      <c r="G10704" t="s">
        <v>1374</v>
      </c>
    </row>
    <row r="10705" spans="1:7" x14ac:dyDescent="0.25">
      <c r="A10705">
        <f t="shared" si="167"/>
        <v>10704</v>
      </c>
      <c r="B10705" s="2">
        <v>42670</v>
      </c>
      <c r="C10705" s="3">
        <v>2247</v>
      </c>
      <c r="D10705" s="3">
        <v>2247</v>
      </c>
      <c r="E10705" s="4">
        <v>1116.27</v>
      </c>
      <c r="F10705" t="s">
        <v>1375</v>
      </c>
      <c r="G10705" t="s">
        <v>1376</v>
      </c>
    </row>
    <row r="10706" spans="1:7" x14ac:dyDescent="0.25">
      <c r="A10706">
        <f t="shared" si="167"/>
        <v>10705</v>
      </c>
      <c r="B10706" s="2">
        <v>42670</v>
      </c>
      <c r="C10706" s="3">
        <v>2652</v>
      </c>
      <c r="D10706" s="3">
        <v>2652</v>
      </c>
      <c r="E10706" s="4">
        <v>1317.46</v>
      </c>
      <c r="F10706" t="s">
        <v>1377</v>
      </c>
      <c r="G10706" t="s">
        <v>1378</v>
      </c>
    </row>
    <row r="10707" spans="1:7" x14ac:dyDescent="0.25">
      <c r="A10707">
        <f t="shared" si="167"/>
        <v>10706</v>
      </c>
      <c r="B10707" s="2">
        <v>42670</v>
      </c>
      <c r="C10707" s="3">
        <v>1989</v>
      </c>
      <c r="D10707" s="3">
        <v>1989</v>
      </c>
      <c r="E10707">
        <v>988.1</v>
      </c>
      <c r="F10707" t="s">
        <v>1379</v>
      </c>
      <c r="G10707" t="s">
        <v>1380</v>
      </c>
    </row>
    <row r="10708" spans="1:7" x14ac:dyDescent="0.25">
      <c r="A10708">
        <f t="shared" si="167"/>
        <v>10707</v>
      </c>
      <c r="B10708" s="2">
        <v>42668</v>
      </c>
      <c r="C10708" s="3">
        <v>1374</v>
      </c>
      <c r="D10708" s="3">
        <v>1374</v>
      </c>
      <c r="E10708">
        <v>682.57</v>
      </c>
      <c r="F10708" t="s">
        <v>1381</v>
      </c>
      <c r="G10708" t="s">
        <v>1382</v>
      </c>
    </row>
    <row r="10709" spans="1:7" x14ac:dyDescent="0.25">
      <c r="A10709">
        <f t="shared" si="167"/>
        <v>10708</v>
      </c>
      <c r="B10709" s="2">
        <v>42668</v>
      </c>
      <c r="C10709" s="3">
        <v>2725</v>
      </c>
      <c r="D10709" s="3">
        <v>2725</v>
      </c>
      <c r="E10709" s="4">
        <v>1353.73</v>
      </c>
      <c r="F10709" t="s">
        <v>1383</v>
      </c>
      <c r="G10709" t="s">
        <v>1384</v>
      </c>
    </row>
    <row r="10710" spans="1:7" x14ac:dyDescent="0.25">
      <c r="A10710">
        <f t="shared" si="167"/>
        <v>10709</v>
      </c>
      <c r="B10710" s="2">
        <v>42668</v>
      </c>
      <c r="C10710" s="3">
        <v>1584</v>
      </c>
      <c r="D10710" s="3">
        <v>1584</v>
      </c>
      <c r="E10710">
        <v>786.9</v>
      </c>
      <c r="F10710" t="s">
        <v>1385</v>
      </c>
      <c r="G10710" t="s">
        <v>1386</v>
      </c>
    </row>
    <row r="10711" spans="1:7" x14ac:dyDescent="0.25">
      <c r="A10711">
        <f t="shared" si="167"/>
        <v>10710</v>
      </c>
      <c r="B10711" s="2">
        <v>42668</v>
      </c>
      <c r="C10711">
        <v>136</v>
      </c>
      <c r="D10711">
        <v>136</v>
      </c>
      <c r="E10711">
        <v>67.56</v>
      </c>
      <c r="F10711" t="s">
        <v>1387</v>
      </c>
      <c r="G10711" t="s">
        <v>1388</v>
      </c>
    </row>
    <row r="10712" spans="1:7" x14ac:dyDescent="0.25">
      <c r="A10712">
        <f t="shared" si="167"/>
        <v>10711</v>
      </c>
      <c r="B10712" s="2">
        <v>42668</v>
      </c>
      <c r="C10712">
        <v>799</v>
      </c>
      <c r="D10712">
        <v>799</v>
      </c>
      <c r="E10712">
        <v>396.92</v>
      </c>
      <c r="F10712" t="s">
        <v>1389</v>
      </c>
      <c r="G10712" t="s">
        <v>1390</v>
      </c>
    </row>
    <row r="10713" spans="1:7" x14ac:dyDescent="0.25">
      <c r="A10713">
        <f t="shared" si="167"/>
        <v>10712</v>
      </c>
      <c r="B10713" s="2">
        <v>42668</v>
      </c>
      <c r="C10713">
        <v>507</v>
      </c>
      <c r="D10713">
        <v>507</v>
      </c>
      <c r="E10713">
        <v>176.31</v>
      </c>
      <c r="F10713" t="s">
        <v>1391</v>
      </c>
      <c r="G10713" t="s">
        <v>1392</v>
      </c>
    </row>
    <row r="10714" spans="1:7" x14ac:dyDescent="0.25">
      <c r="A10714">
        <f t="shared" si="167"/>
        <v>10713</v>
      </c>
      <c r="B10714" s="2">
        <v>42668</v>
      </c>
      <c r="C10714">
        <v>708</v>
      </c>
      <c r="D10714">
        <v>708</v>
      </c>
      <c r="E10714">
        <v>246.21</v>
      </c>
      <c r="F10714" t="s">
        <v>1393</v>
      </c>
      <c r="G10714" t="s">
        <v>1394</v>
      </c>
    </row>
    <row r="10715" spans="1:7" x14ac:dyDescent="0.25">
      <c r="A10715">
        <f t="shared" si="167"/>
        <v>10714</v>
      </c>
      <c r="B10715" s="2">
        <v>42668</v>
      </c>
      <c r="C10715" s="3">
        <v>1200</v>
      </c>
      <c r="D10715" s="3">
        <v>1200</v>
      </c>
      <c r="E10715">
        <v>596.13</v>
      </c>
      <c r="F10715" t="s">
        <v>1395</v>
      </c>
      <c r="G10715" t="s">
        <v>1396</v>
      </c>
    </row>
    <row r="10716" spans="1:7" x14ac:dyDescent="0.25">
      <c r="A10716">
        <f t="shared" si="167"/>
        <v>10715</v>
      </c>
      <c r="B10716" s="2">
        <v>42668</v>
      </c>
      <c r="C10716" s="3">
        <v>2491</v>
      </c>
      <c r="D10716" s="3">
        <v>2491</v>
      </c>
      <c r="E10716" s="4">
        <v>1237.48</v>
      </c>
      <c r="F10716" t="s">
        <v>1397</v>
      </c>
      <c r="G10716" t="s">
        <v>1398</v>
      </c>
    </row>
    <row r="10717" spans="1:7" x14ac:dyDescent="0.25">
      <c r="A10717">
        <f t="shared" si="167"/>
        <v>10716</v>
      </c>
      <c r="B10717" s="2">
        <v>42668</v>
      </c>
      <c r="C10717" s="3">
        <v>1365</v>
      </c>
      <c r="D10717" s="3">
        <v>1365</v>
      </c>
      <c r="E10717">
        <v>678.1</v>
      </c>
      <c r="F10717" t="s">
        <v>1399</v>
      </c>
      <c r="G10717" t="s">
        <v>1400</v>
      </c>
    </row>
    <row r="10718" spans="1:7" x14ac:dyDescent="0.25">
      <c r="A10718">
        <f t="shared" si="167"/>
        <v>10717</v>
      </c>
      <c r="B10718" s="2">
        <v>42668</v>
      </c>
      <c r="C10718">
        <v>915</v>
      </c>
      <c r="D10718">
        <v>915</v>
      </c>
      <c r="E10718">
        <v>454.55</v>
      </c>
      <c r="F10718" t="s">
        <v>1401</v>
      </c>
      <c r="G10718" t="s">
        <v>1402</v>
      </c>
    </row>
    <row r="10719" spans="1:7" x14ac:dyDescent="0.25">
      <c r="A10719">
        <f t="shared" si="167"/>
        <v>10718</v>
      </c>
      <c r="B10719" s="2">
        <v>42668</v>
      </c>
      <c r="C10719" s="3">
        <v>1152</v>
      </c>
      <c r="D10719" s="3">
        <v>1152</v>
      </c>
      <c r="E10719">
        <v>572.29</v>
      </c>
      <c r="F10719" t="s">
        <v>1403</v>
      </c>
      <c r="G10719" t="s">
        <v>1404</v>
      </c>
    </row>
    <row r="10720" spans="1:7" x14ac:dyDescent="0.25">
      <c r="A10720">
        <f t="shared" si="167"/>
        <v>10719</v>
      </c>
      <c r="B10720" s="2">
        <v>42668</v>
      </c>
      <c r="C10720" s="3">
        <v>2046</v>
      </c>
      <c r="D10720" s="3">
        <v>2046</v>
      </c>
      <c r="E10720" s="4">
        <v>1016.41</v>
      </c>
      <c r="F10720" t="s">
        <v>1405</v>
      </c>
      <c r="G10720" t="s">
        <v>1406</v>
      </c>
    </row>
    <row r="10721" spans="1:7" x14ac:dyDescent="0.25">
      <c r="A10721">
        <f t="shared" si="167"/>
        <v>10720</v>
      </c>
      <c r="B10721" s="2">
        <v>42668</v>
      </c>
      <c r="C10721" s="3">
        <v>2595</v>
      </c>
      <c r="D10721" s="3">
        <v>2595</v>
      </c>
      <c r="E10721" s="4">
        <v>1289.1500000000001</v>
      </c>
      <c r="F10721" t="s">
        <v>1407</v>
      </c>
      <c r="G10721" t="s">
        <v>1408</v>
      </c>
    </row>
    <row r="10722" spans="1:7" x14ac:dyDescent="0.25">
      <c r="A10722">
        <f t="shared" si="167"/>
        <v>10721</v>
      </c>
      <c r="B10722" s="2">
        <v>42668</v>
      </c>
      <c r="C10722" s="3">
        <v>1185</v>
      </c>
      <c r="D10722" s="3">
        <v>1185</v>
      </c>
      <c r="E10722">
        <v>588.67999999999995</v>
      </c>
      <c r="F10722" t="s">
        <v>1409</v>
      </c>
      <c r="G10722" t="s">
        <v>1410</v>
      </c>
    </row>
    <row r="10723" spans="1:7" x14ac:dyDescent="0.25">
      <c r="A10723">
        <f t="shared" si="167"/>
        <v>10722</v>
      </c>
      <c r="B10723" s="2">
        <v>42668</v>
      </c>
      <c r="C10723">
        <v>954</v>
      </c>
      <c r="D10723">
        <v>954</v>
      </c>
      <c r="E10723">
        <v>473.93</v>
      </c>
      <c r="F10723" t="s">
        <v>1411</v>
      </c>
      <c r="G10723" t="s">
        <v>1412</v>
      </c>
    </row>
    <row r="10724" spans="1:7" x14ac:dyDescent="0.25">
      <c r="A10724">
        <f t="shared" si="167"/>
        <v>10723</v>
      </c>
      <c r="B10724" s="2">
        <v>42668</v>
      </c>
      <c r="C10724" s="3">
        <v>1308</v>
      </c>
      <c r="D10724" s="3">
        <v>1308</v>
      </c>
      <c r="E10724">
        <v>454.87</v>
      </c>
      <c r="F10724" t="s">
        <v>1413</v>
      </c>
      <c r="G10724" t="s">
        <v>1414</v>
      </c>
    </row>
    <row r="10725" spans="1:7" x14ac:dyDescent="0.25">
      <c r="A10725">
        <f t="shared" si="167"/>
        <v>10724</v>
      </c>
      <c r="B10725" s="2">
        <v>42668</v>
      </c>
      <c r="C10725" s="3">
        <v>1767</v>
      </c>
      <c r="D10725" s="3">
        <v>1767</v>
      </c>
      <c r="E10725">
        <v>877.81</v>
      </c>
      <c r="F10725" t="s">
        <v>1415</v>
      </c>
      <c r="G10725" t="s">
        <v>1416</v>
      </c>
    </row>
    <row r="10726" spans="1:7" x14ac:dyDescent="0.25">
      <c r="A10726">
        <f t="shared" si="167"/>
        <v>10725</v>
      </c>
      <c r="B10726" s="2">
        <v>42668</v>
      </c>
      <c r="C10726" s="3">
        <v>2449</v>
      </c>
      <c r="D10726" s="3">
        <v>2449</v>
      </c>
      <c r="E10726" s="4">
        <v>1216.6199999999999</v>
      </c>
      <c r="F10726" t="s">
        <v>1417</v>
      </c>
      <c r="G10726" t="s">
        <v>1418</v>
      </c>
    </row>
    <row r="10727" spans="1:7" x14ac:dyDescent="0.25">
      <c r="A10727">
        <f t="shared" si="167"/>
        <v>10726</v>
      </c>
      <c r="B10727" s="2">
        <v>42665</v>
      </c>
      <c r="C10727">
        <v>252</v>
      </c>
      <c r="D10727">
        <v>252</v>
      </c>
      <c r="E10727">
        <v>125.18</v>
      </c>
      <c r="F10727" t="s">
        <v>1419</v>
      </c>
      <c r="G10727" t="s">
        <v>1420</v>
      </c>
    </row>
    <row r="10728" spans="1:7" x14ac:dyDescent="0.25">
      <c r="A10728">
        <f t="shared" si="167"/>
        <v>10727</v>
      </c>
      <c r="B10728" s="2">
        <v>42665</v>
      </c>
      <c r="C10728">
        <v>648</v>
      </c>
      <c r="D10728">
        <v>648</v>
      </c>
      <c r="E10728">
        <v>321.91000000000003</v>
      </c>
      <c r="F10728" t="s">
        <v>1421</v>
      </c>
      <c r="G10728" t="s">
        <v>1422</v>
      </c>
    </row>
    <row r="10729" spans="1:7" x14ac:dyDescent="0.25">
      <c r="A10729">
        <f t="shared" si="167"/>
        <v>10728</v>
      </c>
      <c r="B10729" s="2">
        <v>42665</v>
      </c>
      <c r="C10729">
        <v>664</v>
      </c>
      <c r="D10729">
        <v>664</v>
      </c>
      <c r="E10729">
        <v>300.29000000000002</v>
      </c>
      <c r="F10729" t="s">
        <v>1423</v>
      </c>
      <c r="G10729" t="s">
        <v>1424</v>
      </c>
    </row>
    <row r="10730" spans="1:7" x14ac:dyDescent="0.25">
      <c r="A10730">
        <f t="shared" si="167"/>
        <v>10729</v>
      </c>
      <c r="B10730" s="2">
        <v>42665</v>
      </c>
      <c r="C10730">
        <v>609</v>
      </c>
      <c r="D10730">
        <v>609</v>
      </c>
      <c r="E10730">
        <v>302.54000000000002</v>
      </c>
      <c r="F10730" t="s">
        <v>1425</v>
      </c>
      <c r="G10730" t="s">
        <v>1426</v>
      </c>
    </row>
    <row r="10731" spans="1:7" x14ac:dyDescent="0.25">
      <c r="A10731">
        <f t="shared" si="167"/>
        <v>10730</v>
      </c>
      <c r="B10731" s="2">
        <v>42665</v>
      </c>
      <c r="C10731" s="3">
        <v>1191</v>
      </c>
      <c r="D10731" s="3">
        <v>1191</v>
      </c>
      <c r="E10731">
        <v>414.18</v>
      </c>
      <c r="F10731" t="s">
        <v>1427</v>
      </c>
      <c r="G10731" t="s">
        <v>1428</v>
      </c>
    </row>
    <row r="10732" spans="1:7" x14ac:dyDescent="0.25">
      <c r="A10732">
        <f t="shared" si="167"/>
        <v>10731</v>
      </c>
      <c r="B10732" s="2">
        <v>42665</v>
      </c>
      <c r="C10732" s="3">
        <v>1368</v>
      </c>
      <c r="D10732" s="3">
        <v>1368</v>
      </c>
      <c r="E10732">
        <v>679.59</v>
      </c>
      <c r="F10732" t="s">
        <v>1429</v>
      </c>
      <c r="G10732" t="s">
        <v>1430</v>
      </c>
    </row>
    <row r="10733" spans="1:7" x14ac:dyDescent="0.25">
      <c r="A10733">
        <f t="shared" si="167"/>
        <v>10732</v>
      </c>
      <c r="B10733" s="2">
        <v>42665</v>
      </c>
      <c r="C10733">
        <v>678</v>
      </c>
      <c r="D10733">
        <v>678</v>
      </c>
      <c r="E10733">
        <v>235.78</v>
      </c>
      <c r="F10733" t="s">
        <v>1431</v>
      </c>
      <c r="G10733" t="s">
        <v>1432</v>
      </c>
    </row>
    <row r="10734" spans="1:7" x14ac:dyDescent="0.25">
      <c r="A10734">
        <f t="shared" si="167"/>
        <v>10733</v>
      </c>
      <c r="B10734" s="2">
        <v>42665</v>
      </c>
      <c r="C10734" s="3">
        <v>1140</v>
      </c>
      <c r="D10734" s="3">
        <v>1140</v>
      </c>
      <c r="E10734">
        <v>566.33000000000004</v>
      </c>
      <c r="F10734" t="s">
        <v>1433</v>
      </c>
      <c r="G10734" t="s">
        <v>1434</v>
      </c>
    </row>
    <row r="10735" spans="1:7" x14ac:dyDescent="0.25">
      <c r="A10735">
        <f t="shared" si="167"/>
        <v>10734</v>
      </c>
      <c r="B10735" s="2">
        <v>42665</v>
      </c>
      <c r="C10735" s="3">
        <v>1470</v>
      </c>
      <c r="D10735" s="3">
        <v>1470</v>
      </c>
      <c r="E10735">
        <v>730.27</v>
      </c>
      <c r="F10735" t="s">
        <v>1435</v>
      </c>
      <c r="G10735" t="s">
        <v>1436</v>
      </c>
    </row>
    <row r="10736" spans="1:7" x14ac:dyDescent="0.25">
      <c r="A10736">
        <f t="shared" si="167"/>
        <v>10735</v>
      </c>
      <c r="B10736" s="2">
        <v>42665</v>
      </c>
      <c r="C10736" s="3">
        <v>1434</v>
      </c>
      <c r="D10736" s="3">
        <v>1434</v>
      </c>
      <c r="E10736">
        <v>712.38</v>
      </c>
      <c r="F10736" t="s">
        <v>1437</v>
      </c>
      <c r="G10736" t="s">
        <v>1438</v>
      </c>
    </row>
    <row r="10737" spans="1:7" x14ac:dyDescent="0.25">
      <c r="A10737">
        <f t="shared" si="167"/>
        <v>10736</v>
      </c>
      <c r="B10737" s="2">
        <v>42665</v>
      </c>
      <c r="C10737">
        <v>375</v>
      </c>
      <c r="D10737">
        <v>375</v>
      </c>
      <c r="E10737">
        <v>186.29</v>
      </c>
      <c r="F10737" t="s">
        <v>1439</v>
      </c>
      <c r="G10737" t="s">
        <v>1440</v>
      </c>
    </row>
    <row r="10738" spans="1:7" x14ac:dyDescent="0.25">
      <c r="A10738">
        <f t="shared" si="167"/>
        <v>10737</v>
      </c>
      <c r="B10738" s="2">
        <v>42665</v>
      </c>
      <c r="C10738">
        <v>868</v>
      </c>
      <c r="D10738">
        <v>868</v>
      </c>
      <c r="E10738">
        <v>431.2</v>
      </c>
      <c r="F10738" t="s">
        <v>1441</v>
      </c>
      <c r="G10738" t="s">
        <v>1442</v>
      </c>
    </row>
    <row r="10739" spans="1:7" x14ac:dyDescent="0.25">
      <c r="A10739">
        <f t="shared" si="167"/>
        <v>10738</v>
      </c>
      <c r="B10739" s="2">
        <v>42665</v>
      </c>
      <c r="C10739">
        <v>772</v>
      </c>
      <c r="D10739">
        <v>772</v>
      </c>
      <c r="E10739">
        <v>383.51</v>
      </c>
      <c r="F10739" t="s">
        <v>1443</v>
      </c>
      <c r="G10739" t="s">
        <v>1444</v>
      </c>
    </row>
    <row r="10740" spans="1:7" x14ac:dyDescent="0.25">
      <c r="A10740">
        <f t="shared" si="167"/>
        <v>10739</v>
      </c>
      <c r="B10740" s="2">
        <v>42665</v>
      </c>
      <c r="C10740">
        <v>762</v>
      </c>
      <c r="D10740">
        <v>762</v>
      </c>
      <c r="E10740">
        <v>264.99</v>
      </c>
      <c r="F10740" t="s">
        <v>1445</v>
      </c>
      <c r="G10740" t="s">
        <v>1446</v>
      </c>
    </row>
    <row r="10741" spans="1:7" x14ac:dyDescent="0.25">
      <c r="A10741">
        <f t="shared" si="167"/>
        <v>10740</v>
      </c>
      <c r="B10741" s="2">
        <v>42665</v>
      </c>
      <c r="C10741" s="3">
        <v>1434</v>
      </c>
      <c r="D10741" s="3">
        <v>1434</v>
      </c>
      <c r="E10741">
        <v>712.38</v>
      </c>
      <c r="F10741" t="s">
        <v>1447</v>
      </c>
      <c r="G10741" t="s">
        <v>1448</v>
      </c>
    </row>
    <row r="10742" spans="1:7" x14ac:dyDescent="0.25">
      <c r="A10742">
        <f t="shared" si="167"/>
        <v>10741</v>
      </c>
      <c r="B10742" s="2">
        <v>42665</v>
      </c>
      <c r="C10742" s="3">
        <v>1707</v>
      </c>
      <c r="D10742" s="3">
        <v>1707</v>
      </c>
      <c r="E10742">
        <v>848</v>
      </c>
      <c r="F10742" t="s">
        <v>1449</v>
      </c>
      <c r="G10742" t="s">
        <v>1450</v>
      </c>
    </row>
    <row r="10743" spans="1:7" x14ac:dyDescent="0.25">
      <c r="A10743">
        <f t="shared" si="167"/>
        <v>10742</v>
      </c>
      <c r="B10743" s="2">
        <v>42665</v>
      </c>
      <c r="C10743" s="3">
        <v>1356</v>
      </c>
      <c r="D10743" s="3">
        <v>1356</v>
      </c>
      <c r="E10743">
        <v>673.63</v>
      </c>
      <c r="F10743" t="s">
        <v>1451</v>
      </c>
      <c r="G10743" t="s">
        <v>1452</v>
      </c>
    </row>
    <row r="10744" spans="1:7" x14ac:dyDescent="0.25">
      <c r="A10744">
        <f t="shared" si="167"/>
        <v>10743</v>
      </c>
      <c r="B10744" s="2">
        <v>42665</v>
      </c>
      <c r="C10744" s="3">
        <v>2517</v>
      </c>
      <c r="D10744" s="3">
        <v>2517</v>
      </c>
      <c r="E10744" s="4">
        <v>1250.4000000000001</v>
      </c>
      <c r="F10744" t="s">
        <v>1453</v>
      </c>
      <c r="G10744" t="s">
        <v>1454</v>
      </c>
    </row>
    <row r="10745" spans="1:7" x14ac:dyDescent="0.25">
      <c r="A10745">
        <f t="shared" si="167"/>
        <v>10744</v>
      </c>
      <c r="B10745" s="2">
        <v>42665</v>
      </c>
      <c r="C10745">
        <v>510</v>
      </c>
      <c r="D10745">
        <v>510</v>
      </c>
      <c r="E10745">
        <v>253.35</v>
      </c>
      <c r="F10745" t="s">
        <v>1455</v>
      </c>
      <c r="G10745" t="s">
        <v>1456</v>
      </c>
    </row>
    <row r="10746" spans="1:7" x14ac:dyDescent="0.25">
      <c r="A10746">
        <f t="shared" si="167"/>
        <v>10745</v>
      </c>
      <c r="B10746" s="2">
        <v>42665</v>
      </c>
      <c r="C10746" s="3">
        <v>1722</v>
      </c>
      <c r="D10746" s="3">
        <v>1722</v>
      </c>
      <c r="E10746">
        <v>598.84</v>
      </c>
      <c r="F10746" t="s">
        <v>1457</v>
      </c>
      <c r="G10746" t="s">
        <v>1458</v>
      </c>
    </row>
    <row r="10747" spans="1:7" x14ac:dyDescent="0.25">
      <c r="A10747">
        <f t="shared" si="167"/>
        <v>10746</v>
      </c>
      <c r="B10747" s="2">
        <v>42665</v>
      </c>
      <c r="C10747">
        <v>825</v>
      </c>
      <c r="D10747">
        <v>825</v>
      </c>
      <c r="E10747">
        <v>409.84</v>
      </c>
      <c r="F10747" t="s">
        <v>1459</v>
      </c>
      <c r="G10747" t="s">
        <v>1460</v>
      </c>
    </row>
    <row r="10748" spans="1:7" x14ac:dyDescent="0.25">
      <c r="A10748">
        <f t="shared" si="167"/>
        <v>10747</v>
      </c>
      <c r="B10748" s="2">
        <v>42664</v>
      </c>
      <c r="C10748">
        <v>762</v>
      </c>
      <c r="D10748">
        <v>762</v>
      </c>
      <c r="E10748">
        <v>348.97</v>
      </c>
      <c r="F10748" t="s">
        <v>1461</v>
      </c>
      <c r="G10748" t="s">
        <v>1462</v>
      </c>
    </row>
    <row r="10749" spans="1:7" x14ac:dyDescent="0.25">
      <c r="A10749">
        <f t="shared" si="167"/>
        <v>10748</v>
      </c>
      <c r="B10749" s="2">
        <v>42663</v>
      </c>
      <c r="C10749">
        <v>70</v>
      </c>
      <c r="D10749">
        <v>70</v>
      </c>
      <c r="E10749">
        <v>34.770000000000003</v>
      </c>
      <c r="F10749" t="s">
        <v>1463</v>
      </c>
      <c r="G10749" t="s">
        <v>1464</v>
      </c>
    </row>
    <row r="10750" spans="1:7" x14ac:dyDescent="0.25">
      <c r="A10750">
        <f t="shared" si="167"/>
        <v>10749</v>
      </c>
      <c r="B10750" s="2">
        <v>42663</v>
      </c>
      <c r="C10750">
        <v>449</v>
      </c>
      <c r="D10750">
        <v>449</v>
      </c>
      <c r="E10750">
        <v>223.05</v>
      </c>
      <c r="F10750" t="s">
        <v>1465</v>
      </c>
      <c r="G10750" t="s">
        <v>1466</v>
      </c>
    </row>
    <row r="10751" spans="1:7" x14ac:dyDescent="0.25">
      <c r="A10751">
        <f t="shared" si="167"/>
        <v>10750</v>
      </c>
      <c r="B10751" s="2">
        <v>42663</v>
      </c>
      <c r="C10751">
        <v>429</v>
      </c>
      <c r="D10751">
        <v>429</v>
      </c>
      <c r="E10751">
        <v>183.54</v>
      </c>
      <c r="F10751" t="s">
        <v>1467</v>
      </c>
      <c r="G10751" t="s">
        <v>1468</v>
      </c>
    </row>
    <row r="10752" spans="1:7" x14ac:dyDescent="0.25">
      <c r="A10752">
        <f t="shared" si="167"/>
        <v>10751</v>
      </c>
      <c r="B10752" s="2">
        <v>42663</v>
      </c>
      <c r="C10752" s="3">
        <v>1920</v>
      </c>
      <c r="D10752" s="3">
        <v>1920</v>
      </c>
      <c r="E10752">
        <v>953.82</v>
      </c>
      <c r="F10752" t="s">
        <v>1469</v>
      </c>
      <c r="G10752" t="s">
        <v>1470</v>
      </c>
    </row>
    <row r="10753" spans="1:7" x14ac:dyDescent="0.25">
      <c r="A10753">
        <f t="shared" si="167"/>
        <v>10752</v>
      </c>
      <c r="B10753" s="2">
        <v>42663</v>
      </c>
      <c r="C10753">
        <v>177</v>
      </c>
      <c r="D10753">
        <v>177</v>
      </c>
      <c r="E10753">
        <v>87.93</v>
      </c>
      <c r="F10753" t="s">
        <v>1471</v>
      </c>
      <c r="G10753" t="s">
        <v>1472</v>
      </c>
    </row>
    <row r="10754" spans="1:7" x14ac:dyDescent="0.25">
      <c r="A10754">
        <f t="shared" si="167"/>
        <v>10753</v>
      </c>
      <c r="B10754" s="2">
        <v>42663</v>
      </c>
      <c r="C10754" s="3">
        <v>2113</v>
      </c>
      <c r="D10754" s="3">
        <v>2113</v>
      </c>
      <c r="E10754" s="4">
        <v>1049.7</v>
      </c>
      <c r="F10754" t="s">
        <v>1473</v>
      </c>
      <c r="G10754" t="s">
        <v>1474</v>
      </c>
    </row>
    <row r="10755" spans="1:7" x14ac:dyDescent="0.25">
      <c r="A10755">
        <f t="shared" si="167"/>
        <v>10754</v>
      </c>
      <c r="B10755" s="2">
        <v>42663</v>
      </c>
      <c r="C10755" s="3">
        <v>1605</v>
      </c>
      <c r="D10755" s="3">
        <v>1605</v>
      </c>
      <c r="E10755">
        <v>797.33</v>
      </c>
      <c r="F10755" t="s">
        <v>1475</v>
      </c>
      <c r="G10755" t="s">
        <v>1476</v>
      </c>
    </row>
    <row r="10756" spans="1:7" x14ac:dyDescent="0.25">
      <c r="A10756">
        <f t="shared" ref="A10756:A10819" si="168">A10755+1</f>
        <v>10755</v>
      </c>
      <c r="B10756" s="2">
        <v>42663</v>
      </c>
      <c r="C10756">
        <v>758</v>
      </c>
      <c r="D10756">
        <v>758</v>
      </c>
      <c r="E10756">
        <v>376.56</v>
      </c>
      <c r="F10756" t="s">
        <v>1477</v>
      </c>
      <c r="G10756" t="s">
        <v>1478</v>
      </c>
    </row>
    <row r="10757" spans="1:7" x14ac:dyDescent="0.25">
      <c r="A10757">
        <f t="shared" si="168"/>
        <v>10756</v>
      </c>
      <c r="B10757" s="2">
        <v>42663</v>
      </c>
      <c r="C10757">
        <v>660</v>
      </c>
      <c r="D10757">
        <v>660</v>
      </c>
      <c r="E10757">
        <v>327.87</v>
      </c>
      <c r="F10757" t="s">
        <v>1479</v>
      </c>
      <c r="G10757" t="s">
        <v>1480</v>
      </c>
    </row>
    <row r="10758" spans="1:7" x14ac:dyDescent="0.25">
      <c r="A10758">
        <f t="shared" si="168"/>
        <v>10757</v>
      </c>
      <c r="B10758" s="2">
        <v>42663</v>
      </c>
      <c r="C10758">
        <v>844</v>
      </c>
      <c r="D10758">
        <v>844</v>
      </c>
      <c r="E10758">
        <v>419.28</v>
      </c>
      <c r="F10758" t="s">
        <v>1481</v>
      </c>
      <c r="G10758" t="s">
        <v>1482</v>
      </c>
    </row>
    <row r="10759" spans="1:7" x14ac:dyDescent="0.25">
      <c r="A10759">
        <f t="shared" si="168"/>
        <v>10758</v>
      </c>
      <c r="B10759" s="2">
        <v>42663</v>
      </c>
      <c r="C10759" s="3">
        <v>1817</v>
      </c>
      <c r="D10759" s="3">
        <v>1817</v>
      </c>
      <c r="E10759">
        <v>902.65</v>
      </c>
      <c r="F10759" t="s">
        <v>1483</v>
      </c>
      <c r="G10759" t="s">
        <v>1484</v>
      </c>
    </row>
    <row r="10760" spans="1:7" x14ac:dyDescent="0.25">
      <c r="A10760">
        <f t="shared" si="168"/>
        <v>10759</v>
      </c>
      <c r="B10760" s="2">
        <v>42663</v>
      </c>
      <c r="C10760">
        <v>390</v>
      </c>
      <c r="D10760">
        <v>390</v>
      </c>
      <c r="E10760">
        <v>135.62</v>
      </c>
      <c r="F10760" t="s">
        <v>1485</v>
      </c>
      <c r="G10760" t="s">
        <v>1486</v>
      </c>
    </row>
    <row r="10761" spans="1:7" x14ac:dyDescent="0.25">
      <c r="A10761">
        <f t="shared" si="168"/>
        <v>10760</v>
      </c>
      <c r="B10761" s="2">
        <v>42663</v>
      </c>
      <c r="C10761">
        <v>354</v>
      </c>
      <c r="D10761">
        <v>354</v>
      </c>
      <c r="E10761">
        <v>175.86</v>
      </c>
      <c r="F10761" t="s">
        <v>1487</v>
      </c>
      <c r="G10761" t="s">
        <v>1488</v>
      </c>
    </row>
    <row r="10762" spans="1:7" x14ac:dyDescent="0.25">
      <c r="A10762">
        <f t="shared" si="168"/>
        <v>10761</v>
      </c>
      <c r="B10762" s="2">
        <v>42663</v>
      </c>
      <c r="C10762">
        <v>495</v>
      </c>
      <c r="D10762">
        <v>495</v>
      </c>
      <c r="E10762">
        <v>245.9</v>
      </c>
      <c r="F10762" t="s">
        <v>1489</v>
      </c>
      <c r="G10762" t="s">
        <v>1490</v>
      </c>
    </row>
    <row r="10763" spans="1:7" x14ac:dyDescent="0.25">
      <c r="A10763">
        <f t="shared" si="168"/>
        <v>10762</v>
      </c>
      <c r="B10763" s="2">
        <v>42663</v>
      </c>
      <c r="C10763">
        <v>420</v>
      </c>
      <c r="D10763">
        <v>420</v>
      </c>
      <c r="E10763">
        <v>208.64</v>
      </c>
      <c r="F10763" t="s">
        <v>1491</v>
      </c>
      <c r="G10763" t="s">
        <v>1492</v>
      </c>
    </row>
    <row r="10764" spans="1:7" x14ac:dyDescent="0.25">
      <c r="A10764">
        <f t="shared" si="168"/>
        <v>10763</v>
      </c>
      <c r="B10764" s="2">
        <v>42663</v>
      </c>
      <c r="C10764">
        <v>885</v>
      </c>
      <c r="D10764">
        <v>885</v>
      </c>
      <c r="E10764">
        <v>307.77</v>
      </c>
      <c r="F10764" t="s">
        <v>1493</v>
      </c>
      <c r="G10764" t="s">
        <v>1494</v>
      </c>
    </row>
    <row r="10765" spans="1:7" x14ac:dyDescent="0.25">
      <c r="A10765">
        <f t="shared" si="168"/>
        <v>10764</v>
      </c>
      <c r="B10765" s="2">
        <v>42663</v>
      </c>
      <c r="C10765">
        <v>919</v>
      </c>
      <c r="D10765">
        <v>919</v>
      </c>
      <c r="E10765">
        <v>456.54</v>
      </c>
      <c r="F10765" t="s">
        <v>1495</v>
      </c>
      <c r="G10765" t="s">
        <v>1496</v>
      </c>
    </row>
    <row r="10766" spans="1:7" x14ac:dyDescent="0.25">
      <c r="A10766">
        <f t="shared" si="168"/>
        <v>10765</v>
      </c>
      <c r="B10766" s="2">
        <v>42663</v>
      </c>
      <c r="C10766">
        <v>888</v>
      </c>
      <c r="D10766">
        <v>888</v>
      </c>
      <c r="E10766">
        <v>441.14</v>
      </c>
      <c r="F10766" t="s">
        <v>1497</v>
      </c>
      <c r="G10766" t="s">
        <v>1498</v>
      </c>
    </row>
    <row r="10767" spans="1:7" x14ac:dyDescent="0.25">
      <c r="A10767">
        <f t="shared" si="168"/>
        <v>10766</v>
      </c>
      <c r="B10767" s="2">
        <v>42663</v>
      </c>
      <c r="C10767">
        <v>675</v>
      </c>
      <c r="D10767">
        <v>675</v>
      </c>
      <c r="E10767">
        <v>335.32</v>
      </c>
      <c r="F10767" t="s">
        <v>1499</v>
      </c>
      <c r="G10767" t="s">
        <v>1500</v>
      </c>
    </row>
    <row r="10768" spans="1:7" x14ac:dyDescent="0.25">
      <c r="A10768">
        <f t="shared" si="168"/>
        <v>10767</v>
      </c>
      <c r="B10768" s="2">
        <v>42662</v>
      </c>
      <c r="C10768">
        <v>867</v>
      </c>
      <c r="D10768">
        <v>867</v>
      </c>
      <c r="E10768">
        <v>430.71</v>
      </c>
      <c r="F10768" t="s">
        <v>1501</v>
      </c>
      <c r="G10768" t="s">
        <v>1502</v>
      </c>
    </row>
    <row r="10769" spans="1:7" x14ac:dyDescent="0.25">
      <c r="A10769">
        <f t="shared" si="168"/>
        <v>10768</v>
      </c>
      <c r="B10769" s="2">
        <v>42662</v>
      </c>
      <c r="C10769">
        <v>596</v>
      </c>
      <c r="D10769">
        <v>596</v>
      </c>
      <c r="E10769">
        <v>296.08</v>
      </c>
      <c r="F10769" t="s">
        <v>1503</v>
      </c>
      <c r="G10769" t="s">
        <v>1504</v>
      </c>
    </row>
    <row r="10770" spans="1:7" x14ac:dyDescent="0.25">
      <c r="A10770">
        <f t="shared" si="168"/>
        <v>10769</v>
      </c>
      <c r="B10770" s="2">
        <v>42662</v>
      </c>
      <c r="C10770" s="3">
        <v>1748</v>
      </c>
      <c r="D10770" s="3">
        <v>1748</v>
      </c>
      <c r="E10770">
        <v>868.37</v>
      </c>
      <c r="F10770" t="s">
        <v>1505</v>
      </c>
      <c r="G10770" t="s">
        <v>1506</v>
      </c>
    </row>
    <row r="10771" spans="1:7" x14ac:dyDescent="0.25">
      <c r="A10771">
        <f t="shared" si="168"/>
        <v>10770</v>
      </c>
      <c r="B10771" s="2">
        <v>42662</v>
      </c>
      <c r="C10771" s="3">
        <v>1383</v>
      </c>
      <c r="D10771" s="3">
        <v>1383</v>
      </c>
      <c r="E10771">
        <v>687.05</v>
      </c>
      <c r="F10771" t="s">
        <v>1507</v>
      </c>
      <c r="G10771" t="s">
        <v>1508</v>
      </c>
    </row>
    <row r="10772" spans="1:7" x14ac:dyDescent="0.25">
      <c r="A10772">
        <f t="shared" si="168"/>
        <v>10771</v>
      </c>
      <c r="B10772" s="2">
        <v>42662</v>
      </c>
      <c r="C10772">
        <v>648</v>
      </c>
      <c r="D10772">
        <v>648</v>
      </c>
      <c r="E10772">
        <v>321.91000000000003</v>
      </c>
      <c r="F10772" t="s">
        <v>1509</v>
      </c>
      <c r="G10772" t="s">
        <v>1510</v>
      </c>
    </row>
    <row r="10773" spans="1:7" x14ac:dyDescent="0.25">
      <c r="A10773">
        <f t="shared" si="168"/>
        <v>10772</v>
      </c>
      <c r="B10773" s="2">
        <v>42662</v>
      </c>
      <c r="C10773" s="3">
        <v>1362</v>
      </c>
      <c r="D10773" s="3">
        <v>1362</v>
      </c>
      <c r="E10773">
        <v>676.61</v>
      </c>
      <c r="F10773" t="s">
        <v>1511</v>
      </c>
      <c r="G10773" t="s">
        <v>1512</v>
      </c>
    </row>
    <row r="10774" spans="1:7" x14ac:dyDescent="0.25">
      <c r="A10774">
        <f t="shared" si="168"/>
        <v>10773</v>
      </c>
      <c r="B10774" s="2">
        <v>42662</v>
      </c>
      <c r="C10774">
        <v>515</v>
      </c>
      <c r="D10774">
        <v>515</v>
      </c>
      <c r="E10774">
        <v>255.84</v>
      </c>
      <c r="F10774" t="s">
        <v>1513</v>
      </c>
      <c r="G10774" t="s">
        <v>1514</v>
      </c>
    </row>
    <row r="10775" spans="1:7" x14ac:dyDescent="0.25">
      <c r="A10775">
        <f t="shared" si="168"/>
        <v>10774</v>
      </c>
      <c r="B10775" s="2">
        <v>42662</v>
      </c>
      <c r="C10775" s="3">
        <v>1332</v>
      </c>
      <c r="D10775" s="3">
        <v>1332</v>
      </c>
      <c r="E10775">
        <v>661.71</v>
      </c>
      <c r="F10775" t="s">
        <v>1515</v>
      </c>
      <c r="G10775" t="s">
        <v>1516</v>
      </c>
    </row>
    <row r="10776" spans="1:7" x14ac:dyDescent="0.25">
      <c r="A10776">
        <f t="shared" si="168"/>
        <v>10775</v>
      </c>
      <c r="B10776" s="2">
        <v>42662</v>
      </c>
      <c r="C10776">
        <v>474</v>
      </c>
      <c r="D10776">
        <v>474</v>
      </c>
      <c r="E10776">
        <v>235.47</v>
      </c>
      <c r="F10776" t="s">
        <v>1517</v>
      </c>
      <c r="G10776" t="s">
        <v>1518</v>
      </c>
    </row>
    <row r="10777" spans="1:7" x14ac:dyDescent="0.25">
      <c r="A10777">
        <f t="shared" si="168"/>
        <v>10776</v>
      </c>
      <c r="B10777" s="2">
        <v>42662</v>
      </c>
      <c r="C10777" s="3">
        <v>1294</v>
      </c>
      <c r="D10777" s="3">
        <v>1294</v>
      </c>
      <c r="E10777">
        <v>642.83000000000004</v>
      </c>
      <c r="F10777" t="s">
        <v>1519</v>
      </c>
      <c r="G10777" t="s">
        <v>1520</v>
      </c>
    </row>
    <row r="10778" spans="1:7" x14ac:dyDescent="0.25">
      <c r="A10778">
        <f t="shared" si="168"/>
        <v>10777</v>
      </c>
      <c r="B10778" s="2">
        <v>42662</v>
      </c>
      <c r="C10778" s="3">
        <v>3056</v>
      </c>
      <c r="D10778" s="3">
        <v>3056</v>
      </c>
      <c r="E10778" s="4">
        <v>1518.16</v>
      </c>
      <c r="F10778" t="s">
        <v>1521</v>
      </c>
      <c r="G10778" t="s">
        <v>1522</v>
      </c>
    </row>
    <row r="10779" spans="1:7" x14ac:dyDescent="0.25">
      <c r="A10779">
        <f t="shared" si="168"/>
        <v>10778</v>
      </c>
      <c r="B10779" s="2">
        <v>42662</v>
      </c>
      <c r="C10779" s="3">
        <v>5037</v>
      </c>
      <c r="D10779" s="3">
        <v>5037</v>
      </c>
      <c r="E10779" s="4">
        <v>2071.98</v>
      </c>
      <c r="F10779" t="s">
        <v>1064</v>
      </c>
      <c r="G10779" t="s">
        <v>1065</v>
      </c>
    </row>
    <row r="10780" spans="1:7" x14ac:dyDescent="0.25">
      <c r="A10780">
        <f t="shared" si="168"/>
        <v>10779</v>
      </c>
      <c r="B10780" s="2">
        <v>42662</v>
      </c>
      <c r="C10780" s="3">
        <v>11105</v>
      </c>
      <c r="D10780" s="3">
        <v>11105</v>
      </c>
      <c r="E10780" s="4">
        <v>5516.77</v>
      </c>
      <c r="F10780" t="s">
        <v>1523</v>
      </c>
      <c r="G10780" t="s">
        <v>1524</v>
      </c>
    </row>
    <row r="10781" spans="1:7" x14ac:dyDescent="0.25">
      <c r="A10781">
        <f t="shared" si="168"/>
        <v>10780</v>
      </c>
      <c r="B10781" s="2">
        <v>42662</v>
      </c>
      <c r="C10781">
        <v>990</v>
      </c>
      <c r="D10781">
        <v>990</v>
      </c>
      <c r="E10781">
        <v>462.24</v>
      </c>
      <c r="F10781" t="s">
        <v>1525</v>
      </c>
      <c r="G10781" t="s">
        <v>1526</v>
      </c>
    </row>
    <row r="10782" spans="1:7" x14ac:dyDescent="0.25">
      <c r="A10782">
        <f t="shared" si="168"/>
        <v>10781</v>
      </c>
      <c r="B10782" s="2">
        <v>42662</v>
      </c>
      <c r="C10782">
        <v>219</v>
      </c>
      <c r="D10782">
        <v>219</v>
      </c>
      <c r="E10782">
        <v>108.79</v>
      </c>
      <c r="F10782" t="s">
        <v>1527</v>
      </c>
      <c r="G10782" t="s">
        <v>1528</v>
      </c>
    </row>
    <row r="10783" spans="1:7" x14ac:dyDescent="0.25">
      <c r="A10783">
        <f t="shared" si="168"/>
        <v>10782</v>
      </c>
      <c r="B10783" s="2">
        <v>42662</v>
      </c>
      <c r="C10783">
        <v>506</v>
      </c>
      <c r="D10783">
        <v>506</v>
      </c>
      <c r="E10783">
        <v>251.37</v>
      </c>
      <c r="F10783" t="s">
        <v>1529</v>
      </c>
      <c r="G10783" t="s">
        <v>1530</v>
      </c>
    </row>
    <row r="10784" spans="1:7" x14ac:dyDescent="0.25">
      <c r="A10784">
        <f t="shared" si="168"/>
        <v>10783</v>
      </c>
      <c r="B10784" s="2">
        <v>42662</v>
      </c>
      <c r="C10784" s="3">
        <v>2619</v>
      </c>
      <c r="D10784" s="3">
        <v>2619</v>
      </c>
      <c r="E10784" s="4">
        <v>1301.07</v>
      </c>
      <c r="F10784" t="s">
        <v>1531</v>
      </c>
      <c r="G10784" t="s">
        <v>1532</v>
      </c>
    </row>
    <row r="10785" spans="1:7" x14ac:dyDescent="0.25">
      <c r="A10785">
        <f t="shared" si="168"/>
        <v>10784</v>
      </c>
      <c r="B10785" s="2">
        <v>42662</v>
      </c>
      <c r="C10785">
        <v>517</v>
      </c>
      <c r="D10785">
        <v>517</v>
      </c>
      <c r="E10785">
        <v>227.26</v>
      </c>
      <c r="F10785" t="s">
        <v>1533</v>
      </c>
      <c r="G10785" t="s">
        <v>1534</v>
      </c>
    </row>
    <row r="10786" spans="1:7" x14ac:dyDescent="0.25">
      <c r="A10786">
        <f t="shared" si="168"/>
        <v>10785</v>
      </c>
      <c r="B10786" s="2">
        <v>42662</v>
      </c>
      <c r="C10786">
        <v>270</v>
      </c>
      <c r="D10786">
        <v>270</v>
      </c>
      <c r="E10786">
        <v>104.55</v>
      </c>
      <c r="F10786" t="s">
        <v>1535</v>
      </c>
      <c r="G10786" t="s">
        <v>1536</v>
      </c>
    </row>
    <row r="10787" spans="1:7" x14ac:dyDescent="0.25">
      <c r="A10787">
        <f t="shared" si="168"/>
        <v>10786</v>
      </c>
      <c r="B10787" s="2">
        <v>42662</v>
      </c>
      <c r="C10787">
        <v>359</v>
      </c>
      <c r="D10787">
        <v>359</v>
      </c>
      <c r="E10787">
        <v>148.77000000000001</v>
      </c>
      <c r="F10787" t="s">
        <v>1537</v>
      </c>
      <c r="G10787" t="s">
        <v>1538</v>
      </c>
    </row>
    <row r="10788" spans="1:7" x14ac:dyDescent="0.25">
      <c r="A10788">
        <f t="shared" si="168"/>
        <v>10787</v>
      </c>
      <c r="B10788" s="2">
        <v>42662</v>
      </c>
      <c r="C10788" s="3">
        <v>1275</v>
      </c>
      <c r="D10788" s="3">
        <v>1275</v>
      </c>
      <c r="E10788">
        <v>633.39</v>
      </c>
      <c r="F10788" t="s">
        <v>1539</v>
      </c>
      <c r="G10788" t="s">
        <v>1540</v>
      </c>
    </row>
    <row r="10789" spans="1:7" x14ac:dyDescent="0.25">
      <c r="A10789">
        <f t="shared" si="168"/>
        <v>10788</v>
      </c>
      <c r="B10789" s="2">
        <v>42662</v>
      </c>
      <c r="C10789">
        <v>843</v>
      </c>
      <c r="D10789">
        <v>843</v>
      </c>
      <c r="E10789">
        <v>418.78</v>
      </c>
      <c r="F10789" t="s">
        <v>1541</v>
      </c>
      <c r="G10789" t="s">
        <v>1542</v>
      </c>
    </row>
    <row r="10790" spans="1:7" x14ac:dyDescent="0.25">
      <c r="A10790">
        <f t="shared" si="168"/>
        <v>10789</v>
      </c>
      <c r="B10790" s="2">
        <v>42662</v>
      </c>
      <c r="C10790" s="3">
        <v>1269</v>
      </c>
      <c r="D10790" s="3">
        <v>1269</v>
      </c>
      <c r="E10790">
        <v>600.84</v>
      </c>
      <c r="F10790" t="s">
        <v>1543</v>
      </c>
      <c r="G10790" t="s">
        <v>1544</v>
      </c>
    </row>
    <row r="10791" spans="1:7" x14ac:dyDescent="0.25">
      <c r="A10791">
        <f t="shared" si="168"/>
        <v>10790</v>
      </c>
      <c r="B10791" s="2">
        <v>42662</v>
      </c>
      <c r="C10791">
        <v>450</v>
      </c>
      <c r="D10791">
        <v>450</v>
      </c>
      <c r="E10791">
        <v>223.55</v>
      </c>
      <c r="F10791" t="s">
        <v>1545</v>
      </c>
      <c r="G10791" t="s">
        <v>1546</v>
      </c>
    </row>
    <row r="10792" spans="1:7" x14ac:dyDescent="0.25">
      <c r="A10792">
        <f t="shared" si="168"/>
        <v>10791</v>
      </c>
      <c r="B10792" s="2">
        <v>42662</v>
      </c>
      <c r="C10792">
        <v>418</v>
      </c>
      <c r="D10792">
        <v>418</v>
      </c>
      <c r="E10792">
        <v>207.65</v>
      </c>
      <c r="F10792" t="s">
        <v>1547</v>
      </c>
      <c r="G10792" t="s">
        <v>1548</v>
      </c>
    </row>
    <row r="10793" spans="1:7" x14ac:dyDescent="0.25">
      <c r="A10793">
        <f t="shared" si="168"/>
        <v>10792</v>
      </c>
      <c r="B10793" s="2">
        <v>42662</v>
      </c>
      <c r="C10793" s="3">
        <v>13092</v>
      </c>
      <c r="D10793" s="3">
        <v>13092</v>
      </c>
      <c r="E10793" s="4">
        <v>6123.43</v>
      </c>
      <c r="F10793" t="s">
        <v>1549</v>
      </c>
      <c r="G10793" t="s">
        <v>1550</v>
      </c>
    </row>
    <row r="10794" spans="1:7" x14ac:dyDescent="0.25">
      <c r="A10794">
        <f t="shared" si="168"/>
        <v>10793</v>
      </c>
      <c r="B10794" s="2">
        <v>42662</v>
      </c>
      <c r="C10794">
        <v>399</v>
      </c>
      <c r="D10794">
        <v>399</v>
      </c>
      <c r="E10794">
        <v>198.21</v>
      </c>
      <c r="F10794" t="s">
        <v>1551</v>
      </c>
      <c r="G10794" t="s">
        <v>1552</v>
      </c>
    </row>
    <row r="10795" spans="1:7" x14ac:dyDescent="0.25">
      <c r="A10795">
        <f t="shared" si="168"/>
        <v>10794</v>
      </c>
      <c r="B10795" s="2">
        <v>42662</v>
      </c>
      <c r="C10795">
        <v>327</v>
      </c>
      <c r="D10795">
        <v>327</v>
      </c>
      <c r="E10795">
        <v>113.71</v>
      </c>
      <c r="F10795" t="s">
        <v>1553</v>
      </c>
      <c r="G10795" t="s">
        <v>1554</v>
      </c>
    </row>
    <row r="10796" spans="1:7" x14ac:dyDescent="0.25">
      <c r="A10796">
        <f t="shared" si="168"/>
        <v>10795</v>
      </c>
      <c r="B10796" s="2">
        <v>42662</v>
      </c>
      <c r="C10796" s="3">
        <v>1680</v>
      </c>
      <c r="D10796" s="3">
        <v>1680</v>
      </c>
      <c r="E10796">
        <v>834.59</v>
      </c>
      <c r="F10796" t="s">
        <v>1555</v>
      </c>
      <c r="G10796" t="s">
        <v>1556</v>
      </c>
    </row>
    <row r="10797" spans="1:7" x14ac:dyDescent="0.25">
      <c r="A10797">
        <f t="shared" si="168"/>
        <v>10796</v>
      </c>
      <c r="B10797" s="2">
        <v>42662</v>
      </c>
      <c r="C10797">
        <v>312</v>
      </c>
      <c r="D10797">
        <v>312</v>
      </c>
      <c r="E10797">
        <v>154.99</v>
      </c>
      <c r="F10797" t="s">
        <v>1557</v>
      </c>
      <c r="G10797" t="s">
        <v>1558</v>
      </c>
    </row>
    <row r="10798" spans="1:7" x14ac:dyDescent="0.25">
      <c r="A10798">
        <f t="shared" si="168"/>
        <v>10797</v>
      </c>
      <c r="B10798" s="2">
        <v>42662</v>
      </c>
      <c r="C10798">
        <v>868</v>
      </c>
      <c r="D10798">
        <v>868</v>
      </c>
      <c r="E10798">
        <v>431.2</v>
      </c>
      <c r="F10798" t="s">
        <v>1559</v>
      </c>
      <c r="G10798" t="s">
        <v>1560</v>
      </c>
    </row>
    <row r="10799" spans="1:7" x14ac:dyDescent="0.25">
      <c r="A10799">
        <f t="shared" si="168"/>
        <v>10798</v>
      </c>
      <c r="B10799" s="2">
        <v>42662</v>
      </c>
      <c r="C10799">
        <v>960</v>
      </c>
      <c r="D10799">
        <v>960</v>
      </c>
      <c r="E10799">
        <v>476.91</v>
      </c>
      <c r="F10799" t="s">
        <v>1561</v>
      </c>
      <c r="G10799" t="s">
        <v>1562</v>
      </c>
    </row>
    <row r="10800" spans="1:7" x14ac:dyDescent="0.25">
      <c r="A10800">
        <f t="shared" si="168"/>
        <v>10799</v>
      </c>
      <c r="B10800" s="2">
        <v>42662</v>
      </c>
      <c r="C10800">
        <v>711</v>
      </c>
      <c r="D10800">
        <v>711</v>
      </c>
      <c r="E10800">
        <v>247.25</v>
      </c>
      <c r="F10800" t="s">
        <v>1563</v>
      </c>
      <c r="G10800" t="s">
        <v>1564</v>
      </c>
    </row>
    <row r="10801" spans="1:7" x14ac:dyDescent="0.25">
      <c r="A10801">
        <f t="shared" si="168"/>
        <v>10800</v>
      </c>
      <c r="B10801" s="2">
        <v>42662</v>
      </c>
      <c r="C10801">
        <v>882</v>
      </c>
      <c r="D10801">
        <v>882</v>
      </c>
      <c r="E10801">
        <v>408.59</v>
      </c>
      <c r="F10801" t="s">
        <v>1565</v>
      </c>
      <c r="G10801" t="s">
        <v>1566</v>
      </c>
    </row>
    <row r="10802" spans="1:7" x14ac:dyDescent="0.25">
      <c r="A10802">
        <f t="shared" si="168"/>
        <v>10801</v>
      </c>
      <c r="B10802" s="2">
        <v>42662</v>
      </c>
      <c r="C10802" s="3">
        <v>2391</v>
      </c>
      <c r="D10802" s="3">
        <v>2391</v>
      </c>
      <c r="E10802">
        <v>831.5</v>
      </c>
      <c r="F10802" t="s">
        <v>1567</v>
      </c>
      <c r="G10802" t="s">
        <v>1568</v>
      </c>
    </row>
    <row r="10803" spans="1:7" x14ac:dyDescent="0.25">
      <c r="A10803">
        <f t="shared" si="168"/>
        <v>10802</v>
      </c>
      <c r="B10803" s="2">
        <v>42662</v>
      </c>
      <c r="C10803" s="3">
        <v>1248</v>
      </c>
      <c r="D10803" s="3">
        <v>1248</v>
      </c>
      <c r="E10803">
        <v>619.98</v>
      </c>
      <c r="F10803" t="s">
        <v>1569</v>
      </c>
      <c r="G10803" t="s">
        <v>1570</v>
      </c>
    </row>
    <row r="10804" spans="1:7" x14ac:dyDescent="0.25">
      <c r="A10804">
        <f t="shared" si="168"/>
        <v>10803</v>
      </c>
      <c r="B10804" s="2">
        <v>42662</v>
      </c>
      <c r="C10804">
        <v>249</v>
      </c>
      <c r="D10804">
        <v>249</v>
      </c>
      <c r="E10804">
        <v>123.69</v>
      </c>
      <c r="F10804" t="s">
        <v>1571</v>
      </c>
      <c r="G10804" t="s">
        <v>1572</v>
      </c>
    </row>
    <row r="10805" spans="1:7" x14ac:dyDescent="0.25">
      <c r="A10805">
        <f t="shared" si="168"/>
        <v>10804</v>
      </c>
      <c r="B10805" s="2">
        <v>42662</v>
      </c>
      <c r="C10805" s="3">
        <v>1203</v>
      </c>
      <c r="D10805" s="3">
        <v>1203</v>
      </c>
      <c r="E10805">
        <v>418.35</v>
      </c>
      <c r="F10805" t="s">
        <v>1573</v>
      </c>
      <c r="G10805" t="s">
        <v>1574</v>
      </c>
    </row>
    <row r="10806" spans="1:7" x14ac:dyDescent="0.25">
      <c r="A10806">
        <f t="shared" si="168"/>
        <v>10805</v>
      </c>
      <c r="B10806" s="2">
        <v>42658</v>
      </c>
      <c r="C10806" s="3">
        <v>1165</v>
      </c>
      <c r="D10806" s="3">
        <v>1165</v>
      </c>
      <c r="E10806">
        <v>578.75</v>
      </c>
      <c r="F10806" t="s">
        <v>1575</v>
      </c>
      <c r="G10806" t="s">
        <v>1576</v>
      </c>
    </row>
    <row r="10807" spans="1:7" x14ac:dyDescent="0.25">
      <c r="A10807">
        <f t="shared" si="168"/>
        <v>10806</v>
      </c>
      <c r="B10807" s="2">
        <v>42658</v>
      </c>
      <c r="C10807" s="3">
        <v>1694</v>
      </c>
      <c r="D10807" s="3">
        <v>1694</v>
      </c>
      <c r="E10807">
        <v>841.55</v>
      </c>
      <c r="F10807" t="s">
        <v>1577</v>
      </c>
      <c r="G10807" t="s">
        <v>1578</v>
      </c>
    </row>
    <row r="10808" spans="1:7" x14ac:dyDescent="0.25">
      <c r="A10808">
        <f t="shared" si="168"/>
        <v>10807</v>
      </c>
      <c r="B10808" s="2">
        <v>42658</v>
      </c>
      <c r="C10808">
        <v>618</v>
      </c>
      <c r="D10808">
        <v>618</v>
      </c>
      <c r="E10808">
        <v>307.01</v>
      </c>
      <c r="F10808" t="s">
        <v>1579</v>
      </c>
      <c r="G10808" t="s">
        <v>1580</v>
      </c>
    </row>
    <row r="10809" spans="1:7" x14ac:dyDescent="0.25">
      <c r="A10809">
        <f t="shared" si="168"/>
        <v>10808</v>
      </c>
      <c r="B10809" s="2">
        <v>42658</v>
      </c>
      <c r="C10809">
        <v>777</v>
      </c>
      <c r="D10809">
        <v>777</v>
      </c>
      <c r="E10809">
        <v>386</v>
      </c>
      <c r="F10809" t="s">
        <v>1581</v>
      </c>
      <c r="G10809" t="s">
        <v>1582</v>
      </c>
    </row>
    <row r="10810" spans="1:7" x14ac:dyDescent="0.25">
      <c r="A10810">
        <f t="shared" si="168"/>
        <v>10809</v>
      </c>
      <c r="B10810" s="2">
        <v>42658</v>
      </c>
      <c r="C10810">
        <v>368</v>
      </c>
      <c r="D10810">
        <v>368</v>
      </c>
      <c r="E10810">
        <v>182.81</v>
      </c>
      <c r="F10810" t="s">
        <v>1583</v>
      </c>
      <c r="G10810" t="s">
        <v>1584</v>
      </c>
    </row>
    <row r="10811" spans="1:7" x14ac:dyDescent="0.25">
      <c r="A10811">
        <f t="shared" si="168"/>
        <v>10810</v>
      </c>
      <c r="B10811" s="2">
        <v>42658</v>
      </c>
      <c r="C10811">
        <v>250</v>
      </c>
      <c r="D10811">
        <v>250</v>
      </c>
      <c r="E10811">
        <v>124.19</v>
      </c>
      <c r="F10811" t="s">
        <v>1585</v>
      </c>
      <c r="G10811" t="s">
        <v>1586</v>
      </c>
    </row>
    <row r="10812" spans="1:7" x14ac:dyDescent="0.25">
      <c r="A10812">
        <f t="shared" si="168"/>
        <v>10811</v>
      </c>
      <c r="B10812" s="2">
        <v>42658</v>
      </c>
      <c r="C10812" s="3">
        <v>4986</v>
      </c>
      <c r="D10812" s="3">
        <v>4986</v>
      </c>
      <c r="E10812" s="4">
        <v>2476.96</v>
      </c>
      <c r="F10812" t="s">
        <v>1587</v>
      </c>
      <c r="G10812" t="s">
        <v>1588</v>
      </c>
    </row>
    <row r="10813" spans="1:7" x14ac:dyDescent="0.25">
      <c r="A10813">
        <f t="shared" si="168"/>
        <v>10812</v>
      </c>
      <c r="B10813" s="2">
        <v>42658</v>
      </c>
      <c r="C10813">
        <v>696</v>
      </c>
      <c r="D10813">
        <v>696</v>
      </c>
      <c r="E10813">
        <v>316.18</v>
      </c>
      <c r="F10813" t="s">
        <v>1589</v>
      </c>
      <c r="G10813" t="s">
        <v>1590</v>
      </c>
    </row>
    <row r="10814" spans="1:7" x14ac:dyDescent="0.25">
      <c r="A10814">
        <f t="shared" si="168"/>
        <v>10813</v>
      </c>
      <c r="B10814" s="2">
        <v>42658</v>
      </c>
      <c r="C10814">
        <v>555</v>
      </c>
      <c r="D10814">
        <v>555</v>
      </c>
      <c r="E10814">
        <v>193</v>
      </c>
      <c r="F10814" t="s">
        <v>1591</v>
      </c>
      <c r="G10814" t="s">
        <v>1592</v>
      </c>
    </row>
    <row r="10815" spans="1:7" x14ac:dyDescent="0.25">
      <c r="A10815">
        <f t="shared" si="168"/>
        <v>10814</v>
      </c>
      <c r="B10815" s="2">
        <v>42658</v>
      </c>
      <c r="C10815">
        <v>320</v>
      </c>
      <c r="D10815">
        <v>320</v>
      </c>
      <c r="E10815">
        <v>158.97</v>
      </c>
      <c r="F10815" t="s">
        <v>1593</v>
      </c>
      <c r="G10815" t="s">
        <v>1594</v>
      </c>
    </row>
    <row r="10816" spans="1:7" x14ac:dyDescent="0.25">
      <c r="A10816">
        <f t="shared" si="168"/>
        <v>10815</v>
      </c>
      <c r="B10816" s="2">
        <v>42658</v>
      </c>
      <c r="C10816">
        <v>598</v>
      </c>
      <c r="D10816">
        <v>598</v>
      </c>
      <c r="E10816">
        <v>297.07</v>
      </c>
      <c r="F10816" t="s">
        <v>1595</v>
      </c>
      <c r="G10816" t="s">
        <v>1596</v>
      </c>
    </row>
    <row r="10817" spans="1:7" x14ac:dyDescent="0.25">
      <c r="A10817">
        <f t="shared" si="168"/>
        <v>10816</v>
      </c>
      <c r="B10817" s="2">
        <v>42658</v>
      </c>
      <c r="C10817">
        <v>165</v>
      </c>
      <c r="D10817">
        <v>165</v>
      </c>
      <c r="E10817">
        <v>47.51</v>
      </c>
      <c r="F10817" t="s">
        <v>1597</v>
      </c>
      <c r="G10817" t="s">
        <v>1598</v>
      </c>
    </row>
    <row r="10818" spans="1:7" x14ac:dyDescent="0.25">
      <c r="A10818">
        <f t="shared" si="168"/>
        <v>10817</v>
      </c>
      <c r="B10818" s="2">
        <v>42658</v>
      </c>
      <c r="C10818" s="3">
        <v>1995</v>
      </c>
      <c r="D10818" s="3">
        <v>1995</v>
      </c>
      <c r="E10818">
        <v>961.5</v>
      </c>
      <c r="F10818" t="s">
        <v>1599</v>
      </c>
      <c r="G10818" t="s">
        <v>1600</v>
      </c>
    </row>
    <row r="10819" spans="1:7" x14ac:dyDescent="0.25">
      <c r="A10819">
        <f t="shared" si="168"/>
        <v>10818</v>
      </c>
      <c r="B10819" s="2">
        <v>42658</v>
      </c>
      <c r="C10819" s="3">
        <v>1080</v>
      </c>
      <c r="D10819" s="3">
        <v>1080</v>
      </c>
      <c r="E10819">
        <v>506.95</v>
      </c>
      <c r="F10819" t="s">
        <v>1601</v>
      </c>
      <c r="G10819" t="s">
        <v>1602</v>
      </c>
    </row>
    <row r="10820" spans="1:7" x14ac:dyDescent="0.25">
      <c r="A10820">
        <f t="shared" ref="A10820:A10883" si="169">A10819+1</f>
        <v>10819</v>
      </c>
      <c r="B10820" s="2">
        <v>42658</v>
      </c>
      <c r="C10820">
        <v>447</v>
      </c>
      <c r="D10820">
        <v>447</v>
      </c>
      <c r="E10820">
        <v>222.06</v>
      </c>
      <c r="F10820" t="s">
        <v>1603</v>
      </c>
      <c r="G10820" t="s">
        <v>1604</v>
      </c>
    </row>
    <row r="10821" spans="1:7" x14ac:dyDescent="0.25">
      <c r="A10821">
        <f t="shared" si="169"/>
        <v>10820</v>
      </c>
      <c r="B10821" s="2">
        <v>42658</v>
      </c>
      <c r="C10821">
        <v>114</v>
      </c>
      <c r="D10821">
        <v>114</v>
      </c>
      <c r="E10821">
        <v>56.63</v>
      </c>
      <c r="F10821" t="s">
        <v>1605</v>
      </c>
      <c r="G10821" t="s">
        <v>1606</v>
      </c>
    </row>
    <row r="10822" spans="1:7" x14ac:dyDescent="0.25">
      <c r="A10822">
        <f t="shared" si="169"/>
        <v>10821</v>
      </c>
      <c r="B10822" s="2">
        <v>42658</v>
      </c>
      <c r="C10822" s="3">
        <v>1926</v>
      </c>
      <c r="D10822" s="3">
        <v>1926</v>
      </c>
      <c r="E10822">
        <v>956.8</v>
      </c>
      <c r="F10822" t="s">
        <v>1607</v>
      </c>
      <c r="G10822" t="s">
        <v>1608</v>
      </c>
    </row>
    <row r="10823" spans="1:7" x14ac:dyDescent="0.25">
      <c r="A10823">
        <f t="shared" si="169"/>
        <v>10822</v>
      </c>
      <c r="B10823" s="2">
        <v>42658</v>
      </c>
      <c r="C10823">
        <v>754</v>
      </c>
      <c r="D10823">
        <v>754</v>
      </c>
      <c r="E10823">
        <v>345</v>
      </c>
      <c r="F10823" t="s">
        <v>1609</v>
      </c>
      <c r="G10823" t="s">
        <v>1610</v>
      </c>
    </row>
    <row r="10824" spans="1:7" x14ac:dyDescent="0.25">
      <c r="A10824">
        <f t="shared" si="169"/>
        <v>10823</v>
      </c>
      <c r="B10824" s="2">
        <v>42658</v>
      </c>
      <c r="C10824" s="3">
        <v>1062</v>
      </c>
      <c r="D10824" s="3">
        <v>1062</v>
      </c>
      <c r="E10824">
        <v>527.58000000000004</v>
      </c>
      <c r="F10824" t="s">
        <v>1611</v>
      </c>
      <c r="G10824" t="s">
        <v>1612</v>
      </c>
    </row>
    <row r="10825" spans="1:7" x14ac:dyDescent="0.25">
      <c r="A10825">
        <f t="shared" si="169"/>
        <v>10824</v>
      </c>
      <c r="B10825" s="2">
        <v>42658</v>
      </c>
      <c r="C10825">
        <v>90</v>
      </c>
      <c r="D10825">
        <v>90</v>
      </c>
      <c r="E10825">
        <v>44.71</v>
      </c>
      <c r="F10825" t="s">
        <v>878</v>
      </c>
      <c r="G10825" t="s">
        <v>879</v>
      </c>
    </row>
    <row r="10826" spans="1:7" x14ac:dyDescent="0.25">
      <c r="A10826">
        <f t="shared" si="169"/>
        <v>10825</v>
      </c>
      <c r="B10826" s="2">
        <v>42658</v>
      </c>
      <c r="C10826">
        <v>423</v>
      </c>
      <c r="D10826">
        <v>423</v>
      </c>
      <c r="E10826">
        <v>180.56</v>
      </c>
      <c r="F10826" t="s">
        <v>1613</v>
      </c>
      <c r="G10826" t="s">
        <v>1614</v>
      </c>
    </row>
    <row r="10827" spans="1:7" x14ac:dyDescent="0.25">
      <c r="A10827">
        <f t="shared" si="169"/>
        <v>10826</v>
      </c>
      <c r="B10827" s="2">
        <v>42658</v>
      </c>
      <c r="C10827">
        <v>381</v>
      </c>
      <c r="D10827">
        <v>381</v>
      </c>
      <c r="E10827">
        <v>132.49</v>
      </c>
      <c r="F10827" t="s">
        <v>1615</v>
      </c>
      <c r="G10827" t="s">
        <v>1616</v>
      </c>
    </row>
    <row r="10828" spans="1:7" x14ac:dyDescent="0.25">
      <c r="A10828">
        <f t="shared" si="169"/>
        <v>10827</v>
      </c>
      <c r="B10828" s="2">
        <v>42658</v>
      </c>
      <c r="C10828" s="3">
        <v>1109</v>
      </c>
      <c r="D10828" s="3">
        <v>1109</v>
      </c>
      <c r="E10828">
        <v>521.36</v>
      </c>
      <c r="F10828" t="s">
        <v>1617</v>
      </c>
      <c r="G10828" t="s">
        <v>1618</v>
      </c>
    </row>
    <row r="10829" spans="1:7" x14ac:dyDescent="0.25">
      <c r="A10829">
        <f t="shared" si="169"/>
        <v>10828</v>
      </c>
      <c r="B10829" s="2">
        <v>42655</v>
      </c>
      <c r="C10829">
        <v>326</v>
      </c>
      <c r="D10829">
        <v>326</v>
      </c>
      <c r="E10829">
        <v>132.37</v>
      </c>
      <c r="F10829" t="s">
        <v>1619</v>
      </c>
      <c r="G10829" t="s">
        <v>1620</v>
      </c>
    </row>
    <row r="10830" spans="1:7" x14ac:dyDescent="0.25">
      <c r="A10830">
        <f t="shared" si="169"/>
        <v>10829</v>
      </c>
      <c r="B10830" s="2">
        <v>42655</v>
      </c>
      <c r="C10830">
        <v>401</v>
      </c>
      <c r="D10830">
        <v>401</v>
      </c>
      <c r="E10830">
        <v>199.2</v>
      </c>
      <c r="F10830" t="s">
        <v>1621</v>
      </c>
      <c r="G10830" t="s">
        <v>1622</v>
      </c>
    </row>
    <row r="10831" spans="1:7" x14ac:dyDescent="0.25">
      <c r="A10831">
        <f t="shared" si="169"/>
        <v>10830</v>
      </c>
      <c r="B10831" s="2">
        <v>42655</v>
      </c>
      <c r="C10831">
        <v>390</v>
      </c>
      <c r="D10831">
        <v>390</v>
      </c>
      <c r="E10831">
        <v>135.62</v>
      </c>
      <c r="F10831" t="s">
        <v>1623</v>
      </c>
      <c r="G10831" t="s">
        <v>1624</v>
      </c>
    </row>
    <row r="10832" spans="1:7" x14ac:dyDescent="0.25">
      <c r="A10832">
        <f t="shared" si="169"/>
        <v>10831</v>
      </c>
      <c r="B10832" s="2">
        <v>42655</v>
      </c>
      <c r="C10832">
        <v>755</v>
      </c>
      <c r="D10832">
        <v>755</v>
      </c>
      <c r="E10832">
        <v>375.07</v>
      </c>
      <c r="F10832" t="s">
        <v>1625</v>
      </c>
      <c r="G10832" t="s">
        <v>1626</v>
      </c>
    </row>
    <row r="10833" spans="1:7" x14ac:dyDescent="0.25">
      <c r="A10833">
        <f t="shared" si="169"/>
        <v>10832</v>
      </c>
      <c r="B10833" s="2">
        <v>42654</v>
      </c>
      <c r="C10833">
        <v>374</v>
      </c>
      <c r="D10833">
        <v>374</v>
      </c>
      <c r="E10833">
        <v>156.22</v>
      </c>
      <c r="F10833" t="s">
        <v>1627</v>
      </c>
      <c r="G10833" t="s">
        <v>1628</v>
      </c>
    </row>
    <row r="10834" spans="1:7" x14ac:dyDescent="0.25">
      <c r="A10834">
        <f t="shared" si="169"/>
        <v>10833</v>
      </c>
      <c r="B10834" s="2">
        <v>42654</v>
      </c>
      <c r="C10834">
        <v>983</v>
      </c>
      <c r="D10834">
        <v>983</v>
      </c>
      <c r="E10834">
        <v>488.33</v>
      </c>
      <c r="F10834" t="s">
        <v>1629</v>
      </c>
      <c r="G10834" t="s">
        <v>1630</v>
      </c>
    </row>
    <row r="10835" spans="1:7" x14ac:dyDescent="0.25">
      <c r="A10835">
        <f t="shared" si="169"/>
        <v>10834</v>
      </c>
      <c r="B10835" s="2">
        <v>42654</v>
      </c>
      <c r="C10835">
        <v>417</v>
      </c>
      <c r="D10835">
        <v>417</v>
      </c>
      <c r="E10835">
        <v>207.15</v>
      </c>
      <c r="F10835" t="s">
        <v>1631</v>
      </c>
      <c r="G10835" t="s">
        <v>1632</v>
      </c>
    </row>
    <row r="10836" spans="1:7" x14ac:dyDescent="0.25">
      <c r="A10836">
        <f t="shared" si="169"/>
        <v>10835</v>
      </c>
      <c r="B10836" s="2">
        <v>42654</v>
      </c>
      <c r="C10836">
        <v>325</v>
      </c>
      <c r="D10836">
        <v>325</v>
      </c>
      <c r="E10836">
        <v>161.44999999999999</v>
      </c>
      <c r="F10836" t="s">
        <v>1633</v>
      </c>
      <c r="G10836" t="s">
        <v>1634</v>
      </c>
    </row>
    <row r="10837" spans="1:7" x14ac:dyDescent="0.25">
      <c r="A10837">
        <f t="shared" si="169"/>
        <v>10836</v>
      </c>
      <c r="B10837" s="2">
        <v>42654</v>
      </c>
      <c r="C10837">
        <v>873</v>
      </c>
      <c r="D10837">
        <v>873</v>
      </c>
      <c r="E10837">
        <v>433.69</v>
      </c>
      <c r="F10837" t="s">
        <v>1635</v>
      </c>
      <c r="G10837" t="s">
        <v>1636</v>
      </c>
    </row>
    <row r="10838" spans="1:7" x14ac:dyDescent="0.25">
      <c r="A10838">
        <f t="shared" si="169"/>
        <v>10837</v>
      </c>
      <c r="B10838" s="2">
        <v>42654</v>
      </c>
      <c r="C10838" s="3">
        <v>1997</v>
      </c>
      <c r="D10838" s="3">
        <v>1997</v>
      </c>
      <c r="E10838">
        <v>992.07</v>
      </c>
      <c r="F10838" t="s">
        <v>1637</v>
      </c>
      <c r="G10838" t="s">
        <v>1638</v>
      </c>
    </row>
    <row r="10839" spans="1:7" x14ac:dyDescent="0.25">
      <c r="A10839">
        <f t="shared" si="169"/>
        <v>10838</v>
      </c>
      <c r="B10839" s="2">
        <v>42654</v>
      </c>
      <c r="C10839">
        <v>206</v>
      </c>
      <c r="D10839">
        <v>206</v>
      </c>
      <c r="E10839">
        <v>102.33</v>
      </c>
      <c r="F10839" t="s">
        <v>1639</v>
      </c>
      <c r="G10839" t="s">
        <v>1640</v>
      </c>
    </row>
    <row r="10840" spans="1:7" x14ac:dyDescent="0.25">
      <c r="A10840">
        <f t="shared" si="169"/>
        <v>10839</v>
      </c>
      <c r="B10840" s="2">
        <v>42654</v>
      </c>
      <c r="C10840">
        <v>70</v>
      </c>
      <c r="D10840">
        <v>70</v>
      </c>
      <c r="E10840">
        <v>34.770000000000003</v>
      </c>
      <c r="F10840" t="s">
        <v>1641</v>
      </c>
      <c r="G10840" t="s">
        <v>1642</v>
      </c>
    </row>
    <row r="10841" spans="1:7" x14ac:dyDescent="0.25">
      <c r="A10841">
        <f t="shared" si="169"/>
        <v>10840</v>
      </c>
      <c r="B10841" s="2">
        <v>42654</v>
      </c>
      <c r="C10841" s="3">
        <v>5676</v>
      </c>
      <c r="D10841" s="3">
        <v>5676</v>
      </c>
      <c r="E10841" s="4">
        <v>1973.9</v>
      </c>
      <c r="F10841" t="s">
        <v>1643</v>
      </c>
      <c r="G10841" t="s">
        <v>1644</v>
      </c>
    </row>
    <row r="10842" spans="1:7" x14ac:dyDescent="0.25">
      <c r="A10842">
        <f t="shared" si="169"/>
        <v>10841</v>
      </c>
      <c r="B10842" s="2">
        <v>42654</v>
      </c>
      <c r="C10842">
        <v>585</v>
      </c>
      <c r="D10842">
        <v>585</v>
      </c>
      <c r="E10842">
        <v>290.61</v>
      </c>
      <c r="F10842" t="s">
        <v>1645</v>
      </c>
      <c r="G10842" t="s">
        <v>1646</v>
      </c>
    </row>
    <row r="10843" spans="1:7" x14ac:dyDescent="0.25">
      <c r="A10843">
        <f t="shared" si="169"/>
        <v>10842</v>
      </c>
      <c r="B10843" s="2">
        <v>42654</v>
      </c>
      <c r="C10843">
        <v>870</v>
      </c>
      <c r="D10843">
        <v>870</v>
      </c>
      <c r="E10843">
        <v>432.2</v>
      </c>
      <c r="F10843" t="s">
        <v>1647</v>
      </c>
      <c r="G10843" t="s">
        <v>1648</v>
      </c>
    </row>
    <row r="10844" spans="1:7" x14ac:dyDescent="0.25">
      <c r="A10844">
        <f t="shared" si="169"/>
        <v>10843</v>
      </c>
      <c r="B10844" s="2">
        <v>42654</v>
      </c>
      <c r="C10844" s="3">
        <v>1242</v>
      </c>
      <c r="D10844" s="3">
        <v>1242</v>
      </c>
      <c r="E10844">
        <v>617</v>
      </c>
      <c r="F10844" t="s">
        <v>1649</v>
      </c>
      <c r="G10844" t="s">
        <v>1650</v>
      </c>
    </row>
    <row r="10845" spans="1:7" x14ac:dyDescent="0.25">
      <c r="A10845">
        <f t="shared" si="169"/>
        <v>10844</v>
      </c>
      <c r="B10845" s="2">
        <v>42654</v>
      </c>
      <c r="C10845">
        <v>348</v>
      </c>
      <c r="D10845">
        <v>348</v>
      </c>
      <c r="E10845">
        <v>172.88</v>
      </c>
      <c r="F10845" t="s">
        <v>1651</v>
      </c>
      <c r="G10845" t="s">
        <v>1652</v>
      </c>
    </row>
    <row r="10846" spans="1:7" x14ac:dyDescent="0.25">
      <c r="A10846">
        <f t="shared" si="169"/>
        <v>10845</v>
      </c>
      <c r="B10846" s="2">
        <v>42654</v>
      </c>
      <c r="C10846">
        <v>214</v>
      </c>
      <c r="D10846">
        <v>214</v>
      </c>
      <c r="E10846">
        <v>106.31</v>
      </c>
      <c r="F10846" t="s">
        <v>1653</v>
      </c>
      <c r="G10846" t="s">
        <v>1654</v>
      </c>
    </row>
    <row r="10847" spans="1:7" x14ac:dyDescent="0.25">
      <c r="A10847">
        <f t="shared" si="169"/>
        <v>10846</v>
      </c>
      <c r="B10847" s="2">
        <v>42654</v>
      </c>
      <c r="C10847" s="3">
        <v>1779</v>
      </c>
      <c r="D10847" s="3">
        <v>1779</v>
      </c>
      <c r="E10847">
        <v>883.77</v>
      </c>
      <c r="F10847" t="s">
        <v>1655</v>
      </c>
      <c r="G10847" t="s">
        <v>1656</v>
      </c>
    </row>
    <row r="10848" spans="1:7" x14ac:dyDescent="0.25">
      <c r="A10848">
        <f t="shared" si="169"/>
        <v>10847</v>
      </c>
      <c r="B10848" s="2">
        <v>42654</v>
      </c>
      <c r="C10848" s="3">
        <v>2928</v>
      </c>
      <c r="D10848" s="3">
        <v>2928</v>
      </c>
      <c r="E10848" s="4">
        <v>1204.43</v>
      </c>
      <c r="F10848" t="s">
        <v>1064</v>
      </c>
      <c r="G10848" t="s">
        <v>1065</v>
      </c>
    </row>
    <row r="10849" spans="1:7" x14ac:dyDescent="0.25">
      <c r="A10849">
        <f t="shared" si="169"/>
        <v>10848</v>
      </c>
      <c r="B10849" s="2">
        <v>42654</v>
      </c>
      <c r="C10849">
        <v>683</v>
      </c>
      <c r="D10849">
        <v>683</v>
      </c>
      <c r="E10849">
        <v>339.3</v>
      </c>
      <c r="F10849" t="s">
        <v>1657</v>
      </c>
      <c r="G10849" t="s">
        <v>1658</v>
      </c>
    </row>
    <row r="10850" spans="1:7" x14ac:dyDescent="0.25">
      <c r="A10850">
        <f t="shared" si="169"/>
        <v>10849</v>
      </c>
      <c r="B10850" s="2">
        <v>42654</v>
      </c>
      <c r="C10850" s="3">
        <v>1120</v>
      </c>
      <c r="D10850" s="3">
        <v>1120</v>
      </c>
      <c r="E10850">
        <v>556.39</v>
      </c>
      <c r="F10850" t="s">
        <v>1659</v>
      </c>
      <c r="G10850" t="s">
        <v>1660</v>
      </c>
    </row>
    <row r="10851" spans="1:7" x14ac:dyDescent="0.25">
      <c r="A10851">
        <f t="shared" si="169"/>
        <v>10850</v>
      </c>
      <c r="B10851" s="2">
        <v>42654</v>
      </c>
      <c r="C10851">
        <v>420</v>
      </c>
      <c r="D10851">
        <v>420</v>
      </c>
      <c r="E10851">
        <v>208.64</v>
      </c>
      <c r="F10851" t="s">
        <v>1661</v>
      </c>
      <c r="G10851" t="s">
        <v>1662</v>
      </c>
    </row>
    <row r="10852" spans="1:7" x14ac:dyDescent="0.25">
      <c r="A10852">
        <f t="shared" si="169"/>
        <v>10851</v>
      </c>
      <c r="B10852" s="2">
        <v>42654</v>
      </c>
      <c r="C10852">
        <v>548</v>
      </c>
      <c r="D10852">
        <v>548</v>
      </c>
      <c r="E10852">
        <v>272.23</v>
      </c>
      <c r="F10852" t="s">
        <v>1663</v>
      </c>
      <c r="G10852" t="s">
        <v>1664</v>
      </c>
    </row>
    <row r="10853" spans="1:7" x14ac:dyDescent="0.25">
      <c r="A10853">
        <f t="shared" si="169"/>
        <v>10852</v>
      </c>
      <c r="B10853" s="2">
        <v>42654</v>
      </c>
      <c r="C10853">
        <v>287</v>
      </c>
      <c r="D10853">
        <v>287</v>
      </c>
      <c r="E10853">
        <v>113</v>
      </c>
      <c r="F10853" t="s">
        <v>1665</v>
      </c>
      <c r="G10853" t="s">
        <v>1666</v>
      </c>
    </row>
    <row r="10854" spans="1:7" x14ac:dyDescent="0.25">
      <c r="A10854">
        <f t="shared" si="169"/>
        <v>10853</v>
      </c>
      <c r="B10854" s="2">
        <v>42654</v>
      </c>
      <c r="C10854">
        <v>305</v>
      </c>
      <c r="D10854">
        <v>305</v>
      </c>
      <c r="E10854">
        <v>151.51</v>
      </c>
      <c r="F10854" t="s">
        <v>1667</v>
      </c>
      <c r="G10854" t="s">
        <v>1668</v>
      </c>
    </row>
    <row r="10855" spans="1:7" x14ac:dyDescent="0.25">
      <c r="A10855">
        <f t="shared" si="169"/>
        <v>10854</v>
      </c>
      <c r="B10855" s="2">
        <v>42654</v>
      </c>
      <c r="C10855">
        <v>615</v>
      </c>
      <c r="D10855">
        <v>615</v>
      </c>
      <c r="E10855">
        <v>213.87</v>
      </c>
      <c r="F10855" t="s">
        <v>1669</v>
      </c>
      <c r="G10855" t="s">
        <v>1670</v>
      </c>
    </row>
    <row r="10856" spans="1:7" x14ac:dyDescent="0.25">
      <c r="A10856">
        <f t="shared" si="169"/>
        <v>10855</v>
      </c>
      <c r="B10856" s="2">
        <v>42654</v>
      </c>
      <c r="C10856">
        <v>315</v>
      </c>
      <c r="D10856">
        <v>315</v>
      </c>
      <c r="E10856">
        <v>156.47999999999999</v>
      </c>
      <c r="F10856" t="s">
        <v>1671</v>
      </c>
      <c r="G10856" t="s">
        <v>1672</v>
      </c>
    </row>
    <row r="10857" spans="1:7" x14ac:dyDescent="0.25">
      <c r="A10857">
        <f t="shared" si="169"/>
        <v>10856</v>
      </c>
      <c r="B10857" s="2">
        <v>42542</v>
      </c>
      <c r="C10857" s="3">
        <v>1548</v>
      </c>
      <c r="D10857" s="3">
        <v>1548</v>
      </c>
      <c r="E10857">
        <v>542.67999999999995</v>
      </c>
      <c r="F10857" t="s">
        <v>1673</v>
      </c>
      <c r="G10857" t="s">
        <v>1674</v>
      </c>
    </row>
    <row r="10858" spans="1:7" x14ac:dyDescent="0.25">
      <c r="A10858">
        <f t="shared" si="169"/>
        <v>10857</v>
      </c>
      <c r="B10858" s="2">
        <v>42542</v>
      </c>
      <c r="C10858">
        <v>756</v>
      </c>
      <c r="D10858">
        <v>756</v>
      </c>
      <c r="E10858">
        <v>265.02999999999997</v>
      </c>
      <c r="F10858" t="s">
        <v>1675</v>
      </c>
      <c r="G10858" t="s">
        <v>1676</v>
      </c>
    </row>
    <row r="10859" spans="1:7" x14ac:dyDescent="0.25">
      <c r="A10859">
        <f t="shared" si="169"/>
        <v>10858</v>
      </c>
      <c r="B10859" s="2">
        <v>42542</v>
      </c>
      <c r="C10859">
        <v>511</v>
      </c>
      <c r="D10859">
        <v>511</v>
      </c>
      <c r="E10859">
        <v>179.14</v>
      </c>
      <c r="F10859" t="s">
        <v>1677</v>
      </c>
      <c r="G10859" t="s">
        <v>1678</v>
      </c>
    </row>
    <row r="10860" spans="1:7" x14ac:dyDescent="0.25">
      <c r="A10860">
        <f t="shared" si="169"/>
        <v>10859</v>
      </c>
      <c r="B10860" s="2">
        <v>42542</v>
      </c>
      <c r="C10860" s="3">
        <v>1588</v>
      </c>
      <c r="D10860" s="3">
        <v>1588</v>
      </c>
      <c r="E10860">
        <v>556.70000000000005</v>
      </c>
      <c r="F10860" t="s">
        <v>1679</v>
      </c>
      <c r="G10860" t="s">
        <v>1680</v>
      </c>
    </row>
    <row r="10861" spans="1:7" x14ac:dyDescent="0.25">
      <c r="A10861">
        <f t="shared" si="169"/>
        <v>10860</v>
      </c>
      <c r="B10861" s="2">
        <v>42429</v>
      </c>
      <c r="C10861" s="3">
        <v>11994</v>
      </c>
      <c r="D10861" s="3">
        <v>11994</v>
      </c>
      <c r="E10861" s="4">
        <v>4332.1000000000004</v>
      </c>
      <c r="F10861" t="s">
        <v>363</v>
      </c>
      <c r="G10861" t="s">
        <v>364</v>
      </c>
    </row>
    <row r="10862" spans="1:7" x14ac:dyDescent="0.25">
      <c r="A10862">
        <f t="shared" si="169"/>
        <v>10861</v>
      </c>
      <c r="B10862" s="2">
        <v>42429</v>
      </c>
      <c r="C10862">
        <v>462</v>
      </c>
      <c r="D10862">
        <v>462</v>
      </c>
      <c r="E10862">
        <v>166.86</v>
      </c>
      <c r="F10862" t="s">
        <v>1681</v>
      </c>
      <c r="G10862" t="s">
        <v>1682</v>
      </c>
    </row>
    <row r="10863" spans="1:7" x14ac:dyDescent="0.25">
      <c r="A10863">
        <f t="shared" si="169"/>
        <v>10862</v>
      </c>
      <c r="B10863" s="2">
        <v>42968</v>
      </c>
      <c r="C10863"/>
      <c r="D10863"/>
      <c r="E10863" s="4">
        <v>8312.6</v>
      </c>
      <c r="F10863" t="s">
        <v>1683</v>
      </c>
      <c r="G10863" t="s">
        <v>1684</v>
      </c>
    </row>
    <row r="10864" spans="1:7" x14ac:dyDescent="0.25">
      <c r="A10864">
        <f t="shared" si="169"/>
        <v>10863</v>
      </c>
      <c r="B10864" s="2">
        <v>42817</v>
      </c>
      <c r="C10864"/>
      <c r="D10864"/>
      <c r="E10864" s="4">
        <v>3228.41</v>
      </c>
      <c r="F10864" t="s">
        <v>1685</v>
      </c>
      <c r="G10864" t="s">
        <v>1686</v>
      </c>
    </row>
    <row r="10865" spans="1:7" x14ac:dyDescent="0.25">
      <c r="A10865">
        <f t="shared" si="169"/>
        <v>10864</v>
      </c>
      <c r="B10865" s="2">
        <v>39575</v>
      </c>
      <c r="C10865"/>
      <c r="D10865"/>
      <c r="E10865"/>
      <c r="F10865" t="s">
        <v>1687</v>
      </c>
      <c r="G10865" t="s">
        <v>1688</v>
      </c>
    </row>
    <row r="10866" spans="1:7" x14ac:dyDescent="0.25">
      <c r="A10866">
        <f t="shared" si="169"/>
        <v>10865</v>
      </c>
      <c r="B10866" s="2">
        <v>43000</v>
      </c>
      <c r="C10866">
        <v>600</v>
      </c>
      <c r="D10866">
        <v>600</v>
      </c>
      <c r="E10866">
        <v>409.57</v>
      </c>
      <c r="F10866" t="s">
        <v>1689</v>
      </c>
      <c r="G10866" t="s">
        <v>1690</v>
      </c>
    </row>
    <row r="10867" spans="1:7" x14ac:dyDescent="0.25">
      <c r="A10867">
        <f t="shared" si="169"/>
        <v>10866</v>
      </c>
      <c r="B10867" s="2">
        <v>42996</v>
      </c>
      <c r="C10867">
        <v>0</v>
      </c>
      <c r="D10867" s="3">
        <v>1962</v>
      </c>
      <c r="E10867">
        <v>900.13</v>
      </c>
      <c r="F10867" t="s">
        <v>1691</v>
      </c>
      <c r="G10867" t="s">
        <v>1692</v>
      </c>
    </row>
    <row r="10868" spans="1:7" x14ac:dyDescent="0.25">
      <c r="A10868">
        <f t="shared" si="169"/>
        <v>10867</v>
      </c>
      <c r="B10868" s="2">
        <v>42989</v>
      </c>
      <c r="C10868" s="3">
        <v>3576</v>
      </c>
      <c r="D10868" s="3">
        <v>3576</v>
      </c>
      <c r="E10868" s="4">
        <v>1651.72</v>
      </c>
      <c r="F10868" t="s">
        <v>1693</v>
      </c>
      <c r="G10868" t="s">
        <v>1694</v>
      </c>
    </row>
    <row r="10869" spans="1:7" x14ac:dyDescent="0.25">
      <c r="A10869">
        <f t="shared" si="169"/>
        <v>10868</v>
      </c>
      <c r="B10869" s="2">
        <v>42982</v>
      </c>
      <c r="C10869" s="3">
        <v>8520</v>
      </c>
      <c r="D10869" s="3">
        <v>8520</v>
      </c>
      <c r="E10869" s="4">
        <v>3621.43</v>
      </c>
      <c r="F10869" t="s">
        <v>1695</v>
      </c>
      <c r="G10869" t="s">
        <v>1696</v>
      </c>
    </row>
    <row r="10870" spans="1:7" x14ac:dyDescent="0.25">
      <c r="A10870">
        <f t="shared" si="169"/>
        <v>10869</v>
      </c>
      <c r="B10870" s="2">
        <v>42996</v>
      </c>
      <c r="C10870" s="3">
        <v>5102</v>
      </c>
      <c r="D10870" s="3">
        <v>5102</v>
      </c>
      <c r="E10870" s="4">
        <v>2288.65</v>
      </c>
      <c r="F10870" t="s">
        <v>1697</v>
      </c>
      <c r="G10870" t="s">
        <v>1698</v>
      </c>
    </row>
    <row r="10871" spans="1:7" x14ac:dyDescent="0.25">
      <c r="A10871">
        <f t="shared" si="169"/>
        <v>10870</v>
      </c>
      <c r="B10871" s="2">
        <v>42989</v>
      </c>
      <c r="C10871" s="3">
        <v>3889</v>
      </c>
      <c r="D10871" s="3">
        <v>3600</v>
      </c>
      <c r="E10871" s="4">
        <v>1767.9</v>
      </c>
      <c r="F10871" t="s">
        <v>1699</v>
      </c>
      <c r="G10871" t="s">
        <v>1700</v>
      </c>
    </row>
    <row r="10872" spans="1:7" x14ac:dyDescent="0.25">
      <c r="A10872">
        <f t="shared" si="169"/>
        <v>10871</v>
      </c>
      <c r="B10872" s="2">
        <v>42996</v>
      </c>
      <c r="C10872" s="3">
        <v>2748</v>
      </c>
      <c r="D10872" s="3">
        <v>2748</v>
      </c>
      <c r="E10872" s="4">
        <v>1253.05</v>
      </c>
      <c r="F10872" t="s">
        <v>1701</v>
      </c>
      <c r="G10872" t="s">
        <v>1702</v>
      </c>
    </row>
    <row r="10873" spans="1:7" x14ac:dyDescent="0.25">
      <c r="A10873">
        <f t="shared" si="169"/>
        <v>10872</v>
      </c>
      <c r="B10873" s="2">
        <v>42955</v>
      </c>
      <c r="C10873">
        <v>0</v>
      </c>
      <c r="D10873">
        <v>490</v>
      </c>
      <c r="E10873">
        <v>464.42</v>
      </c>
      <c r="F10873" t="s">
        <v>1703</v>
      </c>
      <c r="G10873" t="s">
        <v>1704</v>
      </c>
    </row>
    <row r="10874" spans="1:7" x14ac:dyDescent="0.25">
      <c r="A10874">
        <f t="shared" si="169"/>
        <v>10873</v>
      </c>
      <c r="B10874" s="2">
        <v>42941</v>
      </c>
      <c r="C10874">
        <v>0</v>
      </c>
      <c r="D10874" s="3">
        <v>2000</v>
      </c>
      <c r="E10874" s="4">
        <v>1018.19</v>
      </c>
      <c r="F10874" t="s">
        <v>1705</v>
      </c>
      <c r="G10874" t="s">
        <v>1706</v>
      </c>
    </row>
    <row r="10875" spans="1:7" x14ac:dyDescent="0.25">
      <c r="A10875">
        <f t="shared" si="169"/>
        <v>10874</v>
      </c>
      <c r="B10875" s="2">
        <v>42976</v>
      </c>
      <c r="C10875" s="3">
        <v>3600</v>
      </c>
      <c r="D10875" s="3">
        <v>3600</v>
      </c>
      <c r="E10875" s="4">
        <v>1728.24</v>
      </c>
      <c r="F10875" t="s">
        <v>1707</v>
      </c>
      <c r="G10875" t="s">
        <v>1708</v>
      </c>
    </row>
    <row r="10876" spans="1:7" x14ac:dyDescent="0.25">
      <c r="A10876">
        <f t="shared" si="169"/>
        <v>10875</v>
      </c>
      <c r="B10876" s="2">
        <v>42992</v>
      </c>
      <c r="C10876" s="3">
        <v>2100</v>
      </c>
      <c r="D10876" s="3">
        <v>2100</v>
      </c>
      <c r="E10876" s="4">
        <v>1035.6500000000001</v>
      </c>
      <c r="F10876" t="s">
        <v>1709</v>
      </c>
      <c r="G10876" t="s">
        <v>1710</v>
      </c>
    </row>
    <row r="10877" spans="1:7" x14ac:dyDescent="0.25">
      <c r="A10877">
        <f t="shared" si="169"/>
        <v>10876</v>
      </c>
      <c r="B10877" s="2">
        <v>42990</v>
      </c>
      <c r="C10877" s="3">
        <v>7903</v>
      </c>
      <c r="D10877" s="3">
        <v>6644</v>
      </c>
      <c r="E10877" s="4">
        <v>2965.24</v>
      </c>
      <c r="F10877" t="s">
        <v>1711</v>
      </c>
      <c r="G10877" t="s">
        <v>1712</v>
      </c>
    </row>
    <row r="10878" spans="1:7" x14ac:dyDescent="0.25">
      <c r="A10878">
        <f t="shared" si="169"/>
        <v>10877</v>
      </c>
      <c r="B10878" s="2">
        <v>42992</v>
      </c>
      <c r="C10878" s="3">
        <v>11591</v>
      </c>
      <c r="D10878" s="3">
        <v>11591</v>
      </c>
      <c r="E10878" s="4">
        <v>5103.25</v>
      </c>
      <c r="F10878" t="s">
        <v>1713</v>
      </c>
      <c r="G10878" t="s">
        <v>1714</v>
      </c>
    </row>
    <row r="10879" spans="1:7" x14ac:dyDescent="0.25">
      <c r="A10879">
        <f t="shared" si="169"/>
        <v>10878</v>
      </c>
      <c r="B10879" s="2">
        <v>42982</v>
      </c>
      <c r="C10879" s="3">
        <v>3996</v>
      </c>
      <c r="D10879" s="3">
        <v>4200</v>
      </c>
      <c r="E10879" s="4">
        <v>1865.9</v>
      </c>
      <c r="F10879" t="s">
        <v>1715</v>
      </c>
      <c r="G10879" t="s">
        <v>1716</v>
      </c>
    </row>
    <row r="10880" spans="1:7" x14ac:dyDescent="0.25">
      <c r="A10880">
        <f t="shared" si="169"/>
        <v>10879</v>
      </c>
      <c r="B10880" s="2">
        <v>42970</v>
      </c>
      <c r="C10880" s="3">
        <v>2160</v>
      </c>
      <c r="D10880" s="3">
        <v>1200</v>
      </c>
      <c r="E10880">
        <v>674.57</v>
      </c>
      <c r="F10880" t="s">
        <v>1717</v>
      </c>
      <c r="G10880" t="s">
        <v>1718</v>
      </c>
    </row>
    <row r="10881" spans="1:7" x14ac:dyDescent="0.25">
      <c r="A10881">
        <f t="shared" si="169"/>
        <v>10880</v>
      </c>
      <c r="B10881" s="2">
        <v>42998</v>
      </c>
      <c r="C10881" s="3">
        <v>1800</v>
      </c>
      <c r="D10881">
        <v>600</v>
      </c>
      <c r="E10881">
        <v>384.71</v>
      </c>
      <c r="F10881" t="s">
        <v>1719</v>
      </c>
      <c r="G10881" t="s">
        <v>1720</v>
      </c>
    </row>
    <row r="10882" spans="1:7" x14ac:dyDescent="0.25">
      <c r="A10882">
        <f t="shared" si="169"/>
        <v>10881</v>
      </c>
      <c r="B10882" s="2">
        <v>42986</v>
      </c>
      <c r="C10882">
        <v>919</v>
      </c>
      <c r="D10882">
        <v>919</v>
      </c>
      <c r="E10882">
        <v>530.79999999999995</v>
      </c>
      <c r="F10882" t="s">
        <v>1721</v>
      </c>
      <c r="G10882" t="s">
        <v>1722</v>
      </c>
    </row>
    <row r="10883" spans="1:7" x14ac:dyDescent="0.25">
      <c r="A10883">
        <f t="shared" si="169"/>
        <v>10882</v>
      </c>
      <c r="B10883" s="2">
        <v>42990</v>
      </c>
      <c r="C10883" s="3">
        <v>7040</v>
      </c>
      <c r="D10883" s="3">
        <v>4980</v>
      </c>
      <c r="E10883" s="4">
        <v>2237.73</v>
      </c>
      <c r="F10883" t="s">
        <v>1723</v>
      </c>
      <c r="G10883" t="s">
        <v>1724</v>
      </c>
    </row>
    <row r="10884" spans="1:7" x14ac:dyDescent="0.25">
      <c r="A10884">
        <f t="shared" ref="A10884:A10947" si="170">A10883+1</f>
        <v>10883</v>
      </c>
      <c r="B10884" s="2">
        <v>42978</v>
      </c>
      <c r="C10884" s="3">
        <v>6200</v>
      </c>
      <c r="D10884" s="3">
        <v>4125</v>
      </c>
      <c r="E10884" s="4">
        <v>1811.22</v>
      </c>
      <c r="F10884" t="s">
        <v>1725</v>
      </c>
      <c r="G10884" t="s">
        <v>1726</v>
      </c>
    </row>
    <row r="10885" spans="1:7" x14ac:dyDescent="0.25">
      <c r="A10885">
        <f t="shared" si="170"/>
        <v>10884</v>
      </c>
      <c r="B10885" s="2">
        <v>42992</v>
      </c>
      <c r="C10885" s="3">
        <v>7733</v>
      </c>
      <c r="D10885" s="3">
        <v>7733</v>
      </c>
      <c r="E10885" s="4">
        <v>3386.8</v>
      </c>
      <c r="F10885" t="s">
        <v>1727</v>
      </c>
      <c r="G10885" t="s">
        <v>1728</v>
      </c>
    </row>
    <row r="10886" spans="1:7" x14ac:dyDescent="0.25">
      <c r="A10886">
        <f t="shared" si="170"/>
        <v>10885</v>
      </c>
      <c r="B10886" s="2">
        <v>42993</v>
      </c>
      <c r="C10886" s="3">
        <v>7656</v>
      </c>
      <c r="D10886" s="3">
        <v>4200</v>
      </c>
      <c r="E10886" s="4">
        <v>1865.9</v>
      </c>
      <c r="F10886" t="s">
        <v>1729</v>
      </c>
      <c r="G10886" t="s">
        <v>1730</v>
      </c>
    </row>
    <row r="10887" spans="1:7" x14ac:dyDescent="0.25">
      <c r="A10887">
        <f t="shared" si="170"/>
        <v>10886</v>
      </c>
      <c r="B10887" s="2">
        <v>42986</v>
      </c>
      <c r="C10887" s="3">
        <v>6192</v>
      </c>
      <c r="D10887" s="3">
        <v>5856</v>
      </c>
      <c r="E10887" s="4">
        <v>2591.44</v>
      </c>
      <c r="F10887" t="s">
        <v>1731</v>
      </c>
      <c r="G10887" t="s">
        <v>1732</v>
      </c>
    </row>
    <row r="10888" spans="1:7" x14ac:dyDescent="0.25">
      <c r="A10888">
        <f t="shared" si="170"/>
        <v>10887</v>
      </c>
      <c r="B10888" s="2">
        <v>42913</v>
      </c>
      <c r="C10888" s="3">
        <v>7195</v>
      </c>
      <c r="D10888" s="3">
        <v>4100</v>
      </c>
      <c r="E10888" s="4">
        <v>1840.26</v>
      </c>
      <c r="F10888" t="s">
        <v>1733</v>
      </c>
      <c r="G10888" t="s">
        <v>1734</v>
      </c>
    </row>
    <row r="10889" spans="1:7" x14ac:dyDescent="0.25">
      <c r="A10889">
        <f t="shared" si="170"/>
        <v>10888</v>
      </c>
      <c r="B10889" s="2">
        <v>42964</v>
      </c>
      <c r="C10889">
        <v>318</v>
      </c>
      <c r="D10889">
        <v>318</v>
      </c>
      <c r="E10889">
        <v>350.45</v>
      </c>
      <c r="F10889" t="s">
        <v>1735</v>
      </c>
      <c r="G10889" t="s">
        <v>1736</v>
      </c>
    </row>
    <row r="10890" spans="1:7" x14ac:dyDescent="0.25">
      <c r="A10890">
        <f t="shared" si="170"/>
        <v>10889</v>
      </c>
      <c r="B10890" s="2">
        <v>42977</v>
      </c>
      <c r="C10890" s="3">
        <v>3400</v>
      </c>
      <c r="D10890" s="3">
        <v>3400</v>
      </c>
      <c r="E10890" s="4">
        <v>1487.73</v>
      </c>
      <c r="F10890" t="s">
        <v>1737</v>
      </c>
      <c r="G10890" t="s">
        <v>1738</v>
      </c>
    </row>
    <row r="10891" spans="1:7" x14ac:dyDescent="0.25">
      <c r="A10891">
        <f t="shared" si="170"/>
        <v>10890</v>
      </c>
      <c r="B10891" s="2">
        <v>42885</v>
      </c>
      <c r="C10891" s="3">
        <v>1680</v>
      </c>
      <c r="D10891" s="3">
        <v>1680</v>
      </c>
      <c r="E10891">
        <v>832.9</v>
      </c>
      <c r="F10891" t="s">
        <v>1739</v>
      </c>
      <c r="G10891" t="s">
        <v>1740</v>
      </c>
    </row>
    <row r="10892" spans="1:7" x14ac:dyDescent="0.25">
      <c r="A10892">
        <f t="shared" si="170"/>
        <v>10891</v>
      </c>
      <c r="B10892" s="2">
        <v>42872</v>
      </c>
      <c r="C10892" s="3">
        <v>1200</v>
      </c>
      <c r="D10892" s="3">
        <v>1200</v>
      </c>
      <c r="E10892">
        <v>605</v>
      </c>
      <c r="F10892" t="s">
        <v>1741</v>
      </c>
      <c r="G10892" t="s">
        <v>1742</v>
      </c>
    </row>
    <row r="10893" spans="1:7" x14ac:dyDescent="0.25">
      <c r="A10893">
        <f t="shared" si="170"/>
        <v>10892</v>
      </c>
      <c r="B10893" s="2">
        <v>42871</v>
      </c>
      <c r="C10893" s="3">
        <v>1680</v>
      </c>
      <c r="D10893" s="3">
        <v>1200</v>
      </c>
      <c r="E10893">
        <v>658.07</v>
      </c>
      <c r="F10893" t="s">
        <v>1743</v>
      </c>
      <c r="G10893" t="s">
        <v>1744</v>
      </c>
    </row>
    <row r="10894" spans="1:7" x14ac:dyDescent="0.25">
      <c r="A10894">
        <f t="shared" si="170"/>
        <v>10893</v>
      </c>
      <c r="B10894" s="2">
        <v>42863</v>
      </c>
      <c r="C10894" s="3">
        <v>18828</v>
      </c>
      <c r="D10894" s="3">
        <v>2088</v>
      </c>
      <c r="E10894">
        <v>974.22</v>
      </c>
      <c r="F10894" t="s">
        <v>1745</v>
      </c>
      <c r="G10894" t="s">
        <v>1746</v>
      </c>
    </row>
    <row r="10895" spans="1:7" x14ac:dyDescent="0.25">
      <c r="A10895">
        <f t="shared" si="170"/>
        <v>10894</v>
      </c>
      <c r="B10895" s="2">
        <v>42866</v>
      </c>
      <c r="C10895" s="3">
        <v>1800</v>
      </c>
      <c r="D10895" s="3">
        <v>1800</v>
      </c>
      <c r="E10895">
        <v>907.54</v>
      </c>
      <c r="F10895" t="s">
        <v>1747</v>
      </c>
      <c r="G10895" t="s">
        <v>1748</v>
      </c>
    </row>
    <row r="10896" spans="1:7" x14ac:dyDescent="0.25">
      <c r="A10896">
        <f t="shared" si="170"/>
        <v>10895</v>
      </c>
      <c r="B10896" s="2">
        <v>42940</v>
      </c>
      <c r="C10896" s="3">
        <v>1379</v>
      </c>
      <c r="D10896">
        <v>533</v>
      </c>
      <c r="E10896">
        <v>494.23</v>
      </c>
      <c r="F10896" t="s">
        <v>1749</v>
      </c>
      <c r="G10896" t="s">
        <v>1750</v>
      </c>
    </row>
    <row r="10897" spans="1:7" x14ac:dyDescent="0.25">
      <c r="A10897">
        <f t="shared" si="170"/>
        <v>10896</v>
      </c>
      <c r="B10897" s="2">
        <v>42900</v>
      </c>
      <c r="C10897" s="3">
        <v>3169</v>
      </c>
      <c r="D10897" s="3">
        <v>3169</v>
      </c>
      <c r="E10897" s="4">
        <v>1369.66</v>
      </c>
      <c r="F10897" t="s">
        <v>1751</v>
      </c>
      <c r="G10897" t="s">
        <v>1752</v>
      </c>
    </row>
    <row r="10898" spans="1:7" x14ac:dyDescent="0.25">
      <c r="A10898">
        <f t="shared" si="170"/>
        <v>10897</v>
      </c>
      <c r="B10898" s="2">
        <v>42947</v>
      </c>
      <c r="C10898">
        <v>712</v>
      </c>
      <c r="D10898">
        <v>712</v>
      </c>
      <c r="E10898">
        <v>448.47</v>
      </c>
      <c r="F10898" t="s">
        <v>1753</v>
      </c>
      <c r="G10898" t="s">
        <v>1754</v>
      </c>
    </row>
    <row r="10899" spans="1:7" x14ac:dyDescent="0.25">
      <c r="A10899">
        <f t="shared" si="170"/>
        <v>10898</v>
      </c>
      <c r="B10899" s="2">
        <v>42909</v>
      </c>
      <c r="C10899" s="3">
        <v>8394</v>
      </c>
      <c r="D10899" s="3">
        <v>4200</v>
      </c>
      <c r="E10899" s="4">
        <v>2011.58</v>
      </c>
      <c r="F10899" t="s">
        <v>1755</v>
      </c>
      <c r="G10899" t="s">
        <v>1756</v>
      </c>
    </row>
    <row r="10900" spans="1:7" x14ac:dyDescent="0.25">
      <c r="A10900">
        <f t="shared" si="170"/>
        <v>10899</v>
      </c>
      <c r="B10900" s="2">
        <v>42923</v>
      </c>
      <c r="C10900" s="3">
        <v>1120</v>
      </c>
      <c r="D10900" s="3">
        <v>1120</v>
      </c>
      <c r="E10900">
        <v>624.80999999999995</v>
      </c>
      <c r="F10900" t="s">
        <v>1757</v>
      </c>
      <c r="G10900" t="s">
        <v>1758</v>
      </c>
    </row>
    <row r="10901" spans="1:7" x14ac:dyDescent="0.25">
      <c r="A10901">
        <f t="shared" si="170"/>
        <v>10900</v>
      </c>
      <c r="B10901" s="2">
        <v>42804</v>
      </c>
      <c r="C10901" s="3">
        <v>5344</v>
      </c>
      <c r="D10901" s="3">
        <v>5344</v>
      </c>
      <c r="E10901" s="4">
        <v>2370.77</v>
      </c>
      <c r="F10901" t="s">
        <v>1759</v>
      </c>
      <c r="G10901" t="s">
        <v>1760</v>
      </c>
    </row>
    <row r="10902" spans="1:7" x14ac:dyDescent="0.25">
      <c r="A10902">
        <f t="shared" si="170"/>
        <v>10901</v>
      </c>
      <c r="B10902" s="2">
        <v>42892</v>
      </c>
      <c r="C10902" s="3">
        <v>5391</v>
      </c>
      <c r="D10902" s="3">
        <v>5391</v>
      </c>
      <c r="E10902" s="4">
        <v>2393.7399999999998</v>
      </c>
      <c r="F10902" t="s">
        <v>1761</v>
      </c>
      <c r="G10902" t="s">
        <v>1762</v>
      </c>
    </row>
    <row r="10903" spans="1:7" x14ac:dyDescent="0.25">
      <c r="A10903">
        <f t="shared" si="170"/>
        <v>10902</v>
      </c>
      <c r="B10903" s="2">
        <v>42851</v>
      </c>
      <c r="C10903" s="3">
        <v>3000</v>
      </c>
      <c r="D10903" s="3">
        <v>1400</v>
      </c>
      <c r="E10903">
        <v>745.92</v>
      </c>
      <c r="F10903" t="s">
        <v>1763</v>
      </c>
      <c r="G10903" t="s">
        <v>1764</v>
      </c>
    </row>
    <row r="10904" spans="1:7" x14ac:dyDescent="0.25">
      <c r="A10904">
        <f t="shared" si="170"/>
        <v>10903</v>
      </c>
      <c r="B10904" s="2">
        <v>42914</v>
      </c>
      <c r="C10904" s="3">
        <v>13222</v>
      </c>
      <c r="D10904" s="3">
        <v>6600</v>
      </c>
      <c r="E10904" s="4">
        <v>2925.43</v>
      </c>
      <c r="F10904" t="s">
        <v>1765</v>
      </c>
      <c r="G10904" t="s">
        <v>1766</v>
      </c>
    </row>
    <row r="10905" spans="1:7" x14ac:dyDescent="0.25">
      <c r="A10905">
        <f t="shared" si="170"/>
        <v>10904</v>
      </c>
      <c r="B10905" s="2">
        <v>42909</v>
      </c>
      <c r="C10905" s="3">
        <v>5970</v>
      </c>
      <c r="D10905" s="3">
        <v>5970</v>
      </c>
      <c r="E10905" s="4">
        <v>2641.35</v>
      </c>
      <c r="F10905" t="s">
        <v>1767</v>
      </c>
      <c r="G10905" t="s">
        <v>1768</v>
      </c>
    </row>
    <row r="10906" spans="1:7" x14ac:dyDescent="0.25">
      <c r="A10906">
        <f t="shared" si="170"/>
        <v>10905</v>
      </c>
      <c r="B10906" s="2">
        <v>42886</v>
      </c>
      <c r="C10906" s="3">
        <v>9126</v>
      </c>
      <c r="D10906" s="3">
        <v>5981</v>
      </c>
      <c r="E10906" s="4">
        <v>2665.98</v>
      </c>
      <c r="F10906" t="s">
        <v>1769</v>
      </c>
      <c r="G10906" t="s">
        <v>1770</v>
      </c>
    </row>
    <row r="10907" spans="1:7" x14ac:dyDescent="0.25">
      <c r="A10907">
        <f t="shared" si="170"/>
        <v>10906</v>
      </c>
      <c r="B10907" s="2">
        <v>42858</v>
      </c>
      <c r="C10907" s="3">
        <v>4968</v>
      </c>
      <c r="D10907" s="3">
        <v>4968</v>
      </c>
      <c r="E10907" s="4">
        <v>2146.91</v>
      </c>
      <c r="F10907" t="s">
        <v>1719</v>
      </c>
      <c r="G10907" t="s">
        <v>1720</v>
      </c>
    </row>
    <row r="10908" spans="1:7" x14ac:dyDescent="0.25">
      <c r="A10908">
        <f t="shared" si="170"/>
        <v>10907</v>
      </c>
      <c r="B10908" s="2">
        <v>42824</v>
      </c>
      <c r="C10908" s="3">
        <v>6688</v>
      </c>
      <c r="D10908" s="3">
        <v>3300</v>
      </c>
      <c r="E10908" s="4">
        <v>1365.71</v>
      </c>
      <c r="F10908" t="s">
        <v>1771</v>
      </c>
      <c r="G10908" t="s">
        <v>1772</v>
      </c>
    </row>
    <row r="10909" spans="1:7" x14ac:dyDescent="0.25">
      <c r="A10909">
        <f t="shared" si="170"/>
        <v>10908</v>
      </c>
      <c r="B10909" s="2">
        <v>42814</v>
      </c>
      <c r="C10909" s="3">
        <v>4800</v>
      </c>
      <c r="D10909" s="3">
        <v>4800</v>
      </c>
      <c r="E10909" s="4">
        <v>2145.63</v>
      </c>
      <c r="F10909" t="s">
        <v>1773</v>
      </c>
      <c r="G10909" t="s">
        <v>1774</v>
      </c>
    </row>
    <row r="10910" spans="1:7" x14ac:dyDescent="0.25">
      <c r="A10910">
        <f t="shared" si="170"/>
        <v>10909</v>
      </c>
      <c r="B10910" s="2">
        <v>42858</v>
      </c>
      <c r="C10910">
        <v>411</v>
      </c>
      <c r="D10910">
        <v>411</v>
      </c>
      <c r="E10910">
        <v>252.2</v>
      </c>
      <c r="F10910" t="s">
        <v>1775</v>
      </c>
      <c r="G10910" t="s">
        <v>1776</v>
      </c>
    </row>
    <row r="10911" spans="1:7" x14ac:dyDescent="0.25">
      <c r="A10911">
        <f t="shared" si="170"/>
        <v>10910</v>
      </c>
      <c r="B10911" s="2">
        <v>42997</v>
      </c>
      <c r="C10911" s="3">
        <v>5460</v>
      </c>
      <c r="D10911" s="3">
        <v>5460</v>
      </c>
      <c r="E10911" s="4">
        <v>2385.0100000000002</v>
      </c>
      <c r="F10911" t="s">
        <v>1777</v>
      </c>
      <c r="G10911" t="s">
        <v>1778</v>
      </c>
    </row>
    <row r="10912" spans="1:7" x14ac:dyDescent="0.25">
      <c r="A10912">
        <f t="shared" si="170"/>
        <v>10911</v>
      </c>
      <c r="B10912" s="2">
        <v>42844</v>
      </c>
      <c r="C10912" s="3">
        <v>2880</v>
      </c>
      <c r="D10912" s="3">
        <v>2880</v>
      </c>
      <c r="E10912" s="4">
        <v>1366.24</v>
      </c>
      <c r="F10912" t="s">
        <v>1779</v>
      </c>
      <c r="G10912" t="s">
        <v>1780</v>
      </c>
    </row>
    <row r="10913" spans="1:7" x14ac:dyDescent="0.25">
      <c r="A10913">
        <f t="shared" si="170"/>
        <v>10912</v>
      </c>
      <c r="B10913" s="2">
        <v>42970</v>
      </c>
      <c r="C10913" s="3">
        <v>10437</v>
      </c>
      <c r="D10913" s="3">
        <v>5140</v>
      </c>
      <c r="E10913" s="4">
        <v>2341.31</v>
      </c>
      <c r="F10913" t="s">
        <v>1781</v>
      </c>
      <c r="G10913" t="s">
        <v>1782</v>
      </c>
    </row>
    <row r="10914" spans="1:7" x14ac:dyDescent="0.25">
      <c r="A10914">
        <f t="shared" si="170"/>
        <v>10913</v>
      </c>
      <c r="B10914" s="2">
        <v>42865</v>
      </c>
      <c r="C10914">
        <v>775</v>
      </c>
      <c r="D10914">
        <v>775</v>
      </c>
      <c r="E10914">
        <v>426.8</v>
      </c>
      <c r="F10914" t="s">
        <v>1783</v>
      </c>
      <c r="G10914" t="s">
        <v>1784</v>
      </c>
    </row>
    <row r="10915" spans="1:7" x14ac:dyDescent="0.25">
      <c r="A10915">
        <f t="shared" si="170"/>
        <v>10914</v>
      </c>
      <c r="B10915" s="2">
        <v>42982</v>
      </c>
      <c r="C10915" s="3">
        <v>4140</v>
      </c>
      <c r="D10915" s="3">
        <v>4140</v>
      </c>
      <c r="E10915" s="4">
        <v>1834.06</v>
      </c>
      <c r="F10915" t="s">
        <v>1785</v>
      </c>
      <c r="G10915" t="s">
        <v>1786</v>
      </c>
    </row>
    <row r="10916" spans="1:7" x14ac:dyDescent="0.25">
      <c r="A10916">
        <f t="shared" si="170"/>
        <v>10915</v>
      </c>
      <c r="B10916" s="2">
        <v>42990</v>
      </c>
      <c r="C10916" s="3">
        <v>11422</v>
      </c>
      <c r="D10916" s="3">
        <v>5746</v>
      </c>
      <c r="E10916" s="4">
        <v>2557.4499999999998</v>
      </c>
      <c r="F10916" t="s">
        <v>1787</v>
      </c>
      <c r="G10916" t="s">
        <v>1788</v>
      </c>
    </row>
    <row r="10917" spans="1:7" x14ac:dyDescent="0.25">
      <c r="A10917">
        <f t="shared" si="170"/>
        <v>10916</v>
      </c>
      <c r="B10917" s="2">
        <v>42816</v>
      </c>
      <c r="C10917" s="3">
        <v>1680</v>
      </c>
      <c r="D10917" s="3">
        <v>1680</v>
      </c>
      <c r="E10917">
        <v>854.41</v>
      </c>
      <c r="F10917" t="s">
        <v>1789</v>
      </c>
      <c r="G10917" t="s">
        <v>1790</v>
      </c>
    </row>
    <row r="10918" spans="1:7" x14ac:dyDescent="0.25">
      <c r="A10918">
        <f t="shared" si="170"/>
        <v>10917</v>
      </c>
      <c r="B10918" s="2">
        <v>42900</v>
      </c>
      <c r="C10918" s="3">
        <v>2925</v>
      </c>
      <c r="D10918" s="3">
        <v>2250</v>
      </c>
      <c r="E10918" s="4">
        <v>1090.31</v>
      </c>
      <c r="F10918" t="s">
        <v>1791</v>
      </c>
      <c r="G10918" t="s">
        <v>1792</v>
      </c>
    </row>
    <row r="10919" spans="1:7" x14ac:dyDescent="0.25">
      <c r="A10919">
        <f t="shared" si="170"/>
        <v>10918</v>
      </c>
      <c r="B10919" s="2">
        <v>42858</v>
      </c>
      <c r="C10919" s="3">
        <v>5400</v>
      </c>
      <c r="D10919" s="3">
        <v>2808</v>
      </c>
      <c r="E10919" s="4">
        <v>1321.24</v>
      </c>
      <c r="F10919" t="s">
        <v>1793</v>
      </c>
      <c r="G10919" t="s">
        <v>1794</v>
      </c>
    </row>
    <row r="10920" spans="1:7" x14ac:dyDescent="0.25">
      <c r="A10920">
        <f t="shared" si="170"/>
        <v>10919</v>
      </c>
      <c r="B10920" s="2">
        <v>42948</v>
      </c>
      <c r="C10920" s="3">
        <v>1120</v>
      </c>
      <c r="D10920" s="3">
        <v>1120</v>
      </c>
      <c r="E10920">
        <v>624.80999999999995</v>
      </c>
      <c r="F10920" t="s">
        <v>1795</v>
      </c>
      <c r="G10920" t="s">
        <v>1796</v>
      </c>
    </row>
    <row r="10921" spans="1:7" x14ac:dyDescent="0.25">
      <c r="A10921">
        <f t="shared" si="170"/>
        <v>10920</v>
      </c>
      <c r="B10921" s="2">
        <v>42885</v>
      </c>
      <c r="C10921" s="3">
        <v>3042</v>
      </c>
      <c r="D10921" s="3">
        <v>3042</v>
      </c>
      <c r="E10921" s="4">
        <v>1418.08</v>
      </c>
      <c r="F10921" t="s">
        <v>1797</v>
      </c>
      <c r="G10921" t="s">
        <v>1798</v>
      </c>
    </row>
    <row r="10922" spans="1:7" x14ac:dyDescent="0.25">
      <c r="A10922">
        <f t="shared" si="170"/>
        <v>10921</v>
      </c>
      <c r="B10922" s="2">
        <v>42885</v>
      </c>
      <c r="C10922" s="3">
        <v>1989</v>
      </c>
      <c r="D10922" s="3">
        <v>1989</v>
      </c>
      <c r="E10922">
        <v>982.29</v>
      </c>
      <c r="F10922" t="s">
        <v>1797</v>
      </c>
      <c r="G10922" t="s">
        <v>1798</v>
      </c>
    </row>
    <row r="10923" spans="1:7" x14ac:dyDescent="0.25">
      <c r="A10923">
        <f t="shared" si="170"/>
        <v>10922</v>
      </c>
      <c r="B10923" s="2">
        <v>42921</v>
      </c>
      <c r="C10923" s="3">
        <v>5958</v>
      </c>
      <c r="D10923" s="3">
        <v>5958</v>
      </c>
      <c r="E10923" s="4">
        <v>2656.34</v>
      </c>
      <c r="F10923" t="s">
        <v>1799</v>
      </c>
      <c r="G10923" t="s">
        <v>1800</v>
      </c>
    </row>
    <row r="10924" spans="1:7" x14ac:dyDescent="0.25">
      <c r="A10924">
        <f t="shared" si="170"/>
        <v>10923</v>
      </c>
      <c r="B10924" s="2">
        <v>42776</v>
      </c>
      <c r="C10924"/>
      <c r="D10924"/>
      <c r="E10924">
        <v>159.13999999999999</v>
      </c>
      <c r="F10924" t="s">
        <v>1801</v>
      </c>
      <c r="G10924" t="s">
        <v>1802</v>
      </c>
    </row>
    <row r="10925" spans="1:7" x14ac:dyDescent="0.25">
      <c r="A10925">
        <f t="shared" si="170"/>
        <v>10924</v>
      </c>
      <c r="B10925" s="2">
        <v>42928</v>
      </c>
      <c r="C10925" s="3">
        <v>6738</v>
      </c>
      <c r="D10925" s="3">
        <v>6738</v>
      </c>
      <c r="E10925" s="4">
        <v>2960.67</v>
      </c>
      <c r="F10925" t="s">
        <v>1803</v>
      </c>
      <c r="G10925" t="s">
        <v>1804</v>
      </c>
    </row>
    <row r="10926" spans="1:7" x14ac:dyDescent="0.25">
      <c r="A10926">
        <f t="shared" si="170"/>
        <v>10925</v>
      </c>
      <c r="B10926" s="2">
        <v>42837</v>
      </c>
      <c r="C10926" s="3">
        <v>3564</v>
      </c>
      <c r="D10926" s="3">
        <v>3564</v>
      </c>
      <c r="E10926" s="4">
        <v>1599.86</v>
      </c>
      <c r="F10926" t="s">
        <v>1805</v>
      </c>
      <c r="G10926" t="s">
        <v>1806</v>
      </c>
    </row>
    <row r="10927" spans="1:7" x14ac:dyDescent="0.25">
      <c r="A10927">
        <f t="shared" si="170"/>
        <v>10926</v>
      </c>
      <c r="B10927" s="2">
        <v>42888</v>
      </c>
      <c r="C10927" s="3">
        <v>12684</v>
      </c>
      <c r="D10927" s="3">
        <v>12684</v>
      </c>
      <c r="E10927" s="4">
        <v>5408.46</v>
      </c>
      <c r="F10927" t="s">
        <v>1807</v>
      </c>
      <c r="G10927" t="s">
        <v>1808</v>
      </c>
    </row>
    <row r="10928" spans="1:7" x14ac:dyDescent="0.25">
      <c r="A10928">
        <f t="shared" si="170"/>
        <v>10927</v>
      </c>
      <c r="B10928" s="2">
        <v>42804</v>
      </c>
      <c r="C10928" s="3">
        <v>14874</v>
      </c>
      <c r="D10928" s="3">
        <v>14874</v>
      </c>
      <c r="E10928" s="4">
        <v>6314.8</v>
      </c>
      <c r="F10928" t="s">
        <v>1809</v>
      </c>
      <c r="G10928" t="s">
        <v>1810</v>
      </c>
    </row>
    <row r="10929" spans="1:7" x14ac:dyDescent="0.25">
      <c r="A10929">
        <f t="shared" si="170"/>
        <v>10928</v>
      </c>
      <c r="B10929" s="2">
        <v>42807</v>
      </c>
      <c r="C10929" s="3">
        <v>45786</v>
      </c>
      <c r="D10929" s="3">
        <v>15960</v>
      </c>
      <c r="E10929" s="4">
        <v>6764.24</v>
      </c>
      <c r="F10929" t="s">
        <v>1811</v>
      </c>
      <c r="G10929" t="s">
        <v>1812</v>
      </c>
    </row>
    <row r="10930" spans="1:7" x14ac:dyDescent="0.25">
      <c r="A10930">
        <f t="shared" si="170"/>
        <v>10929</v>
      </c>
      <c r="B10930" s="2">
        <v>42986</v>
      </c>
      <c r="C10930" s="3">
        <v>17012</v>
      </c>
      <c r="D10930" s="3">
        <v>10800</v>
      </c>
      <c r="E10930" s="4">
        <v>4798.0200000000004</v>
      </c>
      <c r="F10930" t="s">
        <v>1813</v>
      </c>
      <c r="G10930" t="s">
        <v>1814</v>
      </c>
    </row>
    <row r="10931" spans="1:7" x14ac:dyDescent="0.25">
      <c r="A10931">
        <f t="shared" si="170"/>
        <v>10930</v>
      </c>
      <c r="B10931" s="2">
        <v>42891</v>
      </c>
      <c r="C10931" s="3">
        <v>1598</v>
      </c>
      <c r="D10931" s="3">
        <v>1598</v>
      </c>
      <c r="E10931">
        <v>664.41</v>
      </c>
      <c r="F10931" t="s">
        <v>1815</v>
      </c>
      <c r="G10931" t="s">
        <v>1816</v>
      </c>
    </row>
    <row r="10932" spans="1:7" x14ac:dyDescent="0.25">
      <c r="A10932">
        <f t="shared" si="170"/>
        <v>10931</v>
      </c>
      <c r="B10932" s="2">
        <v>42853</v>
      </c>
      <c r="C10932" s="3">
        <v>5400</v>
      </c>
      <c r="D10932" s="3">
        <v>3600</v>
      </c>
      <c r="E10932" s="4">
        <v>1649.01</v>
      </c>
      <c r="F10932" t="s">
        <v>1817</v>
      </c>
      <c r="G10932" t="s">
        <v>1818</v>
      </c>
    </row>
    <row r="10933" spans="1:7" x14ac:dyDescent="0.25">
      <c r="A10933">
        <f t="shared" si="170"/>
        <v>10932</v>
      </c>
      <c r="B10933" s="2">
        <v>42864</v>
      </c>
      <c r="C10933">
        <v>259</v>
      </c>
      <c r="D10933">
        <v>259</v>
      </c>
      <c r="E10933">
        <v>266.82</v>
      </c>
      <c r="F10933" t="s">
        <v>1819</v>
      </c>
      <c r="G10933" t="s">
        <v>1820</v>
      </c>
    </row>
    <row r="10934" spans="1:7" x14ac:dyDescent="0.25">
      <c r="A10934">
        <f t="shared" si="170"/>
        <v>10933</v>
      </c>
      <c r="B10934" s="2">
        <v>42776</v>
      </c>
      <c r="C10934" s="3">
        <v>15859</v>
      </c>
      <c r="D10934" s="3">
        <v>2075</v>
      </c>
      <c r="E10934">
        <v>993.24</v>
      </c>
      <c r="F10934" t="s">
        <v>1821</v>
      </c>
      <c r="G10934" t="s">
        <v>1822</v>
      </c>
    </row>
    <row r="10935" spans="1:7" x14ac:dyDescent="0.25">
      <c r="A10935">
        <f t="shared" si="170"/>
        <v>10934</v>
      </c>
      <c r="B10935" s="2">
        <v>42825</v>
      </c>
      <c r="C10935" s="3">
        <v>1380</v>
      </c>
      <c r="D10935" s="3">
        <v>1380</v>
      </c>
      <c r="E10935">
        <v>705.62</v>
      </c>
      <c r="F10935" t="s">
        <v>1823</v>
      </c>
      <c r="G10935" t="s">
        <v>1824</v>
      </c>
    </row>
    <row r="10936" spans="1:7" x14ac:dyDescent="0.25">
      <c r="A10936">
        <f t="shared" si="170"/>
        <v>10935</v>
      </c>
      <c r="B10936" s="2">
        <v>42900</v>
      </c>
      <c r="C10936" s="3">
        <v>4356</v>
      </c>
      <c r="D10936" s="3">
        <v>4356</v>
      </c>
      <c r="E10936" s="4">
        <v>1876.23</v>
      </c>
      <c r="F10936" t="s">
        <v>1825</v>
      </c>
      <c r="G10936" t="s">
        <v>1826</v>
      </c>
    </row>
    <row r="10937" spans="1:7" x14ac:dyDescent="0.25">
      <c r="A10937">
        <f t="shared" si="170"/>
        <v>10936</v>
      </c>
      <c r="B10937" s="2">
        <v>42978</v>
      </c>
      <c r="C10937" s="3">
        <v>1843</v>
      </c>
      <c r="D10937" s="3">
        <v>1843</v>
      </c>
      <c r="E10937">
        <v>868.8</v>
      </c>
      <c r="F10937" t="s">
        <v>1827</v>
      </c>
      <c r="G10937" t="s">
        <v>1828</v>
      </c>
    </row>
    <row r="10938" spans="1:7" x14ac:dyDescent="0.25">
      <c r="A10938">
        <f t="shared" si="170"/>
        <v>10937</v>
      </c>
      <c r="B10938" s="2">
        <v>42859</v>
      </c>
      <c r="C10938" s="3">
        <v>4898</v>
      </c>
      <c r="D10938" s="3">
        <v>4898</v>
      </c>
      <c r="E10938" s="4">
        <v>2133.12</v>
      </c>
      <c r="F10938" t="s">
        <v>1829</v>
      </c>
      <c r="G10938" t="s">
        <v>1830</v>
      </c>
    </row>
    <row r="10939" spans="1:7" x14ac:dyDescent="0.25">
      <c r="A10939">
        <f t="shared" si="170"/>
        <v>10938</v>
      </c>
      <c r="B10939" s="2">
        <v>42788</v>
      </c>
      <c r="C10939">
        <v>350</v>
      </c>
      <c r="D10939">
        <v>350</v>
      </c>
      <c r="E10939">
        <v>248.98</v>
      </c>
      <c r="F10939" t="s">
        <v>1831</v>
      </c>
      <c r="G10939" t="s">
        <v>1832</v>
      </c>
    </row>
    <row r="10940" spans="1:7" x14ac:dyDescent="0.25">
      <c r="A10940">
        <f t="shared" si="170"/>
        <v>10939</v>
      </c>
      <c r="B10940" s="2">
        <v>42845</v>
      </c>
      <c r="C10940" s="3">
        <v>2667</v>
      </c>
      <c r="D10940" s="3">
        <v>1392</v>
      </c>
      <c r="E10940">
        <v>735.22</v>
      </c>
      <c r="F10940" t="s">
        <v>1833</v>
      </c>
      <c r="G10940" t="s">
        <v>1834</v>
      </c>
    </row>
    <row r="10941" spans="1:7" x14ac:dyDescent="0.25">
      <c r="A10941">
        <f t="shared" si="170"/>
        <v>10940</v>
      </c>
      <c r="B10941" s="2">
        <v>42961</v>
      </c>
      <c r="C10941" s="3">
        <v>12995</v>
      </c>
      <c r="D10941" s="3">
        <v>12995</v>
      </c>
      <c r="E10941" s="4">
        <v>5562.21</v>
      </c>
      <c r="F10941" t="s">
        <v>1835</v>
      </c>
      <c r="G10941" t="s">
        <v>1836</v>
      </c>
    </row>
    <row r="10942" spans="1:7" x14ac:dyDescent="0.25">
      <c r="A10942">
        <f t="shared" si="170"/>
        <v>10941</v>
      </c>
      <c r="B10942" s="2">
        <v>42888</v>
      </c>
      <c r="C10942" s="3">
        <v>2145</v>
      </c>
      <c r="D10942" s="3">
        <v>2145</v>
      </c>
      <c r="E10942" s="4">
        <v>1046.8499999999999</v>
      </c>
      <c r="F10942" t="s">
        <v>1837</v>
      </c>
      <c r="G10942" t="s">
        <v>1838</v>
      </c>
    </row>
    <row r="10943" spans="1:7" x14ac:dyDescent="0.25">
      <c r="A10943">
        <f t="shared" si="170"/>
        <v>10942</v>
      </c>
      <c r="B10943" s="2">
        <v>42866</v>
      </c>
      <c r="C10943" s="3">
        <v>4373</v>
      </c>
      <c r="D10943" s="3">
        <v>1985</v>
      </c>
      <c r="E10943">
        <v>984.46</v>
      </c>
      <c r="F10943" t="s">
        <v>1839</v>
      </c>
      <c r="G10943" t="s">
        <v>1840</v>
      </c>
    </row>
    <row r="10944" spans="1:7" x14ac:dyDescent="0.25">
      <c r="A10944">
        <f t="shared" si="170"/>
        <v>10943</v>
      </c>
      <c r="B10944" s="2">
        <v>42830</v>
      </c>
      <c r="C10944">
        <v>840</v>
      </c>
      <c r="D10944">
        <v>840</v>
      </c>
      <c r="E10944">
        <v>499.29</v>
      </c>
      <c r="F10944" t="s">
        <v>1841</v>
      </c>
      <c r="G10944" t="s">
        <v>1842</v>
      </c>
    </row>
    <row r="10945" spans="1:7" x14ac:dyDescent="0.25">
      <c r="A10945">
        <f t="shared" si="170"/>
        <v>10944</v>
      </c>
      <c r="B10945" s="2">
        <v>42951</v>
      </c>
      <c r="C10945" s="3">
        <v>10150</v>
      </c>
      <c r="D10945" s="3">
        <v>4500</v>
      </c>
      <c r="E10945" s="4">
        <v>1987.81</v>
      </c>
      <c r="F10945" t="s">
        <v>1843</v>
      </c>
      <c r="G10945" t="s">
        <v>1844</v>
      </c>
    </row>
    <row r="10946" spans="1:7" x14ac:dyDescent="0.25">
      <c r="A10946">
        <f t="shared" si="170"/>
        <v>10945</v>
      </c>
      <c r="B10946" s="2">
        <v>42979</v>
      </c>
      <c r="C10946" s="3">
        <v>13572</v>
      </c>
      <c r="D10946" s="3">
        <v>9191</v>
      </c>
      <c r="E10946" s="4">
        <v>3980.58</v>
      </c>
      <c r="F10946" t="s">
        <v>1845</v>
      </c>
      <c r="G10946" t="s">
        <v>1846</v>
      </c>
    </row>
    <row r="10947" spans="1:7" x14ac:dyDescent="0.25">
      <c r="A10947">
        <f t="shared" si="170"/>
        <v>10946</v>
      </c>
      <c r="B10947" s="2">
        <v>42919</v>
      </c>
      <c r="C10947" s="3">
        <v>5446</v>
      </c>
      <c r="D10947" s="3">
        <v>5446</v>
      </c>
      <c r="E10947" s="4">
        <v>2604.4899999999998</v>
      </c>
      <c r="F10947" t="s">
        <v>1847</v>
      </c>
      <c r="G10947" t="s">
        <v>1848</v>
      </c>
    </row>
    <row r="10948" spans="1:7" x14ac:dyDescent="0.25">
      <c r="A10948">
        <f t="shared" ref="A10948:A11011" si="171">A10947+1</f>
        <v>10947</v>
      </c>
      <c r="B10948" s="2">
        <v>42919</v>
      </c>
      <c r="C10948" s="3">
        <v>5682</v>
      </c>
      <c r="D10948" s="3">
        <v>5682</v>
      </c>
      <c r="E10948" s="4">
        <v>2705.86</v>
      </c>
      <c r="F10948" t="s">
        <v>1847</v>
      </c>
      <c r="G10948" t="s">
        <v>1848</v>
      </c>
    </row>
    <row r="10949" spans="1:7" x14ac:dyDescent="0.25">
      <c r="A10949">
        <f t="shared" si="171"/>
        <v>10948</v>
      </c>
      <c r="B10949" s="2">
        <v>42989</v>
      </c>
      <c r="C10949" s="3">
        <v>63999</v>
      </c>
      <c r="D10949" s="3">
        <v>25415</v>
      </c>
      <c r="E10949" s="4">
        <v>10873.24</v>
      </c>
      <c r="F10949" t="s">
        <v>1849</v>
      </c>
      <c r="G10949" t="s">
        <v>1850</v>
      </c>
    </row>
    <row r="10950" spans="1:7" x14ac:dyDescent="0.25">
      <c r="A10950">
        <f t="shared" si="171"/>
        <v>10949</v>
      </c>
      <c r="B10950" s="2">
        <v>42955</v>
      </c>
      <c r="C10950" s="3">
        <v>4200</v>
      </c>
      <c r="D10950" s="3">
        <v>4200</v>
      </c>
      <c r="E10950" s="4">
        <v>1897.32</v>
      </c>
      <c r="F10950" t="s">
        <v>1851</v>
      </c>
      <c r="G10950" t="s">
        <v>1852</v>
      </c>
    </row>
    <row r="10951" spans="1:7" x14ac:dyDescent="0.25">
      <c r="A10951">
        <f t="shared" si="171"/>
        <v>10950</v>
      </c>
      <c r="B10951" s="2">
        <v>42835</v>
      </c>
      <c r="C10951" s="3">
        <v>8664</v>
      </c>
      <c r="D10951" s="3">
        <v>8664</v>
      </c>
      <c r="E10951" s="4">
        <v>3744.77</v>
      </c>
      <c r="F10951" t="s">
        <v>1853</v>
      </c>
      <c r="G10951" t="s">
        <v>1854</v>
      </c>
    </row>
    <row r="10952" spans="1:7" x14ac:dyDescent="0.25">
      <c r="A10952">
        <f t="shared" si="171"/>
        <v>10951</v>
      </c>
      <c r="B10952" s="2">
        <v>42877</v>
      </c>
      <c r="C10952" s="3">
        <v>4200</v>
      </c>
      <c r="D10952">
        <v>900</v>
      </c>
      <c r="E10952">
        <v>531.6</v>
      </c>
      <c r="F10952" t="s">
        <v>1855</v>
      </c>
      <c r="G10952" t="s">
        <v>1856</v>
      </c>
    </row>
    <row r="10953" spans="1:7" x14ac:dyDescent="0.25">
      <c r="A10953">
        <f t="shared" si="171"/>
        <v>10952</v>
      </c>
      <c r="B10953" s="2">
        <v>42957</v>
      </c>
      <c r="C10953" s="3">
        <v>2232</v>
      </c>
      <c r="D10953" s="3">
        <v>2232</v>
      </c>
      <c r="E10953" s="4">
        <v>1041.96</v>
      </c>
      <c r="F10953" t="s">
        <v>1857</v>
      </c>
      <c r="G10953" t="s">
        <v>1858</v>
      </c>
    </row>
    <row r="10954" spans="1:7" x14ac:dyDescent="0.25">
      <c r="A10954">
        <f t="shared" si="171"/>
        <v>10953</v>
      </c>
      <c r="B10954" s="2">
        <v>42957</v>
      </c>
      <c r="C10954" s="3">
        <v>2346</v>
      </c>
      <c r="D10954" s="3">
        <v>2346</v>
      </c>
      <c r="E10954" s="4">
        <v>1141.22</v>
      </c>
      <c r="F10954" t="s">
        <v>1859</v>
      </c>
      <c r="G10954" t="s">
        <v>1860</v>
      </c>
    </row>
    <row r="10955" spans="1:7" x14ac:dyDescent="0.25">
      <c r="A10955">
        <f t="shared" si="171"/>
        <v>10954</v>
      </c>
      <c r="B10955" s="2">
        <v>42919</v>
      </c>
      <c r="C10955" s="3">
        <v>4366</v>
      </c>
      <c r="D10955" s="3">
        <v>4366</v>
      </c>
      <c r="E10955" s="4">
        <v>2140.61</v>
      </c>
      <c r="F10955" t="s">
        <v>1847</v>
      </c>
      <c r="G10955" t="s">
        <v>1848</v>
      </c>
    </row>
    <row r="10956" spans="1:7" x14ac:dyDescent="0.25">
      <c r="A10956">
        <f t="shared" si="171"/>
        <v>10955</v>
      </c>
      <c r="B10956" s="2">
        <v>42919</v>
      </c>
      <c r="C10956" s="3">
        <v>4570</v>
      </c>
      <c r="D10956" s="3">
        <v>4570</v>
      </c>
      <c r="E10956" s="4">
        <v>2228.23</v>
      </c>
      <c r="F10956" t="s">
        <v>1847</v>
      </c>
      <c r="G10956" t="s">
        <v>1848</v>
      </c>
    </row>
    <row r="10957" spans="1:7" x14ac:dyDescent="0.25">
      <c r="A10957">
        <f t="shared" si="171"/>
        <v>10956</v>
      </c>
      <c r="B10957" s="2">
        <v>42740</v>
      </c>
      <c r="C10957" s="3">
        <v>10080</v>
      </c>
      <c r="D10957" s="3">
        <v>2400</v>
      </c>
      <c r="E10957" s="4">
        <v>1139.1600000000001</v>
      </c>
      <c r="F10957" t="s">
        <v>1861</v>
      </c>
      <c r="G10957" t="s">
        <v>1862</v>
      </c>
    </row>
    <row r="10958" spans="1:7" x14ac:dyDescent="0.25">
      <c r="A10958">
        <f t="shared" si="171"/>
        <v>10957</v>
      </c>
      <c r="B10958" s="2">
        <v>42933</v>
      </c>
      <c r="C10958" s="3">
        <v>2608</v>
      </c>
      <c r="D10958" s="3">
        <v>1537</v>
      </c>
      <c r="E10958">
        <v>748.9</v>
      </c>
      <c r="F10958" t="s">
        <v>1863</v>
      </c>
      <c r="G10958" t="s">
        <v>1864</v>
      </c>
    </row>
    <row r="10959" spans="1:7" x14ac:dyDescent="0.25">
      <c r="A10959">
        <f t="shared" si="171"/>
        <v>10958</v>
      </c>
      <c r="B10959" s="2">
        <v>42949</v>
      </c>
      <c r="C10959">
        <v>800</v>
      </c>
      <c r="D10959">
        <v>800</v>
      </c>
      <c r="E10959">
        <v>490.22</v>
      </c>
      <c r="F10959" t="s">
        <v>1865</v>
      </c>
      <c r="G10959" t="s">
        <v>1866</v>
      </c>
    </row>
    <row r="10960" spans="1:7" x14ac:dyDescent="0.25">
      <c r="A10960">
        <f t="shared" si="171"/>
        <v>10959</v>
      </c>
      <c r="B10960" s="2">
        <v>42740</v>
      </c>
      <c r="C10960" s="3">
        <v>14819</v>
      </c>
      <c r="D10960" s="3">
        <v>7929</v>
      </c>
      <c r="E10960" s="4">
        <v>3396.88</v>
      </c>
      <c r="F10960" t="s">
        <v>1867</v>
      </c>
      <c r="G10960" t="s">
        <v>1868</v>
      </c>
    </row>
    <row r="10961" spans="1:7" x14ac:dyDescent="0.25">
      <c r="A10961">
        <f t="shared" si="171"/>
        <v>10960</v>
      </c>
      <c r="B10961" s="2">
        <v>42811</v>
      </c>
      <c r="C10961" s="3">
        <v>18187</v>
      </c>
      <c r="D10961" s="3">
        <v>9100</v>
      </c>
      <c r="E10961" s="4">
        <v>3925.21</v>
      </c>
      <c r="F10961" t="s">
        <v>1869</v>
      </c>
      <c r="G10961" t="s">
        <v>1870</v>
      </c>
    </row>
    <row r="10962" spans="1:7" x14ac:dyDescent="0.25">
      <c r="A10962">
        <f t="shared" si="171"/>
        <v>10961</v>
      </c>
      <c r="B10962" s="2">
        <v>42737</v>
      </c>
      <c r="C10962" s="3">
        <v>1830</v>
      </c>
      <c r="D10962" s="3">
        <v>1830</v>
      </c>
      <c r="E10962">
        <v>845.38</v>
      </c>
      <c r="F10962" t="s">
        <v>1871</v>
      </c>
      <c r="G10962" t="s">
        <v>1872</v>
      </c>
    </row>
    <row r="10963" spans="1:7" x14ac:dyDescent="0.25">
      <c r="A10963">
        <f t="shared" si="171"/>
        <v>10962</v>
      </c>
      <c r="B10963" s="2">
        <v>42745</v>
      </c>
      <c r="C10963" s="3">
        <v>10650</v>
      </c>
      <c r="D10963" s="3">
        <v>4708</v>
      </c>
      <c r="E10963" s="4">
        <v>2069.69</v>
      </c>
      <c r="F10963" t="s">
        <v>1056</v>
      </c>
      <c r="G10963" t="s">
        <v>1057</v>
      </c>
    </row>
    <row r="10964" spans="1:7" x14ac:dyDescent="0.25">
      <c r="A10964">
        <f t="shared" si="171"/>
        <v>10963</v>
      </c>
      <c r="B10964" s="2">
        <v>42842</v>
      </c>
      <c r="C10964" s="3">
        <v>5280</v>
      </c>
      <c r="D10964" s="3">
        <v>3200</v>
      </c>
      <c r="E10964" s="4">
        <v>1447.61</v>
      </c>
      <c r="F10964" t="s">
        <v>1873</v>
      </c>
      <c r="G10964" t="s">
        <v>1874</v>
      </c>
    </row>
    <row r="10965" spans="1:7" x14ac:dyDescent="0.25">
      <c r="A10965">
        <f t="shared" si="171"/>
        <v>10964</v>
      </c>
      <c r="B10965" s="2">
        <v>42927</v>
      </c>
      <c r="C10965" s="3">
        <v>2994</v>
      </c>
      <c r="D10965" s="3">
        <v>2994</v>
      </c>
      <c r="E10965" s="4">
        <v>1375.82</v>
      </c>
      <c r="F10965" t="s">
        <v>1875</v>
      </c>
      <c r="G10965" t="s">
        <v>1876</v>
      </c>
    </row>
    <row r="10966" spans="1:7" x14ac:dyDescent="0.25">
      <c r="A10966">
        <f t="shared" si="171"/>
        <v>10965</v>
      </c>
      <c r="B10966" s="2">
        <v>42731</v>
      </c>
      <c r="C10966" s="3">
        <v>22458</v>
      </c>
      <c r="D10966" s="3">
        <v>9600</v>
      </c>
      <c r="E10966" s="4">
        <v>4146.6099999999997</v>
      </c>
      <c r="F10966" t="s">
        <v>1877</v>
      </c>
      <c r="G10966" t="s">
        <v>1878</v>
      </c>
    </row>
    <row r="10967" spans="1:7" x14ac:dyDescent="0.25">
      <c r="A10967">
        <f t="shared" si="171"/>
        <v>10966</v>
      </c>
      <c r="B10967" s="2">
        <v>42727</v>
      </c>
      <c r="C10967" s="3">
        <v>7865</v>
      </c>
      <c r="D10967" s="3">
        <v>4919</v>
      </c>
      <c r="E10967" s="4">
        <v>2244.37</v>
      </c>
      <c r="F10967" t="s">
        <v>1879</v>
      </c>
      <c r="G10967" t="s">
        <v>1880</v>
      </c>
    </row>
    <row r="10968" spans="1:7" x14ac:dyDescent="0.25">
      <c r="A10968">
        <f t="shared" si="171"/>
        <v>10967</v>
      </c>
      <c r="B10968" s="2">
        <v>42723</v>
      </c>
      <c r="C10968">
        <v>229</v>
      </c>
      <c r="D10968">
        <v>229</v>
      </c>
      <c r="E10968">
        <v>240.27</v>
      </c>
      <c r="F10968" t="s">
        <v>1881</v>
      </c>
      <c r="G10968" t="s">
        <v>1882</v>
      </c>
    </row>
    <row r="10969" spans="1:7" x14ac:dyDescent="0.25">
      <c r="A10969">
        <f t="shared" si="171"/>
        <v>10968</v>
      </c>
      <c r="B10969" s="2">
        <v>42758</v>
      </c>
      <c r="C10969">
        <v>183</v>
      </c>
      <c r="D10969">
        <v>183</v>
      </c>
      <c r="E10969">
        <v>198.89</v>
      </c>
      <c r="F10969" t="s">
        <v>1883</v>
      </c>
      <c r="G10969" t="s">
        <v>1884</v>
      </c>
    </row>
    <row r="10970" spans="1:7" x14ac:dyDescent="0.25">
      <c r="A10970">
        <f t="shared" si="171"/>
        <v>10969</v>
      </c>
      <c r="B10970" s="2">
        <v>42817</v>
      </c>
      <c r="C10970">
        <v>505</v>
      </c>
      <c r="D10970">
        <v>505</v>
      </c>
      <c r="E10970">
        <v>451.64</v>
      </c>
      <c r="F10970" t="s">
        <v>1885</v>
      </c>
      <c r="G10970" t="s">
        <v>1886</v>
      </c>
    </row>
    <row r="10971" spans="1:7" x14ac:dyDescent="0.25">
      <c r="A10971">
        <f t="shared" si="171"/>
        <v>10970</v>
      </c>
      <c r="B10971" s="2">
        <v>42779</v>
      </c>
      <c r="C10971" s="3">
        <v>1469</v>
      </c>
      <c r="D10971" s="3">
        <v>1469</v>
      </c>
      <c r="E10971">
        <v>747.07</v>
      </c>
      <c r="F10971" t="s">
        <v>1887</v>
      </c>
      <c r="G10971" t="s">
        <v>1888</v>
      </c>
    </row>
    <row r="10972" spans="1:7" x14ac:dyDescent="0.25">
      <c r="A10972">
        <f t="shared" si="171"/>
        <v>10971</v>
      </c>
      <c r="B10972" s="2">
        <v>42758</v>
      </c>
      <c r="C10972" s="3">
        <v>18393</v>
      </c>
      <c r="D10972" s="3">
        <v>7418</v>
      </c>
      <c r="E10972" s="4">
        <v>3274.51</v>
      </c>
      <c r="F10972" t="s">
        <v>1889</v>
      </c>
      <c r="G10972" t="s">
        <v>1890</v>
      </c>
    </row>
    <row r="10973" spans="1:7" x14ac:dyDescent="0.25">
      <c r="A10973">
        <f t="shared" si="171"/>
        <v>10972</v>
      </c>
      <c r="B10973" s="2">
        <v>42912</v>
      </c>
      <c r="C10973" s="3">
        <v>4975</v>
      </c>
      <c r="D10973" s="3">
        <v>4975</v>
      </c>
      <c r="E10973" s="4">
        <v>2206.14</v>
      </c>
      <c r="F10973" t="s">
        <v>1891</v>
      </c>
      <c r="G10973" t="s">
        <v>1892</v>
      </c>
    </row>
    <row r="10974" spans="1:7" x14ac:dyDescent="0.25">
      <c r="A10974">
        <f t="shared" si="171"/>
        <v>10973</v>
      </c>
      <c r="B10974" s="2">
        <v>42818</v>
      </c>
      <c r="C10974" s="3">
        <v>1970</v>
      </c>
      <c r="D10974" s="3">
        <v>1970</v>
      </c>
      <c r="E10974">
        <v>951.65</v>
      </c>
      <c r="F10974" t="s">
        <v>1893</v>
      </c>
      <c r="G10974" t="s">
        <v>1894</v>
      </c>
    </row>
    <row r="10975" spans="1:7" x14ac:dyDescent="0.25">
      <c r="A10975">
        <f t="shared" si="171"/>
        <v>10974</v>
      </c>
      <c r="B10975" s="2">
        <v>42802</v>
      </c>
      <c r="C10975" s="3">
        <v>27403</v>
      </c>
      <c r="D10975" s="3">
        <v>27403</v>
      </c>
      <c r="E10975" s="4">
        <v>11337.01</v>
      </c>
      <c r="F10975" t="s">
        <v>1895</v>
      </c>
      <c r="G10975" t="s">
        <v>1896</v>
      </c>
    </row>
    <row r="10976" spans="1:7" x14ac:dyDescent="0.25">
      <c r="A10976">
        <f t="shared" si="171"/>
        <v>10975</v>
      </c>
      <c r="B10976" s="2">
        <v>42796</v>
      </c>
      <c r="C10976" s="3">
        <v>3720</v>
      </c>
      <c r="D10976" s="3">
        <v>3720</v>
      </c>
      <c r="E10976" s="4">
        <v>1666.25</v>
      </c>
      <c r="F10976" t="s">
        <v>1897</v>
      </c>
      <c r="G10976" t="s">
        <v>1898</v>
      </c>
    </row>
    <row r="10977" spans="1:7" x14ac:dyDescent="0.25">
      <c r="A10977">
        <f t="shared" si="171"/>
        <v>10976</v>
      </c>
      <c r="B10977" s="2">
        <v>42738</v>
      </c>
      <c r="C10977" s="3">
        <v>2593</v>
      </c>
      <c r="D10977" s="3">
        <v>1853</v>
      </c>
      <c r="E10977">
        <v>903.87</v>
      </c>
      <c r="F10977" t="s">
        <v>1899</v>
      </c>
      <c r="G10977" t="s">
        <v>1900</v>
      </c>
    </row>
    <row r="10978" spans="1:7" x14ac:dyDescent="0.25">
      <c r="A10978">
        <f t="shared" si="171"/>
        <v>10977</v>
      </c>
      <c r="B10978" s="2">
        <v>42703</v>
      </c>
      <c r="C10978" s="3">
        <v>2136</v>
      </c>
      <c r="D10978" s="3">
        <v>2136</v>
      </c>
      <c r="E10978">
        <v>984.45</v>
      </c>
      <c r="F10978" t="s">
        <v>253</v>
      </c>
      <c r="G10978" t="s">
        <v>254</v>
      </c>
    </row>
    <row r="10979" spans="1:7" x14ac:dyDescent="0.25">
      <c r="A10979">
        <f t="shared" si="171"/>
        <v>10978</v>
      </c>
      <c r="B10979" s="2">
        <v>43000</v>
      </c>
      <c r="C10979" s="3">
        <v>4558</v>
      </c>
      <c r="D10979" s="3">
        <v>4558</v>
      </c>
      <c r="E10979" s="4">
        <v>2079.41</v>
      </c>
      <c r="F10979" t="s">
        <v>1901</v>
      </c>
      <c r="G10979" t="s">
        <v>1902</v>
      </c>
    </row>
    <row r="10980" spans="1:7" x14ac:dyDescent="0.25">
      <c r="A10980">
        <f t="shared" si="171"/>
        <v>10979</v>
      </c>
      <c r="B10980" s="2">
        <v>42997</v>
      </c>
      <c r="C10980" s="3">
        <v>5640</v>
      </c>
      <c r="D10980" s="3">
        <v>5640</v>
      </c>
      <c r="E10980" s="4">
        <v>2501.29</v>
      </c>
      <c r="F10980" t="s">
        <v>1903</v>
      </c>
      <c r="G10980" t="s">
        <v>1904</v>
      </c>
    </row>
    <row r="10981" spans="1:7" x14ac:dyDescent="0.25">
      <c r="A10981">
        <f t="shared" si="171"/>
        <v>10980</v>
      </c>
      <c r="B10981" s="2">
        <v>42759</v>
      </c>
      <c r="C10981" s="3">
        <v>24192</v>
      </c>
      <c r="D10981" s="3">
        <v>3600</v>
      </c>
      <c r="E10981" s="4">
        <v>1617.25</v>
      </c>
      <c r="F10981" t="s">
        <v>1905</v>
      </c>
      <c r="G10981" t="s">
        <v>1906</v>
      </c>
    </row>
    <row r="10982" spans="1:7" x14ac:dyDescent="0.25">
      <c r="A10982">
        <f t="shared" si="171"/>
        <v>10981</v>
      </c>
      <c r="B10982" s="2">
        <v>42717</v>
      </c>
      <c r="C10982" s="3">
        <v>4608</v>
      </c>
      <c r="D10982" s="3">
        <v>1536</v>
      </c>
      <c r="E10982">
        <v>722.3</v>
      </c>
      <c r="F10982" t="s">
        <v>1907</v>
      </c>
      <c r="G10982" t="s">
        <v>1908</v>
      </c>
    </row>
    <row r="10983" spans="1:7" x14ac:dyDescent="0.25">
      <c r="A10983">
        <f t="shared" si="171"/>
        <v>10982</v>
      </c>
      <c r="B10983" s="2">
        <v>42739</v>
      </c>
      <c r="C10983">
        <v>729</v>
      </c>
      <c r="D10983">
        <v>729</v>
      </c>
      <c r="E10983">
        <v>395.8</v>
      </c>
      <c r="F10983" t="s">
        <v>1909</v>
      </c>
      <c r="G10983" t="s">
        <v>1910</v>
      </c>
    </row>
    <row r="10984" spans="1:7" x14ac:dyDescent="0.25">
      <c r="A10984">
        <f t="shared" si="171"/>
        <v>10983</v>
      </c>
      <c r="B10984" s="2">
        <v>42969</v>
      </c>
      <c r="C10984" s="3">
        <v>3291</v>
      </c>
      <c r="D10984" s="3">
        <v>3291</v>
      </c>
      <c r="E10984" s="4">
        <v>1659</v>
      </c>
      <c r="F10984" t="s">
        <v>1911</v>
      </c>
      <c r="G10984" t="s">
        <v>1912</v>
      </c>
    </row>
    <row r="10985" spans="1:7" x14ac:dyDescent="0.25">
      <c r="A10985">
        <f t="shared" si="171"/>
        <v>10984</v>
      </c>
      <c r="B10985" s="2">
        <v>42837</v>
      </c>
      <c r="C10985" s="3">
        <v>2245</v>
      </c>
      <c r="D10985" s="3">
        <v>2245</v>
      </c>
      <c r="E10985" s="4">
        <v>1174.53</v>
      </c>
      <c r="F10985" t="s">
        <v>1913</v>
      </c>
      <c r="G10985" t="s">
        <v>1914</v>
      </c>
    </row>
    <row r="10986" spans="1:7" x14ac:dyDescent="0.25">
      <c r="A10986">
        <f t="shared" si="171"/>
        <v>10985</v>
      </c>
      <c r="B10986" s="2">
        <v>42993</v>
      </c>
      <c r="C10986" s="3">
        <v>1494</v>
      </c>
      <c r="D10986" s="3">
        <v>1494</v>
      </c>
      <c r="E10986">
        <v>696.59</v>
      </c>
      <c r="F10986" t="s">
        <v>1915</v>
      </c>
      <c r="G10986" t="s">
        <v>1916</v>
      </c>
    </row>
    <row r="10987" spans="1:7" x14ac:dyDescent="0.25">
      <c r="A10987">
        <f t="shared" si="171"/>
        <v>10986</v>
      </c>
      <c r="B10987" s="2">
        <v>42921</v>
      </c>
      <c r="C10987" s="3">
        <v>2581</v>
      </c>
      <c r="D10987" s="3">
        <v>2581</v>
      </c>
      <c r="E10987" s="4">
        <v>1272.6300000000001</v>
      </c>
      <c r="F10987" t="s">
        <v>1917</v>
      </c>
      <c r="G10987" t="s">
        <v>1918</v>
      </c>
    </row>
    <row r="10988" spans="1:7" x14ac:dyDescent="0.25">
      <c r="A10988">
        <f t="shared" si="171"/>
        <v>10987</v>
      </c>
      <c r="B10988" s="2">
        <v>42955</v>
      </c>
      <c r="C10988" s="3">
        <v>1800</v>
      </c>
      <c r="D10988" s="3">
        <v>1800</v>
      </c>
      <c r="E10988">
        <v>865.71</v>
      </c>
      <c r="F10988" t="s">
        <v>1919</v>
      </c>
      <c r="G10988" t="s">
        <v>1920</v>
      </c>
    </row>
    <row r="10989" spans="1:7" x14ac:dyDescent="0.25">
      <c r="A10989">
        <f t="shared" si="171"/>
        <v>10988</v>
      </c>
      <c r="B10989" s="2">
        <v>42983</v>
      </c>
      <c r="C10989" s="3">
        <v>3301</v>
      </c>
      <c r="D10989" s="3">
        <v>3301</v>
      </c>
      <c r="E10989" s="4">
        <v>1552.1</v>
      </c>
      <c r="F10989" t="s">
        <v>1921</v>
      </c>
      <c r="G10989" t="s">
        <v>1922</v>
      </c>
    </row>
    <row r="10990" spans="1:7" x14ac:dyDescent="0.25">
      <c r="A10990">
        <f t="shared" si="171"/>
        <v>10989</v>
      </c>
      <c r="B10990" s="2">
        <v>42950</v>
      </c>
      <c r="C10990" s="3">
        <v>1952</v>
      </c>
      <c r="D10990" s="3">
        <v>1952</v>
      </c>
      <c r="E10990">
        <v>927.48</v>
      </c>
      <c r="F10990" t="s">
        <v>1923</v>
      </c>
      <c r="G10990" t="s">
        <v>1924</v>
      </c>
    </row>
    <row r="10991" spans="1:7" x14ac:dyDescent="0.25">
      <c r="A10991">
        <f t="shared" si="171"/>
        <v>10990</v>
      </c>
      <c r="B10991" s="2">
        <v>42972</v>
      </c>
      <c r="C10991" s="3">
        <v>2118</v>
      </c>
      <c r="D10991" s="3">
        <v>2118</v>
      </c>
      <c r="E10991">
        <v>800.61</v>
      </c>
      <c r="F10991" t="s">
        <v>1925</v>
      </c>
      <c r="G10991" t="s">
        <v>1926</v>
      </c>
    </row>
    <row r="10992" spans="1:7" x14ac:dyDescent="0.25">
      <c r="A10992">
        <f t="shared" si="171"/>
        <v>10991</v>
      </c>
      <c r="B10992" s="2">
        <v>42906</v>
      </c>
      <c r="C10992" s="3">
        <v>4592</v>
      </c>
      <c r="D10992" s="3">
        <v>4592</v>
      </c>
      <c r="E10992" s="4">
        <v>2064.1999999999998</v>
      </c>
      <c r="F10992" t="s">
        <v>1927</v>
      </c>
      <c r="G10992" t="s">
        <v>1928</v>
      </c>
    </row>
    <row r="10993" spans="1:7" x14ac:dyDescent="0.25">
      <c r="A10993">
        <f t="shared" si="171"/>
        <v>10992</v>
      </c>
      <c r="B10993" s="2">
        <v>42907</v>
      </c>
      <c r="C10993" s="3">
        <v>2186</v>
      </c>
      <c r="D10993" s="3">
        <v>2186</v>
      </c>
      <c r="E10993" s="4">
        <v>1098.1400000000001</v>
      </c>
      <c r="F10993" t="s">
        <v>1929</v>
      </c>
      <c r="G10993" t="s">
        <v>1930</v>
      </c>
    </row>
    <row r="10994" spans="1:7" x14ac:dyDescent="0.25">
      <c r="A10994">
        <f t="shared" si="171"/>
        <v>10993</v>
      </c>
      <c r="B10994" s="2">
        <v>42909</v>
      </c>
      <c r="C10994" s="3">
        <v>8024</v>
      </c>
      <c r="D10994" s="3">
        <v>2673</v>
      </c>
      <c r="E10994" s="4">
        <v>1212.0899999999999</v>
      </c>
      <c r="F10994" t="s">
        <v>1931</v>
      </c>
      <c r="G10994" t="s">
        <v>1932</v>
      </c>
    </row>
    <row r="10995" spans="1:7" x14ac:dyDescent="0.25">
      <c r="A10995">
        <f t="shared" si="171"/>
        <v>10994</v>
      </c>
      <c r="B10995" s="2">
        <v>42696</v>
      </c>
      <c r="C10995">
        <v>400</v>
      </c>
      <c r="D10995">
        <v>400</v>
      </c>
      <c r="E10995">
        <v>264.08999999999997</v>
      </c>
      <c r="F10995" t="s">
        <v>1933</v>
      </c>
      <c r="G10995" t="s">
        <v>1934</v>
      </c>
    </row>
    <row r="10996" spans="1:7" x14ac:dyDescent="0.25">
      <c r="A10996">
        <f t="shared" si="171"/>
        <v>10995</v>
      </c>
      <c r="B10996" s="2">
        <v>42979</v>
      </c>
      <c r="C10996" s="3">
        <v>3726</v>
      </c>
      <c r="D10996" s="3">
        <v>3726</v>
      </c>
      <c r="E10996" s="4">
        <v>1734.65</v>
      </c>
      <c r="F10996" t="s">
        <v>1935</v>
      </c>
      <c r="G10996" t="s">
        <v>1936</v>
      </c>
    </row>
    <row r="10997" spans="1:7" x14ac:dyDescent="0.25">
      <c r="A10997">
        <f t="shared" si="171"/>
        <v>10996</v>
      </c>
      <c r="B10997" s="2">
        <v>42940</v>
      </c>
      <c r="C10997" s="3">
        <v>2382</v>
      </c>
      <c r="D10997" s="3">
        <v>2382</v>
      </c>
      <c r="E10997" s="4">
        <v>1221.27</v>
      </c>
      <c r="F10997" t="s">
        <v>1937</v>
      </c>
      <c r="G10997" t="s">
        <v>1938</v>
      </c>
    </row>
    <row r="10998" spans="1:7" x14ac:dyDescent="0.25">
      <c r="A10998">
        <f t="shared" si="171"/>
        <v>10997</v>
      </c>
      <c r="B10998" s="2">
        <v>42902</v>
      </c>
      <c r="C10998" s="3">
        <v>2159</v>
      </c>
      <c r="D10998" s="3">
        <v>2159</v>
      </c>
      <c r="E10998">
        <v>996.21</v>
      </c>
      <c r="F10998" t="s">
        <v>1939</v>
      </c>
      <c r="G10998" t="s">
        <v>1940</v>
      </c>
    </row>
    <row r="10999" spans="1:7" x14ac:dyDescent="0.25">
      <c r="A10999">
        <f t="shared" si="171"/>
        <v>10998</v>
      </c>
      <c r="B10999" s="2">
        <v>42916</v>
      </c>
      <c r="C10999" s="3">
        <v>2709</v>
      </c>
      <c r="D10999" s="3">
        <v>2709</v>
      </c>
      <c r="E10999" s="4">
        <v>1310.67</v>
      </c>
      <c r="F10999" t="s">
        <v>1941</v>
      </c>
      <c r="G10999" t="s">
        <v>1942</v>
      </c>
    </row>
    <row r="11000" spans="1:7" x14ac:dyDescent="0.25">
      <c r="A11000">
        <f t="shared" si="171"/>
        <v>10999</v>
      </c>
      <c r="B11000" s="2">
        <v>42957</v>
      </c>
      <c r="C11000" s="3">
        <v>6811</v>
      </c>
      <c r="D11000" s="3">
        <v>6811</v>
      </c>
      <c r="E11000" s="4">
        <v>3044.36</v>
      </c>
      <c r="F11000" t="s">
        <v>1943</v>
      </c>
      <c r="G11000" t="s">
        <v>1944</v>
      </c>
    </row>
    <row r="11001" spans="1:7" x14ac:dyDescent="0.25">
      <c r="A11001">
        <f t="shared" si="171"/>
        <v>11000</v>
      </c>
      <c r="B11001" s="2">
        <v>42962</v>
      </c>
      <c r="C11001">
        <v>801</v>
      </c>
      <c r="D11001">
        <v>801</v>
      </c>
      <c r="E11001">
        <v>444.36</v>
      </c>
      <c r="F11001" t="s">
        <v>1945</v>
      </c>
      <c r="G11001" t="s">
        <v>1946</v>
      </c>
    </row>
    <row r="11002" spans="1:7" x14ac:dyDescent="0.25">
      <c r="A11002">
        <f t="shared" si="171"/>
        <v>11001</v>
      </c>
      <c r="B11002" s="2">
        <v>42921</v>
      </c>
      <c r="C11002" s="3">
        <v>8663</v>
      </c>
      <c r="D11002" s="3">
        <v>8663</v>
      </c>
      <c r="E11002" s="4">
        <v>3718.54</v>
      </c>
      <c r="F11002" t="s">
        <v>1947</v>
      </c>
      <c r="G11002" t="s">
        <v>1948</v>
      </c>
    </row>
    <row r="11003" spans="1:7" x14ac:dyDescent="0.25">
      <c r="A11003">
        <f t="shared" si="171"/>
        <v>11002</v>
      </c>
      <c r="B11003" s="2">
        <v>42935</v>
      </c>
      <c r="C11003">
        <v>953</v>
      </c>
      <c r="D11003">
        <v>953</v>
      </c>
      <c r="E11003">
        <v>528.19000000000005</v>
      </c>
      <c r="F11003" t="s">
        <v>1949</v>
      </c>
      <c r="G11003" t="s">
        <v>1950</v>
      </c>
    </row>
    <row r="11004" spans="1:7" x14ac:dyDescent="0.25">
      <c r="A11004">
        <f t="shared" si="171"/>
        <v>11003</v>
      </c>
      <c r="B11004" s="2">
        <v>42965</v>
      </c>
      <c r="C11004">
        <v>273</v>
      </c>
      <c r="D11004">
        <v>273</v>
      </c>
      <c r="E11004">
        <v>309.07</v>
      </c>
      <c r="F11004" t="s">
        <v>1951</v>
      </c>
      <c r="G11004" t="s">
        <v>1952</v>
      </c>
    </row>
    <row r="11005" spans="1:7" x14ac:dyDescent="0.25">
      <c r="A11005">
        <f t="shared" si="171"/>
        <v>11004</v>
      </c>
      <c r="B11005" s="2">
        <v>42956</v>
      </c>
      <c r="C11005" s="3">
        <v>10548</v>
      </c>
      <c r="D11005" s="3">
        <v>7618</v>
      </c>
      <c r="E11005" s="4">
        <v>2166.9899999999998</v>
      </c>
      <c r="F11005" t="s">
        <v>1953</v>
      </c>
      <c r="G11005" t="s">
        <v>1954</v>
      </c>
    </row>
    <row r="11006" spans="1:7" x14ac:dyDescent="0.25">
      <c r="A11006">
        <f t="shared" si="171"/>
        <v>11005</v>
      </c>
      <c r="B11006" s="2">
        <v>42758</v>
      </c>
      <c r="C11006" s="3">
        <v>2280</v>
      </c>
      <c r="D11006" s="3">
        <v>2280</v>
      </c>
      <c r="E11006" s="4">
        <v>1078.23</v>
      </c>
      <c r="F11006" t="s">
        <v>1955</v>
      </c>
      <c r="G11006" t="s">
        <v>1956</v>
      </c>
    </row>
    <row r="11007" spans="1:7" x14ac:dyDescent="0.25">
      <c r="A11007">
        <f t="shared" si="171"/>
        <v>11006</v>
      </c>
      <c r="B11007" s="2">
        <v>42929</v>
      </c>
      <c r="C11007" s="3">
        <v>3038</v>
      </c>
      <c r="D11007" s="3">
        <v>3038</v>
      </c>
      <c r="E11007" s="4">
        <v>1371.45</v>
      </c>
      <c r="F11007" t="s">
        <v>1957</v>
      </c>
      <c r="G11007" t="s">
        <v>1958</v>
      </c>
    </row>
    <row r="11008" spans="1:7" x14ac:dyDescent="0.25">
      <c r="A11008">
        <f t="shared" si="171"/>
        <v>11007</v>
      </c>
      <c r="B11008" s="2">
        <v>42842</v>
      </c>
      <c r="C11008" s="3">
        <v>9990</v>
      </c>
      <c r="D11008" s="3">
        <v>9990</v>
      </c>
      <c r="E11008" s="4">
        <v>4281.62</v>
      </c>
      <c r="F11008" t="s">
        <v>1959</v>
      </c>
      <c r="G11008" t="s">
        <v>1960</v>
      </c>
    </row>
    <row r="11009" spans="1:7" x14ac:dyDescent="0.25">
      <c r="A11009">
        <f t="shared" si="171"/>
        <v>11008</v>
      </c>
      <c r="B11009" s="2">
        <v>42797</v>
      </c>
      <c r="C11009" s="3">
        <v>10080</v>
      </c>
      <c r="D11009" s="3">
        <v>2245</v>
      </c>
      <c r="E11009" s="4">
        <v>1051.68</v>
      </c>
      <c r="F11009" t="s">
        <v>1961</v>
      </c>
      <c r="G11009" t="s">
        <v>1962</v>
      </c>
    </row>
    <row r="11010" spans="1:7" x14ac:dyDescent="0.25">
      <c r="A11010">
        <f t="shared" si="171"/>
        <v>11009</v>
      </c>
      <c r="B11010" s="2">
        <v>42893</v>
      </c>
      <c r="C11010" s="3">
        <v>12411</v>
      </c>
      <c r="D11010" s="3">
        <v>12411</v>
      </c>
      <c r="E11010" s="4">
        <v>5190.71</v>
      </c>
      <c r="F11010" t="s">
        <v>1963</v>
      </c>
      <c r="G11010" t="s">
        <v>1964</v>
      </c>
    </row>
    <row r="11011" spans="1:7" x14ac:dyDescent="0.25">
      <c r="A11011">
        <f t="shared" si="171"/>
        <v>11010</v>
      </c>
      <c r="B11011" s="2">
        <v>42724</v>
      </c>
      <c r="C11011" s="3">
        <v>6533</v>
      </c>
      <c r="D11011" s="3">
        <v>6533</v>
      </c>
      <c r="E11011" s="4">
        <v>2802.05</v>
      </c>
      <c r="F11011" t="s">
        <v>1965</v>
      </c>
      <c r="G11011" t="s">
        <v>1966</v>
      </c>
    </row>
    <row r="11012" spans="1:7" x14ac:dyDescent="0.25">
      <c r="A11012">
        <f t="shared" ref="A11012:A11075" si="172">A11011+1</f>
        <v>11011</v>
      </c>
      <c r="B11012" s="2">
        <v>42928</v>
      </c>
      <c r="C11012" s="3">
        <v>3376</v>
      </c>
      <c r="D11012" s="3">
        <v>3376</v>
      </c>
      <c r="E11012" s="4">
        <v>1513.11</v>
      </c>
      <c r="F11012" t="s">
        <v>1967</v>
      </c>
      <c r="G11012" t="s">
        <v>1968</v>
      </c>
    </row>
    <row r="11013" spans="1:7" x14ac:dyDescent="0.25">
      <c r="A11013">
        <f t="shared" si="172"/>
        <v>11012</v>
      </c>
      <c r="B11013" s="2">
        <v>42775</v>
      </c>
      <c r="C11013" s="3">
        <v>11895</v>
      </c>
      <c r="D11013" s="3">
        <v>11895</v>
      </c>
      <c r="E11013" s="4">
        <v>5070.01</v>
      </c>
      <c r="F11013" t="s">
        <v>1969</v>
      </c>
      <c r="G11013" t="s">
        <v>1970</v>
      </c>
    </row>
    <row r="11014" spans="1:7" x14ac:dyDescent="0.25">
      <c r="A11014">
        <f t="shared" si="172"/>
        <v>11013</v>
      </c>
      <c r="B11014" s="2">
        <v>42975</v>
      </c>
      <c r="C11014" s="3">
        <v>10584</v>
      </c>
      <c r="D11014" s="3">
        <v>3528</v>
      </c>
      <c r="E11014" s="4">
        <v>1679.11</v>
      </c>
      <c r="F11014" t="s">
        <v>1971</v>
      </c>
      <c r="G11014" t="s">
        <v>1972</v>
      </c>
    </row>
    <row r="11015" spans="1:7" x14ac:dyDescent="0.25">
      <c r="A11015">
        <f t="shared" si="172"/>
        <v>11014</v>
      </c>
      <c r="B11015" s="2">
        <v>42782</v>
      </c>
      <c r="C11015" s="3">
        <v>1301</v>
      </c>
      <c r="D11015" s="3">
        <v>1301</v>
      </c>
      <c r="E11015">
        <v>678.47</v>
      </c>
      <c r="F11015" t="s">
        <v>1973</v>
      </c>
      <c r="G11015" t="s">
        <v>1974</v>
      </c>
    </row>
    <row r="11016" spans="1:7" x14ac:dyDescent="0.25">
      <c r="A11016">
        <f t="shared" si="172"/>
        <v>11015</v>
      </c>
      <c r="B11016" s="2">
        <v>42711</v>
      </c>
      <c r="C11016" s="3">
        <v>1980</v>
      </c>
      <c r="D11016" s="3">
        <v>1980</v>
      </c>
      <c r="E11016">
        <v>951.83</v>
      </c>
      <c r="F11016" t="s">
        <v>1975</v>
      </c>
      <c r="G11016" t="s">
        <v>1976</v>
      </c>
    </row>
    <row r="11017" spans="1:7" x14ac:dyDescent="0.25">
      <c r="A11017">
        <f t="shared" si="172"/>
        <v>11016</v>
      </c>
      <c r="B11017" s="2">
        <v>42796</v>
      </c>
      <c r="C11017" s="3">
        <v>2679</v>
      </c>
      <c r="D11017" s="3">
        <v>2679</v>
      </c>
      <c r="E11017" s="4">
        <v>1192.06</v>
      </c>
      <c r="F11017" t="s">
        <v>1977</v>
      </c>
      <c r="G11017" t="s">
        <v>1978</v>
      </c>
    </row>
    <row r="11018" spans="1:7" x14ac:dyDescent="0.25">
      <c r="A11018">
        <f t="shared" si="172"/>
        <v>11017</v>
      </c>
      <c r="B11018" s="2">
        <v>42752</v>
      </c>
      <c r="C11018" s="3">
        <v>18249</v>
      </c>
      <c r="D11018" s="3">
        <v>9501</v>
      </c>
      <c r="E11018" s="4">
        <v>4026.87</v>
      </c>
      <c r="F11018" t="s">
        <v>1979</v>
      </c>
      <c r="G11018" t="s">
        <v>1980</v>
      </c>
    </row>
    <row r="11019" spans="1:7" x14ac:dyDescent="0.25">
      <c r="A11019">
        <f t="shared" si="172"/>
        <v>11018</v>
      </c>
      <c r="B11019" s="2">
        <v>42927</v>
      </c>
      <c r="C11019" s="3">
        <v>3601</v>
      </c>
      <c r="D11019" s="3">
        <v>2195</v>
      </c>
      <c r="E11019" s="4">
        <v>1039.2</v>
      </c>
      <c r="F11019" t="s">
        <v>1981</v>
      </c>
      <c r="G11019" t="s">
        <v>1982</v>
      </c>
    </row>
    <row r="11020" spans="1:7" x14ac:dyDescent="0.25">
      <c r="A11020">
        <f t="shared" si="172"/>
        <v>11019</v>
      </c>
      <c r="B11020" s="2">
        <v>42768</v>
      </c>
      <c r="C11020" s="3">
        <v>7368</v>
      </c>
      <c r="D11020" s="3">
        <v>4288</v>
      </c>
      <c r="E11020" s="4">
        <v>1898.19</v>
      </c>
      <c r="F11020" t="s">
        <v>1983</v>
      </c>
      <c r="G11020" t="s">
        <v>1984</v>
      </c>
    </row>
    <row r="11021" spans="1:7" x14ac:dyDescent="0.25">
      <c r="A11021">
        <f t="shared" si="172"/>
        <v>11020</v>
      </c>
      <c r="B11021" s="2">
        <v>42774</v>
      </c>
      <c r="C11021" s="3">
        <v>6892</v>
      </c>
      <c r="D11021" s="3">
        <v>4107</v>
      </c>
      <c r="E11021" s="4">
        <v>1797.81</v>
      </c>
      <c r="F11021" t="s">
        <v>1985</v>
      </c>
      <c r="G11021" t="s">
        <v>1986</v>
      </c>
    </row>
    <row r="11022" spans="1:7" x14ac:dyDescent="0.25">
      <c r="A11022">
        <f t="shared" si="172"/>
        <v>11021</v>
      </c>
      <c r="B11022" s="2">
        <v>42748</v>
      </c>
      <c r="C11022" s="3">
        <v>8747</v>
      </c>
      <c r="D11022" s="3">
        <v>5057</v>
      </c>
      <c r="E11022" s="4">
        <v>2202.2399999999998</v>
      </c>
      <c r="F11022" t="s">
        <v>1987</v>
      </c>
      <c r="G11022" t="s">
        <v>1988</v>
      </c>
    </row>
    <row r="11023" spans="1:7" x14ac:dyDescent="0.25">
      <c r="A11023">
        <f t="shared" si="172"/>
        <v>11022</v>
      </c>
      <c r="B11023" s="2">
        <v>42747</v>
      </c>
      <c r="C11023" s="3">
        <v>3896</v>
      </c>
      <c r="D11023" s="3">
        <v>1629</v>
      </c>
      <c r="E11023">
        <v>907.41</v>
      </c>
      <c r="F11023" t="s">
        <v>1989</v>
      </c>
      <c r="G11023" t="s">
        <v>1990</v>
      </c>
    </row>
    <row r="11024" spans="1:7" x14ac:dyDescent="0.25">
      <c r="A11024">
        <f t="shared" si="172"/>
        <v>11023</v>
      </c>
      <c r="B11024" s="2">
        <v>42884</v>
      </c>
      <c r="C11024" s="3">
        <v>2489</v>
      </c>
      <c r="D11024" s="3">
        <v>2489</v>
      </c>
      <c r="E11024" s="4">
        <v>1182.0899999999999</v>
      </c>
      <c r="F11024" t="s">
        <v>1991</v>
      </c>
      <c r="G11024" t="s">
        <v>1992</v>
      </c>
    </row>
    <row r="11025" spans="1:7" x14ac:dyDescent="0.25">
      <c r="A11025">
        <f t="shared" si="172"/>
        <v>11024</v>
      </c>
      <c r="B11025" s="2">
        <v>42822</v>
      </c>
      <c r="C11025" s="3">
        <v>1890</v>
      </c>
      <c r="D11025" s="3">
        <v>1890</v>
      </c>
      <c r="E11025">
        <v>782.18</v>
      </c>
      <c r="F11025" t="s">
        <v>1993</v>
      </c>
      <c r="G11025" t="s">
        <v>1994</v>
      </c>
    </row>
    <row r="11026" spans="1:7" x14ac:dyDescent="0.25">
      <c r="A11026">
        <f t="shared" si="172"/>
        <v>11025</v>
      </c>
      <c r="B11026" s="2">
        <v>42978</v>
      </c>
      <c r="C11026" s="3">
        <v>16318</v>
      </c>
      <c r="D11026" s="3">
        <v>8086</v>
      </c>
      <c r="E11026" s="4">
        <v>3469</v>
      </c>
      <c r="F11026" t="s">
        <v>699</v>
      </c>
      <c r="G11026" t="s">
        <v>700</v>
      </c>
    </row>
    <row r="11027" spans="1:7" x14ac:dyDescent="0.25">
      <c r="A11027">
        <f t="shared" si="172"/>
        <v>11026</v>
      </c>
      <c r="B11027" s="2">
        <v>42965</v>
      </c>
      <c r="C11027" s="3">
        <v>15150</v>
      </c>
      <c r="D11027" s="3">
        <v>15150</v>
      </c>
      <c r="E11027" s="4">
        <v>6446.3</v>
      </c>
      <c r="F11027" t="s">
        <v>1995</v>
      </c>
      <c r="G11027" t="s">
        <v>1996</v>
      </c>
    </row>
    <row r="11028" spans="1:7" x14ac:dyDescent="0.25">
      <c r="A11028">
        <f t="shared" si="172"/>
        <v>11027</v>
      </c>
      <c r="B11028" s="2">
        <v>42913</v>
      </c>
      <c r="C11028" s="3">
        <v>6444</v>
      </c>
      <c r="D11028" s="3">
        <v>4170</v>
      </c>
      <c r="E11028" s="4">
        <v>1841.79</v>
      </c>
      <c r="F11028" t="s">
        <v>1997</v>
      </c>
      <c r="G11028" t="s">
        <v>1998</v>
      </c>
    </row>
    <row r="11029" spans="1:7" x14ac:dyDescent="0.25">
      <c r="A11029">
        <f t="shared" si="172"/>
        <v>11028</v>
      </c>
      <c r="B11029" s="2">
        <v>42891</v>
      </c>
      <c r="C11029" s="3">
        <v>8361</v>
      </c>
      <c r="D11029" s="3">
        <v>8361</v>
      </c>
      <c r="E11029" s="4">
        <v>3561.36</v>
      </c>
      <c r="F11029" t="s">
        <v>1999</v>
      </c>
      <c r="G11029" t="s">
        <v>2000</v>
      </c>
    </row>
    <row r="11030" spans="1:7" x14ac:dyDescent="0.25">
      <c r="A11030">
        <f t="shared" si="172"/>
        <v>11029</v>
      </c>
      <c r="B11030" s="2">
        <v>42811</v>
      </c>
      <c r="C11030" s="3">
        <v>11449</v>
      </c>
      <c r="D11030" s="3">
        <v>11449</v>
      </c>
      <c r="E11030" s="4">
        <v>4885.43</v>
      </c>
      <c r="F11030" t="s">
        <v>2001</v>
      </c>
      <c r="G11030" t="s">
        <v>2002</v>
      </c>
    </row>
    <row r="11031" spans="1:7" x14ac:dyDescent="0.25">
      <c r="A11031">
        <f t="shared" si="172"/>
        <v>11030</v>
      </c>
      <c r="B11031" s="2">
        <v>42787</v>
      </c>
      <c r="C11031" s="3">
        <v>2219</v>
      </c>
      <c r="D11031" s="3">
        <v>2219</v>
      </c>
      <c r="E11031" s="4">
        <v>1053.33</v>
      </c>
      <c r="F11031" t="s">
        <v>2003</v>
      </c>
      <c r="G11031" t="s">
        <v>2004</v>
      </c>
    </row>
    <row r="11032" spans="1:7" x14ac:dyDescent="0.25">
      <c r="A11032">
        <f t="shared" si="172"/>
        <v>11031</v>
      </c>
      <c r="B11032" s="2">
        <v>42748</v>
      </c>
      <c r="C11032" s="3">
        <v>1254</v>
      </c>
      <c r="D11032" s="3">
        <v>1254</v>
      </c>
      <c r="E11032">
        <v>512.05999999999995</v>
      </c>
      <c r="F11032" t="s">
        <v>2005</v>
      </c>
      <c r="G11032" t="s">
        <v>2006</v>
      </c>
    </row>
    <row r="11033" spans="1:7" x14ac:dyDescent="0.25">
      <c r="A11033">
        <f t="shared" si="172"/>
        <v>11032</v>
      </c>
      <c r="B11033" s="2">
        <v>42933</v>
      </c>
      <c r="C11033" s="3">
        <v>8148</v>
      </c>
      <c r="D11033" s="3">
        <v>7076</v>
      </c>
      <c r="E11033" s="4">
        <v>2994.35</v>
      </c>
      <c r="F11033" t="s">
        <v>2007</v>
      </c>
      <c r="G11033" t="s">
        <v>2008</v>
      </c>
    </row>
    <row r="11034" spans="1:7" x14ac:dyDescent="0.25">
      <c r="A11034">
        <f t="shared" si="172"/>
        <v>11033</v>
      </c>
      <c r="B11034" s="2">
        <v>42705</v>
      </c>
      <c r="C11034" s="3">
        <v>1860</v>
      </c>
      <c r="D11034" s="3">
        <v>1860</v>
      </c>
      <c r="E11034">
        <v>903.07</v>
      </c>
      <c r="F11034" t="s">
        <v>2009</v>
      </c>
      <c r="G11034" t="s">
        <v>2010</v>
      </c>
    </row>
    <row r="11035" spans="1:7" x14ac:dyDescent="0.25">
      <c r="A11035">
        <f t="shared" si="172"/>
        <v>11034</v>
      </c>
      <c r="B11035" s="2">
        <v>42762</v>
      </c>
      <c r="C11035"/>
      <c r="D11035"/>
      <c r="E11035" s="4">
        <v>3202.77</v>
      </c>
      <c r="F11035" t="s">
        <v>962</v>
      </c>
      <c r="G11035" t="s">
        <v>963</v>
      </c>
    </row>
    <row r="11036" spans="1:7" x14ac:dyDescent="0.25">
      <c r="A11036">
        <f t="shared" si="172"/>
        <v>11035</v>
      </c>
      <c r="B11036" s="2">
        <v>42893</v>
      </c>
      <c r="C11036" s="3">
        <v>2133</v>
      </c>
      <c r="D11036" s="3">
        <v>2133</v>
      </c>
      <c r="E11036" s="4">
        <v>1112.22</v>
      </c>
      <c r="F11036" t="s">
        <v>2011</v>
      </c>
      <c r="G11036" t="s">
        <v>2012</v>
      </c>
    </row>
    <row r="11037" spans="1:7" x14ac:dyDescent="0.25">
      <c r="A11037">
        <f t="shared" si="172"/>
        <v>11036</v>
      </c>
      <c r="B11037" s="2">
        <v>42740</v>
      </c>
      <c r="C11037" s="3">
        <v>2592</v>
      </c>
      <c r="D11037" s="3">
        <v>2592</v>
      </c>
      <c r="E11037" s="4">
        <v>1385.78</v>
      </c>
      <c r="F11037" t="s">
        <v>2013</v>
      </c>
      <c r="G11037" t="s">
        <v>2014</v>
      </c>
    </row>
    <row r="11038" spans="1:7" x14ac:dyDescent="0.25">
      <c r="A11038">
        <f t="shared" si="172"/>
        <v>11037</v>
      </c>
      <c r="B11038" s="2">
        <v>42660</v>
      </c>
      <c r="C11038" s="3">
        <v>2073</v>
      </c>
      <c r="D11038" s="3">
        <v>2073</v>
      </c>
      <c r="E11038" s="4">
        <v>1177.05</v>
      </c>
      <c r="F11038" t="s">
        <v>2015</v>
      </c>
      <c r="G11038" t="s">
        <v>2016</v>
      </c>
    </row>
    <row r="11039" spans="1:7" x14ac:dyDescent="0.25">
      <c r="A11039">
        <f t="shared" si="172"/>
        <v>11038</v>
      </c>
      <c r="B11039" s="2">
        <v>42891</v>
      </c>
      <c r="C11039" s="3">
        <v>1278</v>
      </c>
      <c r="D11039" s="3">
        <v>1278</v>
      </c>
      <c r="E11039">
        <v>653.58000000000004</v>
      </c>
      <c r="F11039" t="s">
        <v>2017</v>
      </c>
      <c r="G11039" t="s">
        <v>2018</v>
      </c>
    </row>
    <row r="11040" spans="1:7" x14ac:dyDescent="0.25">
      <c r="A11040">
        <f t="shared" si="172"/>
        <v>11039</v>
      </c>
      <c r="B11040" s="2">
        <v>42898</v>
      </c>
      <c r="C11040" s="3">
        <v>1770</v>
      </c>
      <c r="D11040" s="3">
        <v>1770</v>
      </c>
      <c r="E11040">
        <v>813.93</v>
      </c>
      <c r="F11040" t="s">
        <v>2019</v>
      </c>
      <c r="G11040" t="s">
        <v>2020</v>
      </c>
    </row>
    <row r="11041" spans="1:7" x14ac:dyDescent="0.25">
      <c r="A11041">
        <f t="shared" si="172"/>
        <v>11040</v>
      </c>
      <c r="B11041" s="2">
        <v>42970</v>
      </c>
      <c r="C11041" s="3">
        <v>3853</v>
      </c>
      <c r="D11041" s="3">
        <v>3853</v>
      </c>
      <c r="E11041" s="4">
        <v>1691.61</v>
      </c>
      <c r="F11041" t="s">
        <v>2021</v>
      </c>
      <c r="G11041" t="s">
        <v>2022</v>
      </c>
    </row>
    <row r="11042" spans="1:7" x14ac:dyDescent="0.25">
      <c r="A11042">
        <f t="shared" si="172"/>
        <v>11041</v>
      </c>
      <c r="B11042" s="2">
        <v>42908</v>
      </c>
      <c r="C11042">
        <v>804</v>
      </c>
      <c r="D11042">
        <v>804</v>
      </c>
      <c r="E11042">
        <v>424.84</v>
      </c>
      <c r="F11042" t="s">
        <v>2023</v>
      </c>
      <c r="G11042" t="s">
        <v>2024</v>
      </c>
    </row>
    <row r="11043" spans="1:7" x14ac:dyDescent="0.25">
      <c r="A11043">
        <f t="shared" si="172"/>
        <v>11042</v>
      </c>
      <c r="B11043" s="2">
        <v>42737</v>
      </c>
      <c r="C11043" s="3">
        <v>50452</v>
      </c>
      <c r="D11043" s="3">
        <v>8179</v>
      </c>
      <c r="E11043" s="4">
        <v>3470.94</v>
      </c>
      <c r="F11043" t="s">
        <v>2025</v>
      </c>
      <c r="G11043" t="s">
        <v>2026</v>
      </c>
    </row>
    <row r="11044" spans="1:7" x14ac:dyDescent="0.25">
      <c r="A11044">
        <f t="shared" si="172"/>
        <v>11043</v>
      </c>
      <c r="B11044" s="2">
        <v>42842</v>
      </c>
      <c r="C11044" s="3">
        <v>1888</v>
      </c>
      <c r="D11044" s="3">
        <v>1888</v>
      </c>
      <c r="E11044">
        <v>938.54</v>
      </c>
      <c r="F11044" t="s">
        <v>2027</v>
      </c>
      <c r="G11044" t="s">
        <v>2028</v>
      </c>
    </row>
    <row r="11045" spans="1:7" x14ac:dyDescent="0.25">
      <c r="A11045">
        <f t="shared" si="172"/>
        <v>11044</v>
      </c>
      <c r="B11045" s="2">
        <v>42683</v>
      </c>
      <c r="C11045">
        <v>271</v>
      </c>
      <c r="D11045">
        <v>271</v>
      </c>
      <c r="E11045">
        <v>259.67</v>
      </c>
      <c r="F11045" t="s">
        <v>2029</v>
      </c>
      <c r="G11045" t="s">
        <v>2030</v>
      </c>
    </row>
    <row r="11046" spans="1:7" x14ac:dyDescent="0.25">
      <c r="A11046">
        <f t="shared" si="172"/>
        <v>11045</v>
      </c>
      <c r="B11046" s="2">
        <v>42810</v>
      </c>
      <c r="C11046" s="3">
        <v>1324</v>
      </c>
      <c r="D11046" s="3">
        <v>1324</v>
      </c>
      <c r="E11046">
        <v>646.05999999999995</v>
      </c>
      <c r="F11046" t="s">
        <v>2031</v>
      </c>
      <c r="G11046" t="s">
        <v>2032</v>
      </c>
    </row>
    <row r="11047" spans="1:7" x14ac:dyDescent="0.25">
      <c r="A11047">
        <f t="shared" si="172"/>
        <v>11046</v>
      </c>
      <c r="B11047" s="2">
        <v>42719</v>
      </c>
      <c r="C11047" s="3">
        <v>5214</v>
      </c>
      <c r="D11047" s="3">
        <v>3448</v>
      </c>
      <c r="E11047" s="4">
        <v>1553.25</v>
      </c>
      <c r="F11047" t="s">
        <v>2033</v>
      </c>
      <c r="G11047" t="s">
        <v>2034</v>
      </c>
    </row>
    <row r="11048" spans="1:7" x14ac:dyDescent="0.25">
      <c r="A11048">
        <f t="shared" si="172"/>
        <v>11047</v>
      </c>
      <c r="B11048" s="2">
        <v>42963</v>
      </c>
      <c r="C11048" s="3">
        <v>7956</v>
      </c>
      <c r="D11048" s="3">
        <v>7956</v>
      </c>
      <c r="E11048" s="4">
        <v>3380.32</v>
      </c>
      <c r="F11048" t="s">
        <v>2035</v>
      </c>
      <c r="G11048" t="s">
        <v>2036</v>
      </c>
    </row>
    <row r="11049" spans="1:7" x14ac:dyDescent="0.25">
      <c r="A11049">
        <f t="shared" si="172"/>
        <v>11048</v>
      </c>
      <c r="B11049" s="2">
        <v>42740</v>
      </c>
      <c r="C11049" s="3">
        <v>31325</v>
      </c>
      <c r="D11049" s="3">
        <v>9380</v>
      </c>
      <c r="E11049" s="4">
        <v>3928.36</v>
      </c>
      <c r="F11049" t="s">
        <v>2037</v>
      </c>
      <c r="G11049" t="s">
        <v>2038</v>
      </c>
    </row>
    <row r="11050" spans="1:7" x14ac:dyDescent="0.25">
      <c r="A11050">
        <f t="shared" si="172"/>
        <v>11049</v>
      </c>
      <c r="B11050" s="2">
        <v>42943</v>
      </c>
      <c r="C11050" s="3">
        <v>3080</v>
      </c>
      <c r="D11050" s="3">
        <v>5060</v>
      </c>
      <c r="E11050" s="4">
        <v>2251.0700000000002</v>
      </c>
      <c r="F11050" t="s">
        <v>2039</v>
      </c>
      <c r="G11050" t="s">
        <v>2040</v>
      </c>
    </row>
    <row r="11051" spans="1:7" x14ac:dyDescent="0.25">
      <c r="A11051">
        <f t="shared" si="172"/>
        <v>11050</v>
      </c>
      <c r="B11051" s="2">
        <v>42788</v>
      </c>
      <c r="C11051" s="3">
        <v>1932</v>
      </c>
      <c r="D11051" s="3">
        <v>1932</v>
      </c>
      <c r="E11051" s="4">
        <v>1057.9000000000001</v>
      </c>
      <c r="F11051" t="s">
        <v>2041</v>
      </c>
      <c r="G11051" t="s">
        <v>2042</v>
      </c>
    </row>
    <row r="11052" spans="1:7" x14ac:dyDescent="0.25">
      <c r="A11052">
        <f t="shared" si="172"/>
        <v>11051</v>
      </c>
      <c r="B11052" s="2">
        <v>42866</v>
      </c>
      <c r="C11052" s="3">
        <v>2840</v>
      </c>
      <c r="D11052" s="3">
        <v>2840</v>
      </c>
      <c r="E11052" s="4">
        <v>1328.03</v>
      </c>
      <c r="F11052" t="s">
        <v>2043</v>
      </c>
      <c r="G11052" t="s">
        <v>2044</v>
      </c>
    </row>
    <row r="11053" spans="1:7" x14ac:dyDescent="0.25">
      <c r="A11053">
        <f t="shared" si="172"/>
        <v>11052</v>
      </c>
      <c r="B11053" s="2">
        <v>42998</v>
      </c>
      <c r="C11053" s="3">
        <v>2680</v>
      </c>
      <c r="D11053" s="3">
        <v>2680</v>
      </c>
      <c r="E11053" s="4">
        <v>1270.5</v>
      </c>
      <c r="F11053" t="s">
        <v>2045</v>
      </c>
      <c r="G11053" t="s">
        <v>2046</v>
      </c>
    </row>
    <row r="11054" spans="1:7" x14ac:dyDescent="0.25">
      <c r="A11054">
        <f t="shared" si="172"/>
        <v>11053</v>
      </c>
      <c r="B11054" s="2">
        <v>42674</v>
      </c>
      <c r="C11054">
        <v>651</v>
      </c>
      <c r="D11054">
        <v>651</v>
      </c>
      <c r="E11054">
        <v>421.52</v>
      </c>
      <c r="F11054" t="s">
        <v>2047</v>
      </c>
      <c r="G11054" t="s">
        <v>2048</v>
      </c>
    </row>
    <row r="11055" spans="1:7" x14ac:dyDescent="0.25">
      <c r="A11055">
        <f t="shared" si="172"/>
        <v>11054</v>
      </c>
      <c r="B11055" s="2">
        <v>42713</v>
      </c>
      <c r="C11055" s="3">
        <v>10080</v>
      </c>
      <c r="D11055" s="3">
        <v>2200</v>
      </c>
      <c r="E11055" s="4">
        <v>1041.24</v>
      </c>
      <c r="F11055" t="s">
        <v>2049</v>
      </c>
      <c r="G11055" t="s">
        <v>2050</v>
      </c>
    </row>
    <row r="11056" spans="1:7" x14ac:dyDescent="0.25">
      <c r="A11056">
        <f t="shared" si="172"/>
        <v>11055</v>
      </c>
      <c r="B11056" s="2">
        <v>42989</v>
      </c>
      <c r="C11056" s="3">
        <v>2733</v>
      </c>
      <c r="D11056" s="3">
        <v>2733</v>
      </c>
      <c r="E11056" s="4">
        <v>1257.83</v>
      </c>
      <c r="F11056" t="s">
        <v>2051</v>
      </c>
      <c r="G11056" t="s">
        <v>2052</v>
      </c>
    </row>
    <row r="11057" spans="1:7" x14ac:dyDescent="0.25">
      <c r="A11057">
        <f t="shared" si="172"/>
        <v>11056</v>
      </c>
      <c r="B11057" s="2">
        <v>42816</v>
      </c>
      <c r="C11057" s="3">
        <v>10697</v>
      </c>
      <c r="D11057" s="3">
        <v>10697</v>
      </c>
      <c r="E11057" s="4">
        <v>4574.21</v>
      </c>
      <c r="F11057" t="s">
        <v>2053</v>
      </c>
      <c r="G11057" t="s">
        <v>2054</v>
      </c>
    </row>
    <row r="11058" spans="1:7" x14ac:dyDescent="0.25">
      <c r="A11058">
        <f t="shared" si="172"/>
        <v>11057</v>
      </c>
      <c r="B11058" s="2">
        <v>42857</v>
      </c>
      <c r="C11058" s="3">
        <v>7713</v>
      </c>
      <c r="D11058" s="3">
        <v>7713</v>
      </c>
      <c r="E11058" s="4">
        <v>3437.48</v>
      </c>
      <c r="F11058" t="s">
        <v>2055</v>
      </c>
      <c r="G11058" t="s">
        <v>2056</v>
      </c>
    </row>
    <row r="11059" spans="1:7" x14ac:dyDescent="0.25">
      <c r="A11059">
        <f t="shared" si="172"/>
        <v>11058</v>
      </c>
      <c r="B11059" s="2">
        <v>42691</v>
      </c>
      <c r="C11059">
        <v>603</v>
      </c>
      <c r="D11059">
        <v>603</v>
      </c>
      <c r="E11059">
        <v>446.78</v>
      </c>
      <c r="F11059" t="s">
        <v>2057</v>
      </c>
      <c r="G11059" t="s">
        <v>2058</v>
      </c>
    </row>
    <row r="11060" spans="1:7" x14ac:dyDescent="0.25">
      <c r="A11060">
        <f t="shared" si="172"/>
        <v>11059</v>
      </c>
      <c r="B11060" s="2">
        <v>42719</v>
      </c>
      <c r="C11060" s="3">
        <v>7578</v>
      </c>
      <c r="D11060" s="3">
        <v>5184</v>
      </c>
      <c r="E11060" s="4">
        <v>2253.85</v>
      </c>
      <c r="F11060" t="s">
        <v>2059</v>
      </c>
      <c r="G11060" t="s">
        <v>2060</v>
      </c>
    </row>
    <row r="11061" spans="1:7" x14ac:dyDescent="0.25">
      <c r="A11061">
        <f t="shared" si="172"/>
        <v>11060</v>
      </c>
      <c r="B11061" s="2">
        <v>42718</v>
      </c>
      <c r="C11061" s="3">
        <v>1915</v>
      </c>
      <c r="D11061" s="3">
        <v>1915</v>
      </c>
      <c r="E11061" s="4">
        <v>1007.76</v>
      </c>
      <c r="F11061" t="s">
        <v>2061</v>
      </c>
      <c r="G11061" t="s">
        <v>2062</v>
      </c>
    </row>
    <row r="11062" spans="1:7" x14ac:dyDescent="0.25">
      <c r="A11062">
        <f t="shared" si="172"/>
        <v>11061</v>
      </c>
      <c r="B11062" s="2">
        <v>42678</v>
      </c>
      <c r="C11062" s="3">
        <v>3153</v>
      </c>
      <c r="D11062" s="3">
        <v>3153</v>
      </c>
      <c r="E11062" s="4">
        <v>1455.55</v>
      </c>
      <c r="F11062" t="s">
        <v>2063</v>
      </c>
      <c r="G11062" t="s">
        <v>2064</v>
      </c>
    </row>
    <row r="11063" spans="1:7" x14ac:dyDescent="0.25">
      <c r="A11063">
        <f t="shared" si="172"/>
        <v>11062</v>
      </c>
      <c r="B11063" s="2">
        <v>42984</v>
      </c>
      <c r="C11063" s="3">
        <v>10080</v>
      </c>
      <c r="D11063" s="3">
        <v>10080</v>
      </c>
      <c r="E11063" s="4">
        <v>4243.45</v>
      </c>
      <c r="F11063" t="s">
        <v>2065</v>
      </c>
      <c r="G11063" t="s">
        <v>2066</v>
      </c>
    </row>
    <row r="11064" spans="1:7" x14ac:dyDescent="0.25">
      <c r="A11064">
        <f t="shared" si="172"/>
        <v>11063</v>
      </c>
      <c r="B11064" s="2">
        <v>42933</v>
      </c>
      <c r="C11064" s="3">
        <v>7075</v>
      </c>
      <c r="D11064" s="3">
        <v>7075</v>
      </c>
      <c r="E11064" s="4">
        <v>3112.6</v>
      </c>
      <c r="F11064" t="s">
        <v>2067</v>
      </c>
      <c r="G11064" t="s">
        <v>2068</v>
      </c>
    </row>
    <row r="11065" spans="1:7" x14ac:dyDescent="0.25">
      <c r="A11065">
        <f t="shared" si="172"/>
        <v>11064</v>
      </c>
      <c r="B11065" s="2">
        <v>42678</v>
      </c>
      <c r="C11065" s="3">
        <v>1938</v>
      </c>
      <c r="D11065" s="3">
        <v>1938</v>
      </c>
      <c r="E11065" s="4">
        <v>1109.98</v>
      </c>
      <c r="F11065" t="s">
        <v>2069</v>
      </c>
      <c r="G11065" t="s">
        <v>2070</v>
      </c>
    </row>
    <row r="11066" spans="1:7" x14ac:dyDescent="0.25">
      <c r="A11066">
        <f t="shared" si="172"/>
        <v>11065</v>
      </c>
      <c r="B11066" s="2">
        <v>42668</v>
      </c>
      <c r="C11066" s="3">
        <v>4792</v>
      </c>
      <c r="D11066" s="3">
        <v>4792</v>
      </c>
      <c r="E11066" s="4">
        <v>2527.8000000000002</v>
      </c>
      <c r="F11066" t="s">
        <v>2071</v>
      </c>
      <c r="G11066" t="s">
        <v>2072</v>
      </c>
    </row>
    <row r="11067" spans="1:7" x14ac:dyDescent="0.25">
      <c r="A11067">
        <f t="shared" si="172"/>
        <v>11066</v>
      </c>
      <c r="B11067" s="2">
        <v>42830</v>
      </c>
      <c r="C11067">
        <v>660</v>
      </c>
      <c r="D11067">
        <v>660</v>
      </c>
      <c r="E11067">
        <v>374.74</v>
      </c>
      <c r="F11067" t="s">
        <v>2073</v>
      </c>
      <c r="G11067" t="s">
        <v>2074</v>
      </c>
    </row>
    <row r="11068" spans="1:7" x14ac:dyDescent="0.25">
      <c r="A11068">
        <f t="shared" si="172"/>
        <v>11067</v>
      </c>
      <c r="B11068" s="2">
        <v>42669</v>
      </c>
      <c r="C11068" s="3">
        <v>18961</v>
      </c>
      <c r="D11068" s="3">
        <v>9144</v>
      </c>
      <c r="E11068" s="4">
        <v>4788.01</v>
      </c>
      <c r="F11068" t="s">
        <v>2075</v>
      </c>
      <c r="G11068" t="s">
        <v>2076</v>
      </c>
    </row>
    <row r="11069" spans="1:7" x14ac:dyDescent="0.25">
      <c r="A11069">
        <f t="shared" si="172"/>
        <v>11068</v>
      </c>
      <c r="B11069" s="2">
        <v>42718</v>
      </c>
      <c r="C11069" s="3">
        <v>6664</v>
      </c>
      <c r="D11069" s="3">
        <v>5677</v>
      </c>
      <c r="E11069" s="4">
        <v>2355.66</v>
      </c>
      <c r="F11069" t="s">
        <v>2077</v>
      </c>
      <c r="G11069" t="s">
        <v>2078</v>
      </c>
    </row>
    <row r="11070" spans="1:7" x14ac:dyDescent="0.25">
      <c r="A11070">
        <f t="shared" si="172"/>
        <v>11069</v>
      </c>
      <c r="B11070" s="2">
        <v>42705</v>
      </c>
      <c r="C11070" s="3">
        <v>12416</v>
      </c>
      <c r="D11070" s="3">
        <v>12416</v>
      </c>
      <c r="E11070" s="4">
        <v>5192.74</v>
      </c>
      <c r="F11070" t="s">
        <v>2079</v>
      </c>
      <c r="G11070" t="s">
        <v>2080</v>
      </c>
    </row>
    <row r="11071" spans="1:7" x14ac:dyDescent="0.25">
      <c r="A11071">
        <f t="shared" si="172"/>
        <v>11070</v>
      </c>
      <c r="B11071" s="2">
        <v>42951</v>
      </c>
      <c r="C11071" s="3">
        <v>8285</v>
      </c>
      <c r="D11071" s="3">
        <v>8285</v>
      </c>
      <c r="E11071" s="4">
        <v>3514.02</v>
      </c>
      <c r="F11071" t="s">
        <v>2081</v>
      </c>
      <c r="G11071" t="s">
        <v>2082</v>
      </c>
    </row>
    <row r="11072" spans="1:7" x14ac:dyDescent="0.25">
      <c r="A11072">
        <f t="shared" si="172"/>
        <v>11071</v>
      </c>
      <c r="B11072" s="2">
        <v>42706</v>
      </c>
      <c r="C11072" s="3">
        <v>5434</v>
      </c>
      <c r="D11072" s="3">
        <v>5434</v>
      </c>
      <c r="E11072" s="4">
        <v>2402.0500000000002</v>
      </c>
      <c r="F11072" t="s">
        <v>2083</v>
      </c>
      <c r="G11072" t="s">
        <v>2084</v>
      </c>
    </row>
    <row r="11073" spans="1:7" x14ac:dyDescent="0.25">
      <c r="A11073">
        <f t="shared" si="172"/>
        <v>11072</v>
      </c>
      <c r="B11073" s="2">
        <v>42683</v>
      </c>
      <c r="C11073" s="3">
        <v>4897</v>
      </c>
      <c r="D11073" s="3">
        <v>2837</v>
      </c>
      <c r="E11073" s="4">
        <v>1324.43</v>
      </c>
      <c r="F11073" t="s">
        <v>2085</v>
      </c>
      <c r="G11073" t="s">
        <v>2086</v>
      </c>
    </row>
    <row r="11074" spans="1:7" x14ac:dyDescent="0.25">
      <c r="A11074">
        <f t="shared" si="172"/>
        <v>11073</v>
      </c>
      <c r="B11074" s="2">
        <v>42982</v>
      </c>
      <c r="C11074">
        <v>962</v>
      </c>
      <c r="D11074">
        <v>962</v>
      </c>
      <c r="E11074">
        <v>538.15</v>
      </c>
      <c r="F11074" t="s">
        <v>2087</v>
      </c>
      <c r="G11074" t="s">
        <v>2088</v>
      </c>
    </row>
    <row r="11075" spans="1:7" x14ac:dyDescent="0.25">
      <c r="A11075">
        <f t="shared" si="172"/>
        <v>11074</v>
      </c>
      <c r="B11075" s="2">
        <v>42751</v>
      </c>
      <c r="C11075" s="3">
        <v>6319</v>
      </c>
      <c r="D11075" s="3">
        <v>4987</v>
      </c>
      <c r="E11075" s="4">
        <v>1572.67</v>
      </c>
      <c r="F11075" t="s">
        <v>2089</v>
      </c>
      <c r="G11075" t="s">
        <v>2090</v>
      </c>
    </row>
    <row r="11076" spans="1:7" x14ac:dyDescent="0.25">
      <c r="A11076">
        <f t="shared" ref="A11076:A11139" si="173">A11075+1</f>
        <v>11075</v>
      </c>
      <c r="B11076" s="2">
        <v>42850</v>
      </c>
      <c r="C11076">
        <v>855</v>
      </c>
      <c r="D11076">
        <v>855</v>
      </c>
      <c r="E11076">
        <v>391.6</v>
      </c>
      <c r="F11076" t="s">
        <v>2091</v>
      </c>
      <c r="G11076" t="s">
        <v>2092</v>
      </c>
    </row>
    <row r="11077" spans="1:7" x14ac:dyDescent="0.25">
      <c r="A11077">
        <f t="shared" si="173"/>
        <v>11076</v>
      </c>
      <c r="B11077" s="2">
        <v>42747</v>
      </c>
      <c r="C11077" s="3">
        <v>17586</v>
      </c>
      <c r="D11077" s="3">
        <v>2469</v>
      </c>
      <c r="E11077" s="4">
        <v>1253.6199999999999</v>
      </c>
      <c r="F11077" t="s">
        <v>2093</v>
      </c>
      <c r="G11077" t="s">
        <v>2094</v>
      </c>
    </row>
    <row r="11078" spans="1:7" x14ac:dyDescent="0.25">
      <c r="A11078">
        <f t="shared" si="173"/>
        <v>11077</v>
      </c>
      <c r="B11078" s="2">
        <v>42865</v>
      </c>
      <c r="C11078" s="3">
        <v>9771</v>
      </c>
      <c r="D11078" s="3">
        <v>9771</v>
      </c>
      <c r="E11078" s="4">
        <v>4137.12</v>
      </c>
      <c r="F11078" t="s">
        <v>2095</v>
      </c>
      <c r="G11078" t="s">
        <v>2096</v>
      </c>
    </row>
    <row r="11079" spans="1:7" x14ac:dyDescent="0.25">
      <c r="A11079">
        <f t="shared" si="173"/>
        <v>11078</v>
      </c>
      <c r="B11079" s="2">
        <v>42776</v>
      </c>
      <c r="C11079" s="3">
        <v>3819</v>
      </c>
      <c r="D11079" s="3">
        <v>3819</v>
      </c>
      <c r="E11079" s="4">
        <v>1727.72</v>
      </c>
      <c r="F11079" t="s">
        <v>2097</v>
      </c>
      <c r="G11079" t="s">
        <v>2098</v>
      </c>
    </row>
    <row r="11080" spans="1:7" x14ac:dyDescent="0.25">
      <c r="A11080">
        <f t="shared" si="173"/>
        <v>11079</v>
      </c>
      <c r="B11080" s="2">
        <v>42976</v>
      </c>
      <c r="C11080" s="3">
        <v>4392</v>
      </c>
      <c r="D11080" s="3">
        <v>4392</v>
      </c>
      <c r="E11080" s="4">
        <v>2008.11</v>
      </c>
      <c r="F11080" t="s">
        <v>2099</v>
      </c>
      <c r="G11080" t="s">
        <v>2100</v>
      </c>
    </row>
    <row r="11081" spans="1:7" x14ac:dyDescent="0.25">
      <c r="A11081">
        <f t="shared" si="173"/>
        <v>11080</v>
      </c>
      <c r="B11081" s="2">
        <v>42963</v>
      </c>
      <c r="C11081" s="3">
        <v>2832</v>
      </c>
      <c r="D11081" s="3">
        <v>2832</v>
      </c>
      <c r="E11081" s="4">
        <v>1338.05</v>
      </c>
      <c r="F11081" t="s">
        <v>2101</v>
      </c>
      <c r="G11081" t="s">
        <v>2102</v>
      </c>
    </row>
    <row r="11082" spans="1:7" x14ac:dyDescent="0.25">
      <c r="A11082">
        <f t="shared" si="173"/>
        <v>11081</v>
      </c>
      <c r="B11082" s="2">
        <v>42998</v>
      </c>
      <c r="C11082" s="3">
        <v>1688</v>
      </c>
      <c r="D11082" s="3">
        <v>1688</v>
      </c>
      <c r="E11082">
        <v>851.77</v>
      </c>
      <c r="F11082" t="s">
        <v>2103</v>
      </c>
      <c r="G11082" t="s">
        <v>2104</v>
      </c>
    </row>
    <row r="11083" spans="1:7" x14ac:dyDescent="0.25">
      <c r="A11083">
        <f t="shared" si="173"/>
        <v>11082</v>
      </c>
      <c r="B11083" s="2">
        <v>42675</v>
      </c>
      <c r="C11083" s="3">
        <v>6541</v>
      </c>
      <c r="D11083" s="3">
        <v>2954</v>
      </c>
      <c r="E11083" s="4">
        <v>1477.78</v>
      </c>
      <c r="F11083" t="s">
        <v>2105</v>
      </c>
      <c r="G11083" t="s">
        <v>2106</v>
      </c>
    </row>
    <row r="11084" spans="1:7" x14ac:dyDescent="0.25">
      <c r="A11084">
        <f t="shared" si="173"/>
        <v>11083</v>
      </c>
      <c r="B11084" s="2">
        <v>42950</v>
      </c>
      <c r="C11084" s="3">
        <v>2124</v>
      </c>
      <c r="D11084" s="3">
        <v>2124</v>
      </c>
      <c r="E11084" s="4">
        <v>1124.45</v>
      </c>
      <c r="F11084" t="s">
        <v>2107</v>
      </c>
      <c r="G11084" t="s">
        <v>2108</v>
      </c>
    </row>
    <row r="11085" spans="1:7" x14ac:dyDescent="0.25">
      <c r="A11085">
        <f t="shared" si="173"/>
        <v>11084</v>
      </c>
      <c r="B11085" s="2">
        <v>42775</v>
      </c>
      <c r="C11085" s="3">
        <v>6375</v>
      </c>
      <c r="D11085" s="3">
        <v>3042</v>
      </c>
      <c r="E11085" s="4">
        <v>1406.16</v>
      </c>
      <c r="F11085" t="s">
        <v>2109</v>
      </c>
      <c r="G11085" t="s">
        <v>2110</v>
      </c>
    </row>
    <row r="11086" spans="1:7" x14ac:dyDescent="0.25">
      <c r="A11086">
        <f t="shared" si="173"/>
        <v>11085</v>
      </c>
      <c r="B11086" s="2">
        <v>42682</v>
      </c>
      <c r="C11086">
        <v>686</v>
      </c>
      <c r="D11086">
        <v>686</v>
      </c>
      <c r="E11086">
        <v>431.87</v>
      </c>
      <c r="F11086" t="s">
        <v>2111</v>
      </c>
      <c r="G11086" t="s">
        <v>2112</v>
      </c>
    </row>
    <row r="11087" spans="1:7" x14ac:dyDescent="0.25">
      <c r="A11087">
        <f t="shared" si="173"/>
        <v>11086</v>
      </c>
      <c r="B11087" s="2">
        <v>42788</v>
      </c>
      <c r="C11087" s="3">
        <v>7041</v>
      </c>
      <c r="D11087" s="3">
        <v>3455</v>
      </c>
      <c r="E11087" s="4">
        <v>1577.08</v>
      </c>
      <c r="F11087" t="s">
        <v>2113</v>
      </c>
      <c r="G11087" t="s">
        <v>2114</v>
      </c>
    </row>
    <row r="11088" spans="1:7" x14ac:dyDescent="0.25">
      <c r="A11088">
        <f t="shared" si="173"/>
        <v>11087</v>
      </c>
      <c r="B11088" s="2">
        <v>42731</v>
      </c>
      <c r="C11088">
        <v>700</v>
      </c>
      <c r="D11088">
        <v>700</v>
      </c>
      <c r="E11088">
        <v>358.37</v>
      </c>
      <c r="F11088" t="s">
        <v>2115</v>
      </c>
      <c r="G11088" t="s">
        <v>2116</v>
      </c>
    </row>
    <row r="11089" spans="1:7" x14ac:dyDescent="0.25">
      <c r="A11089">
        <f t="shared" si="173"/>
        <v>11088</v>
      </c>
      <c r="B11089" s="2">
        <v>42823</v>
      </c>
      <c r="C11089" s="3">
        <v>5230</v>
      </c>
      <c r="D11089" s="3">
        <v>5230</v>
      </c>
      <c r="E11089" s="4">
        <v>2409.88</v>
      </c>
      <c r="F11089" t="s">
        <v>2117</v>
      </c>
      <c r="G11089" t="s">
        <v>2118</v>
      </c>
    </row>
    <row r="11090" spans="1:7" x14ac:dyDescent="0.25">
      <c r="A11090">
        <f t="shared" si="173"/>
        <v>11089</v>
      </c>
      <c r="B11090" s="2">
        <v>42929</v>
      </c>
      <c r="C11090" s="3">
        <v>37921</v>
      </c>
      <c r="D11090" s="3">
        <v>37921</v>
      </c>
      <c r="E11090" s="4">
        <v>15939.18</v>
      </c>
      <c r="F11090" t="s">
        <v>2119</v>
      </c>
      <c r="G11090" t="s">
        <v>2120</v>
      </c>
    </row>
    <row r="11091" spans="1:7" x14ac:dyDescent="0.25">
      <c r="A11091">
        <f t="shared" si="173"/>
        <v>11090</v>
      </c>
      <c r="B11091" s="2">
        <v>42842</v>
      </c>
      <c r="C11091" s="3">
        <v>5515</v>
      </c>
      <c r="D11091" s="3">
        <v>3877</v>
      </c>
      <c r="E11091" s="4">
        <v>1730.36</v>
      </c>
      <c r="F11091" t="s">
        <v>2121</v>
      </c>
      <c r="G11091" t="s">
        <v>2122</v>
      </c>
    </row>
    <row r="11092" spans="1:7" x14ac:dyDescent="0.25">
      <c r="A11092">
        <f t="shared" si="173"/>
        <v>11091</v>
      </c>
      <c r="B11092" s="2">
        <v>42893</v>
      </c>
      <c r="C11092" s="3">
        <v>3659</v>
      </c>
      <c r="D11092" s="3">
        <v>3659</v>
      </c>
      <c r="E11092" s="4">
        <v>1585.03</v>
      </c>
      <c r="F11092" t="s">
        <v>2123</v>
      </c>
      <c r="G11092" t="s">
        <v>2124</v>
      </c>
    </row>
    <row r="11093" spans="1:7" x14ac:dyDescent="0.25">
      <c r="A11093">
        <f t="shared" si="173"/>
        <v>11092</v>
      </c>
      <c r="B11093" s="2">
        <v>42982</v>
      </c>
      <c r="C11093" s="3">
        <v>16403</v>
      </c>
      <c r="D11093" s="3">
        <v>2773</v>
      </c>
      <c r="E11093" s="4">
        <v>1249.8900000000001</v>
      </c>
      <c r="F11093" t="s">
        <v>2125</v>
      </c>
      <c r="G11093" t="s">
        <v>2126</v>
      </c>
    </row>
    <row r="11094" spans="1:7" x14ac:dyDescent="0.25">
      <c r="A11094">
        <f t="shared" si="173"/>
        <v>11093</v>
      </c>
      <c r="B11094" s="2">
        <v>42723</v>
      </c>
      <c r="C11094" s="3">
        <v>11255</v>
      </c>
      <c r="D11094" s="3">
        <v>2550</v>
      </c>
      <c r="E11094" s="4">
        <v>1205.33</v>
      </c>
      <c r="F11094" t="s">
        <v>2127</v>
      </c>
      <c r="G11094" t="s">
        <v>2128</v>
      </c>
    </row>
    <row r="11095" spans="1:7" x14ac:dyDescent="0.25">
      <c r="A11095">
        <f t="shared" si="173"/>
        <v>11094</v>
      </c>
      <c r="B11095" s="2">
        <v>42758</v>
      </c>
      <c r="C11095" s="3">
        <v>4533</v>
      </c>
      <c r="D11095" s="3">
        <v>1400</v>
      </c>
      <c r="E11095">
        <v>728.14</v>
      </c>
      <c r="F11095" t="s">
        <v>2129</v>
      </c>
      <c r="G11095" t="s">
        <v>2130</v>
      </c>
    </row>
    <row r="11096" spans="1:7" x14ac:dyDescent="0.25">
      <c r="A11096">
        <f t="shared" si="173"/>
        <v>11095</v>
      </c>
      <c r="B11096" s="2">
        <v>42811</v>
      </c>
      <c r="C11096" s="3">
        <v>5889</v>
      </c>
      <c r="D11096" s="3">
        <v>5889</v>
      </c>
      <c r="E11096" s="4">
        <v>2551.94</v>
      </c>
      <c r="F11096" t="s">
        <v>2131</v>
      </c>
      <c r="G11096" t="s">
        <v>2132</v>
      </c>
    </row>
    <row r="11097" spans="1:7" x14ac:dyDescent="0.25">
      <c r="A11097">
        <f t="shared" si="173"/>
        <v>11096</v>
      </c>
      <c r="B11097" s="2">
        <v>42878</v>
      </c>
      <c r="C11097" s="3">
        <v>1262</v>
      </c>
      <c r="D11097" s="3">
        <v>1262</v>
      </c>
      <c r="E11097">
        <v>671.93</v>
      </c>
      <c r="F11097" t="s">
        <v>2133</v>
      </c>
      <c r="G11097" t="s">
        <v>2134</v>
      </c>
    </row>
    <row r="11098" spans="1:7" x14ac:dyDescent="0.25">
      <c r="A11098">
        <f t="shared" si="173"/>
        <v>11097</v>
      </c>
      <c r="B11098" s="2">
        <v>42906</v>
      </c>
      <c r="C11098" s="3">
        <v>4199</v>
      </c>
      <c r="D11098" s="3">
        <v>4199</v>
      </c>
      <c r="E11098" s="4">
        <v>1868.33</v>
      </c>
      <c r="F11098" t="s">
        <v>2135</v>
      </c>
      <c r="G11098" t="s">
        <v>2136</v>
      </c>
    </row>
    <row r="11099" spans="1:7" x14ac:dyDescent="0.25">
      <c r="A11099">
        <f t="shared" si="173"/>
        <v>11098</v>
      </c>
      <c r="B11099" s="2">
        <v>42748</v>
      </c>
      <c r="C11099" s="3">
        <v>27499</v>
      </c>
      <c r="D11099" s="3">
        <v>5682</v>
      </c>
      <c r="E11099" s="4">
        <v>2554.44</v>
      </c>
      <c r="F11099" t="s">
        <v>2137</v>
      </c>
      <c r="G11099" t="s">
        <v>2138</v>
      </c>
    </row>
    <row r="11100" spans="1:7" x14ac:dyDescent="0.25">
      <c r="A11100">
        <f t="shared" si="173"/>
        <v>11099</v>
      </c>
      <c r="B11100" s="2">
        <v>42748</v>
      </c>
      <c r="C11100" s="3">
        <v>2510</v>
      </c>
      <c r="D11100" s="3">
        <v>2510</v>
      </c>
      <c r="E11100" s="4">
        <v>1270.3599999999999</v>
      </c>
      <c r="F11100" t="s">
        <v>2139</v>
      </c>
      <c r="G11100" t="s">
        <v>2140</v>
      </c>
    </row>
    <row r="11101" spans="1:7" x14ac:dyDescent="0.25">
      <c r="A11101">
        <f t="shared" si="173"/>
        <v>11100</v>
      </c>
      <c r="B11101" s="2">
        <v>42800</v>
      </c>
      <c r="C11101">
        <v>323</v>
      </c>
      <c r="D11101">
        <v>323</v>
      </c>
      <c r="E11101">
        <v>280.89</v>
      </c>
      <c r="F11101" t="s">
        <v>2141</v>
      </c>
      <c r="G11101" t="s">
        <v>2142</v>
      </c>
    </row>
    <row r="11102" spans="1:7" x14ac:dyDescent="0.25">
      <c r="A11102">
        <f t="shared" si="173"/>
        <v>11101</v>
      </c>
      <c r="B11102" s="2">
        <v>42642</v>
      </c>
      <c r="C11102">
        <v>432</v>
      </c>
      <c r="D11102">
        <v>432</v>
      </c>
      <c r="E11102">
        <v>309.76</v>
      </c>
      <c r="F11102" t="s">
        <v>2143</v>
      </c>
      <c r="G11102" t="s">
        <v>2144</v>
      </c>
    </row>
    <row r="11103" spans="1:7" x14ac:dyDescent="0.25">
      <c r="A11103">
        <f t="shared" si="173"/>
        <v>11102</v>
      </c>
      <c r="B11103" s="2">
        <v>42766</v>
      </c>
      <c r="C11103" s="3">
        <v>4820</v>
      </c>
      <c r="D11103" s="3">
        <v>1346</v>
      </c>
      <c r="E11103">
        <v>549.62</v>
      </c>
      <c r="F11103" t="s">
        <v>2145</v>
      </c>
      <c r="G11103" t="s">
        <v>2146</v>
      </c>
    </row>
    <row r="11104" spans="1:7" x14ac:dyDescent="0.25">
      <c r="A11104">
        <f t="shared" si="173"/>
        <v>11103</v>
      </c>
      <c r="B11104" s="2">
        <v>42669</v>
      </c>
      <c r="C11104">
        <v>862</v>
      </c>
      <c r="D11104">
        <v>862</v>
      </c>
      <c r="E11104">
        <v>575.44000000000005</v>
      </c>
      <c r="F11104" t="s">
        <v>2147</v>
      </c>
      <c r="G11104" t="s">
        <v>2148</v>
      </c>
    </row>
    <row r="11105" spans="1:7" x14ac:dyDescent="0.25">
      <c r="A11105">
        <f t="shared" si="173"/>
        <v>11104</v>
      </c>
      <c r="B11105" s="2">
        <v>42759</v>
      </c>
      <c r="C11105" s="3">
        <v>13295</v>
      </c>
      <c r="D11105" s="3">
        <v>2196</v>
      </c>
      <c r="E11105" s="4">
        <v>1039.6099999999999</v>
      </c>
      <c r="F11105" t="s">
        <v>2149</v>
      </c>
      <c r="G11105" t="s">
        <v>2150</v>
      </c>
    </row>
    <row r="11106" spans="1:7" x14ac:dyDescent="0.25">
      <c r="A11106">
        <f t="shared" si="173"/>
        <v>11105</v>
      </c>
      <c r="B11106" s="2">
        <v>42669</v>
      </c>
      <c r="C11106" s="3">
        <v>1594</v>
      </c>
      <c r="D11106" s="3">
        <v>1594</v>
      </c>
      <c r="E11106" s="4">
        <v>1037.3</v>
      </c>
      <c r="F11106" t="s">
        <v>2151</v>
      </c>
      <c r="G11106" t="s">
        <v>2152</v>
      </c>
    </row>
    <row r="11107" spans="1:7" x14ac:dyDescent="0.25">
      <c r="A11107">
        <f t="shared" si="173"/>
        <v>11106</v>
      </c>
      <c r="B11107" s="2">
        <v>42930</v>
      </c>
      <c r="C11107" s="3">
        <v>5321</v>
      </c>
      <c r="D11107" s="3">
        <v>5321</v>
      </c>
      <c r="E11107" s="4">
        <v>2418.21</v>
      </c>
      <c r="F11107" t="s">
        <v>2153</v>
      </c>
      <c r="G11107" t="s">
        <v>2154</v>
      </c>
    </row>
    <row r="11108" spans="1:7" x14ac:dyDescent="0.25">
      <c r="A11108">
        <f t="shared" si="173"/>
        <v>11107</v>
      </c>
      <c r="B11108" s="2">
        <v>42690</v>
      </c>
      <c r="C11108">
        <v>359</v>
      </c>
      <c r="D11108">
        <v>359</v>
      </c>
      <c r="E11108">
        <v>247.08</v>
      </c>
      <c r="F11108" t="s">
        <v>2155</v>
      </c>
      <c r="G11108" t="s">
        <v>2156</v>
      </c>
    </row>
    <row r="11109" spans="1:7" x14ac:dyDescent="0.25">
      <c r="A11109">
        <f t="shared" si="173"/>
        <v>11108</v>
      </c>
      <c r="B11109" s="2">
        <v>42696</v>
      </c>
      <c r="C11109" s="3">
        <v>8282</v>
      </c>
      <c r="D11109" s="3">
        <v>2995</v>
      </c>
      <c r="E11109" s="4">
        <v>1377.01</v>
      </c>
      <c r="F11109" t="s">
        <v>2157</v>
      </c>
      <c r="G11109" t="s">
        <v>2158</v>
      </c>
    </row>
    <row r="11110" spans="1:7" x14ac:dyDescent="0.25">
      <c r="A11110">
        <f t="shared" si="173"/>
        <v>11109</v>
      </c>
      <c r="B11110" s="2">
        <v>42632</v>
      </c>
      <c r="C11110">
        <v>864</v>
      </c>
      <c r="D11110">
        <v>864</v>
      </c>
      <c r="E11110">
        <v>423.29</v>
      </c>
      <c r="F11110" t="s">
        <v>2159</v>
      </c>
      <c r="G11110" t="s">
        <v>2160</v>
      </c>
    </row>
    <row r="11111" spans="1:7" x14ac:dyDescent="0.25">
      <c r="A11111">
        <f t="shared" si="173"/>
        <v>11110</v>
      </c>
      <c r="B11111" s="2">
        <v>42632</v>
      </c>
      <c r="C11111" s="3">
        <v>23508</v>
      </c>
      <c r="D11111" s="3">
        <v>23508</v>
      </c>
      <c r="E11111" s="4">
        <v>11615.32</v>
      </c>
      <c r="F11111" t="s">
        <v>2161</v>
      </c>
      <c r="G11111" t="s">
        <v>2162</v>
      </c>
    </row>
    <row r="11112" spans="1:7" x14ac:dyDescent="0.25">
      <c r="A11112">
        <f t="shared" si="173"/>
        <v>11111</v>
      </c>
      <c r="B11112" s="2">
        <v>42885</v>
      </c>
      <c r="C11112" s="3">
        <v>2736</v>
      </c>
      <c r="D11112" s="3">
        <v>2736</v>
      </c>
      <c r="E11112" s="4">
        <v>1284.79</v>
      </c>
      <c r="F11112" t="s">
        <v>2163</v>
      </c>
      <c r="G11112" t="s">
        <v>2164</v>
      </c>
    </row>
    <row r="11113" spans="1:7" x14ac:dyDescent="0.25">
      <c r="A11113">
        <f t="shared" si="173"/>
        <v>11112</v>
      </c>
      <c r="B11113" s="2">
        <v>42913</v>
      </c>
      <c r="C11113" s="3">
        <v>28808</v>
      </c>
      <c r="D11113" s="3">
        <v>9156</v>
      </c>
      <c r="E11113" s="4">
        <v>3854.99</v>
      </c>
      <c r="F11113" t="s">
        <v>2165</v>
      </c>
      <c r="G11113" t="s">
        <v>2166</v>
      </c>
    </row>
    <row r="11114" spans="1:7" x14ac:dyDescent="0.25">
      <c r="A11114">
        <f t="shared" si="173"/>
        <v>11113</v>
      </c>
      <c r="B11114" s="2">
        <v>42811</v>
      </c>
      <c r="C11114" s="3">
        <v>8316</v>
      </c>
      <c r="D11114" s="3">
        <v>8316</v>
      </c>
      <c r="E11114" s="4">
        <v>3548.83</v>
      </c>
      <c r="F11114" t="s">
        <v>2167</v>
      </c>
      <c r="G11114" t="s">
        <v>2168</v>
      </c>
    </row>
    <row r="11115" spans="1:7" x14ac:dyDescent="0.25">
      <c r="A11115">
        <f t="shared" si="173"/>
        <v>11114</v>
      </c>
      <c r="B11115" s="2">
        <v>42717</v>
      </c>
      <c r="C11115" s="3">
        <v>3178</v>
      </c>
      <c r="D11115" s="3">
        <v>1816</v>
      </c>
      <c r="E11115">
        <v>836.09</v>
      </c>
      <c r="F11115" t="s">
        <v>2169</v>
      </c>
      <c r="G11115" t="s">
        <v>2170</v>
      </c>
    </row>
    <row r="11116" spans="1:7" x14ac:dyDescent="0.25">
      <c r="A11116">
        <f t="shared" si="173"/>
        <v>11115</v>
      </c>
      <c r="B11116" s="2">
        <v>42894</v>
      </c>
      <c r="C11116" s="3">
        <v>4068</v>
      </c>
      <c r="D11116" s="3">
        <v>4068</v>
      </c>
      <c r="E11116" s="4">
        <v>1852.26</v>
      </c>
      <c r="F11116" t="s">
        <v>2171</v>
      </c>
      <c r="G11116" t="s">
        <v>2172</v>
      </c>
    </row>
    <row r="11117" spans="1:7" x14ac:dyDescent="0.25">
      <c r="A11117">
        <f t="shared" si="173"/>
        <v>11116</v>
      </c>
      <c r="B11117" s="2">
        <v>42895</v>
      </c>
      <c r="C11117" s="3">
        <v>3960</v>
      </c>
      <c r="D11117" s="3">
        <v>3960</v>
      </c>
      <c r="E11117" s="4">
        <v>1782.04</v>
      </c>
      <c r="F11117" t="s">
        <v>2173</v>
      </c>
      <c r="G11117" t="s">
        <v>2174</v>
      </c>
    </row>
    <row r="11118" spans="1:7" x14ac:dyDescent="0.25">
      <c r="A11118">
        <f t="shared" si="173"/>
        <v>11117</v>
      </c>
      <c r="B11118" s="2">
        <v>42828</v>
      </c>
      <c r="C11118" s="3">
        <v>9975</v>
      </c>
      <c r="D11118" s="3">
        <v>1200</v>
      </c>
      <c r="E11118">
        <v>742.05</v>
      </c>
      <c r="F11118" t="s">
        <v>2175</v>
      </c>
      <c r="G11118" t="s">
        <v>2176</v>
      </c>
    </row>
    <row r="11119" spans="1:7" x14ac:dyDescent="0.25">
      <c r="A11119">
        <f t="shared" si="173"/>
        <v>11118</v>
      </c>
      <c r="B11119" s="2">
        <v>42751</v>
      </c>
      <c r="C11119" s="3">
        <v>8868</v>
      </c>
      <c r="D11119" s="3">
        <v>1708</v>
      </c>
      <c r="E11119">
        <v>817.1</v>
      </c>
      <c r="F11119" t="s">
        <v>2177</v>
      </c>
      <c r="G11119" t="s">
        <v>2178</v>
      </c>
    </row>
    <row r="11120" spans="1:7" x14ac:dyDescent="0.25">
      <c r="A11120">
        <f t="shared" si="173"/>
        <v>11119</v>
      </c>
      <c r="B11120" s="2">
        <v>42646</v>
      </c>
      <c r="C11120" s="3">
        <v>1288</v>
      </c>
      <c r="D11120" s="3">
        <v>1288</v>
      </c>
      <c r="E11120">
        <v>855.71</v>
      </c>
      <c r="F11120" t="s">
        <v>1735</v>
      </c>
      <c r="G11120" t="s">
        <v>1736</v>
      </c>
    </row>
    <row r="11121" spans="1:7" x14ac:dyDescent="0.25">
      <c r="A11121">
        <f t="shared" si="173"/>
        <v>11120</v>
      </c>
      <c r="B11121" s="2">
        <v>42710</v>
      </c>
      <c r="C11121" s="3">
        <v>2679</v>
      </c>
      <c r="D11121" s="3">
        <v>2679</v>
      </c>
      <c r="E11121" s="4">
        <v>1235.8900000000001</v>
      </c>
      <c r="F11121" t="s">
        <v>2179</v>
      </c>
      <c r="G11121" t="s">
        <v>2180</v>
      </c>
    </row>
    <row r="11122" spans="1:7" x14ac:dyDescent="0.25">
      <c r="A11122">
        <f t="shared" si="173"/>
        <v>11121</v>
      </c>
      <c r="B11122" s="2">
        <v>42656</v>
      </c>
      <c r="C11122" s="3">
        <v>4618</v>
      </c>
      <c r="D11122" s="3">
        <v>2304</v>
      </c>
      <c r="E11122" s="4">
        <v>1262.23</v>
      </c>
      <c r="F11122" t="s">
        <v>2181</v>
      </c>
      <c r="G11122" t="s">
        <v>2182</v>
      </c>
    </row>
    <row r="11123" spans="1:7" x14ac:dyDescent="0.25">
      <c r="A11123">
        <f t="shared" si="173"/>
        <v>11122</v>
      </c>
      <c r="B11123" s="2">
        <v>42643</v>
      </c>
      <c r="C11123" s="3">
        <v>2035</v>
      </c>
      <c r="D11123" s="3">
        <v>2035</v>
      </c>
      <c r="E11123" s="4">
        <v>1144.22</v>
      </c>
      <c r="F11123" t="s">
        <v>2183</v>
      </c>
      <c r="G11123" t="s">
        <v>2184</v>
      </c>
    </row>
    <row r="11124" spans="1:7" x14ac:dyDescent="0.25">
      <c r="A11124">
        <f t="shared" si="173"/>
        <v>11123</v>
      </c>
      <c r="B11124" s="2">
        <v>42716</v>
      </c>
      <c r="C11124">
        <v>780</v>
      </c>
      <c r="D11124">
        <v>780</v>
      </c>
      <c r="E11124">
        <v>421.78</v>
      </c>
      <c r="F11124" t="s">
        <v>2185</v>
      </c>
      <c r="G11124" t="s">
        <v>2186</v>
      </c>
    </row>
    <row r="11125" spans="1:7" x14ac:dyDescent="0.25">
      <c r="A11125">
        <f t="shared" si="173"/>
        <v>11124</v>
      </c>
      <c r="B11125" s="2">
        <v>42733</v>
      </c>
      <c r="C11125" s="3">
        <v>2400</v>
      </c>
      <c r="D11125" s="3">
        <v>2400</v>
      </c>
      <c r="E11125" s="4">
        <v>1073.4100000000001</v>
      </c>
      <c r="F11125" t="s">
        <v>2187</v>
      </c>
      <c r="G11125" t="s">
        <v>2188</v>
      </c>
    </row>
    <row r="11126" spans="1:7" x14ac:dyDescent="0.25">
      <c r="A11126">
        <f t="shared" si="173"/>
        <v>11125</v>
      </c>
      <c r="B11126" s="2">
        <v>42669</v>
      </c>
      <c r="C11126" s="3">
        <v>4560</v>
      </c>
      <c r="D11126" s="3">
        <v>3040</v>
      </c>
      <c r="E11126" s="4">
        <v>1627.86</v>
      </c>
      <c r="F11126" t="s">
        <v>2189</v>
      </c>
      <c r="G11126" t="s">
        <v>2190</v>
      </c>
    </row>
    <row r="11127" spans="1:7" x14ac:dyDescent="0.25">
      <c r="A11127">
        <f t="shared" si="173"/>
        <v>11126</v>
      </c>
      <c r="B11127" s="2">
        <v>42881</v>
      </c>
      <c r="C11127" s="3">
        <v>13634</v>
      </c>
      <c r="D11127" s="3">
        <v>6429</v>
      </c>
      <c r="E11127" s="4">
        <v>2759.79</v>
      </c>
      <c r="F11127" t="s">
        <v>2191</v>
      </c>
      <c r="G11127" t="s">
        <v>2192</v>
      </c>
    </row>
    <row r="11128" spans="1:7" x14ac:dyDescent="0.25">
      <c r="A11128">
        <f t="shared" si="173"/>
        <v>11127</v>
      </c>
      <c r="B11128" s="2">
        <v>42979</v>
      </c>
      <c r="C11128" s="3">
        <v>15675</v>
      </c>
      <c r="D11128" s="3">
        <v>15675</v>
      </c>
      <c r="E11128" s="4">
        <v>6615.32</v>
      </c>
      <c r="F11128" t="s">
        <v>2193</v>
      </c>
      <c r="G11128" t="s">
        <v>2194</v>
      </c>
    </row>
    <row r="11129" spans="1:7" x14ac:dyDescent="0.25">
      <c r="A11129">
        <f t="shared" si="173"/>
        <v>11128</v>
      </c>
      <c r="B11129" s="2">
        <v>42790</v>
      </c>
      <c r="C11129" s="3">
        <v>9269</v>
      </c>
      <c r="D11129" s="3">
        <v>5000</v>
      </c>
      <c r="E11129" s="4">
        <v>2216.4899999999998</v>
      </c>
      <c r="F11129" t="s">
        <v>2195</v>
      </c>
      <c r="G11129" t="s">
        <v>2196</v>
      </c>
    </row>
    <row r="11130" spans="1:7" x14ac:dyDescent="0.25">
      <c r="A11130">
        <f t="shared" si="173"/>
        <v>11129</v>
      </c>
      <c r="B11130" s="2">
        <v>42738</v>
      </c>
      <c r="C11130" s="3">
        <v>6732</v>
      </c>
      <c r="D11130" s="3">
        <v>2376</v>
      </c>
      <c r="E11130" s="4">
        <v>1063.6600000000001</v>
      </c>
      <c r="F11130" t="s">
        <v>2197</v>
      </c>
      <c r="G11130" t="s">
        <v>2198</v>
      </c>
    </row>
    <row r="11131" spans="1:7" x14ac:dyDescent="0.25">
      <c r="A11131">
        <f t="shared" si="173"/>
        <v>11130</v>
      </c>
      <c r="B11131" s="2">
        <v>42760</v>
      </c>
      <c r="C11131" s="3">
        <v>1673</v>
      </c>
      <c r="D11131" s="3">
        <v>1673</v>
      </c>
      <c r="E11131">
        <v>827.08</v>
      </c>
      <c r="F11131" t="s">
        <v>2199</v>
      </c>
      <c r="G11131" t="s">
        <v>2200</v>
      </c>
    </row>
    <row r="11132" spans="1:7" x14ac:dyDescent="0.25">
      <c r="A11132">
        <f t="shared" si="173"/>
        <v>11131</v>
      </c>
      <c r="B11132" s="2">
        <v>42654</v>
      </c>
      <c r="C11132" s="3">
        <v>8750</v>
      </c>
      <c r="D11132" s="3">
        <v>1373</v>
      </c>
      <c r="E11132">
        <v>829.3</v>
      </c>
      <c r="F11132" t="s">
        <v>2201</v>
      </c>
      <c r="G11132" t="s">
        <v>2202</v>
      </c>
    </row>
    <row r="11133" spans="1:7" x14ac:dyDescent="0.25">
      <c r="A11133">
        <f t="shared" si="173"/>
        <v>11132</v>
      </c>
      <c r="B11133" s="2">
        <v>42818</v>
      </c>
      <c r="C11133" s="3">
        <v>4989</v>
      </c>
      <c r="D11133" s="3">
        <v>4989</v>
      </c>
      <c r="E11133" s="4">
        <v>2174.61</v>
      </c>
      <c r="F11133" t="s">
        <v>2203</v>
      </c>
      <c r="G11133" t="s">
        <v>2204</v>
      </c>
    </row>
    <row r="11134" spans="1:7" x14ac:dyDescent="0.25">
      <c r="A11134">
        <f t="shared" si="173"/>
        <v>11133</v>
      </c>
      <c r="B11134" s="2">
        <v>42774</v>
      </c>
      <c r="C11134" s="3">
        <v>20661</v>
      </c>
      <c r="D11134" s="3">
        <v>20661</v>
      </c>
      <c r="E11134" s="4">
        <v>8583.9699999999993</v>
      </c>
      <c r="F11134" t="s">
        <v>2205</v>
      </c>
      <c r="G11134" t="s">
        <v>2206</v>
      </c>
    </row>
    <row r="11135" spans="1:7" x14ac:dyDescent="0.25">
      <c r="A11135">
        <f t="shared" si="173"/>
        <v>11134</v>
      </c>
      <c r="B11135" s="2">
        <v>42663</v>
      </c>
      <c r="C11135" s="3">
        <v>2451</v>
      </c>
      <c r="D11135" s="3">
        <v>2451</v>
      </c>
      <c r="E11135" s="4">
        <v>1364.83</v>
      </c>
      <c r="F11135" t="s">
        <v>2207</v>
      </c>
      <c r="G11135" t="s">
        <v>2208</v>
      </c>
    </row>
    <row r="11136" spans="1:7" x14ac:dyDescent="0.25">
      <c r="A11136">
        <f t="shared" si="173"/>
        <v>11135</v>
      </c>
      <c r="B11136" s="2">
        <v>42646</v>
      </c>
      <c r="C11136">
        <v>809</v>
      </c>
      <c r="D11136">
        <v>809</v>
      </c>
      <c r="E11136">
        <v>549.11</v>
      </c>
      <c r="F11136" t="s">
        <v>2209</v>
      </c>
      <c r="G11136" t="s">
        <v>2210</v>
      </c>
    </row>
    <row r="11137" spans="1:7" x14ac:dyDescent="0.25">
      <c r="A11137">
        <f t="shared" si="173"/>
        <v>11136</v>
      </c>
      <c r="B11137" s="2">
        <v>42691</v>
      </c>
      <c r="C11137" s="3">
        <v>2001</v>
      </c>
      <c r="D11137" s="3">
        <v>2001</v>
      </c>
      <c r="E11137" s="4">
        <v>1141.28</v>
      </c>
      <c r="F11137" t="s">
        <v>2211</v>
      </c>
      <c r="G11137" t="s">
        <v>2212</v>
      </c>
    </row>
    <row r="11138" spans="1:7" x14ac:dyDescent="0.25">
      <c r="A11138">
        <f t="shared" si="173"/>
        <v>11137</v>
      </c>
      <c r="B11138" s="2">
        <v>42724</v>
      </c>
      <c r="C11138" s="3">
        <v>3204</v>
      </c>
      <c r="D11138" s="3">
        <v>3204</v>
      </c>
      <c r="E11138" s="4">
        <v>1476.71</v>
      </c>
      <c r="F11138" t="s">
        <v>2213</v>
      </c>
      <c r="G11138" t="s">
        <v>2214</v>
      </c>
    </row>
    <row r="11139" spans="1:7" x14ac:dyDescent="0.25">
      <c r="A11139">
        <f t="shared" si="173"/>
        <v>11138</v>
      </c>
      <c r="B11139" s="2">
        <v>42773</v>
      </c>
      <c r="C11139" s="3">
        <v>10390</v>
      </c>
      <c r="D11139" s="3">
        <v>10390</v>
      </c>
      <c r="E11139" s="4">
        <v>4369.43</v>
      </c>
      <c r="F11139" t="s">
        <v>2215</v>
      </c>
      <c r="G11139" t="s">
        <v>2216</v>
      </c>
    </row>
    <row r="11140" spans="1:7" x14ac:dyDescent="0.25">
      <c r="A11140">
        <f t="shared" ref="A11140:A11203" si="174">A11139+1</f>
        <v>11139</v>
      </c>
      <c r="B11140" s="2">
        <v>42641</v>
      </c>
      <c r="C11140" s="3">
        <v>3588</v>
      </c>
      <c r="D11140" s="3">
        <v>1977</v>
      </c>
      <c r="E11140" s="4">
        <v>1115.8</v>
      </c>
      <c r="F11140" t="s">
        <v>2217</v>
      </c>
      <c r="G11140" t="s">
        <v>2218</v>
      </c>
    </row>
    <row r="11141" spans="1:7" x14ac:dyDescent="0.25">
      <c r="A11141">
        <f t="shared" si="174"/>
        <v>11140</v>
      </c>
      <c r="B11141" s="2">
        <v>42695</v>
      </c>
      <c r="C11141" s="3">
        <v>1803</v>
      </c>
      <c r="D11141">
        <v>982</v>
      </c>
      <c r="E11141">
        <v>585.96</v>
      </c>
      <c r="F11141" t="s">
        <v>2219</v>
      </c>
      <c r="G11141" t="s">
        <v>2220</v>
      </c>
    </row>
    <row r="11142" spans="1:7" x14ac:dyDescent="0.25">
      <c r="A11142">
        <f t="shared" si="174"/>
        <v>11141</v>
      </c>
      <c r="B11142" s="2">
        <v>42977</v>
      </c>
      <c r="C11142" s="3">
        <v>5739</v>
      </c>
      <c r="D11142" s="3">
        <v>5739</v>
      </c>
      <c r="E11142" s="4">
        <v>2479.39</v>
      </c>
      <c r="F11142" t="s">
        <v>2221</v>
      </c>
      <c r="G11142" t="s">
        <v>2222</v>
      </c>
    </row>
    <row r="11143" spans="1:7" x14ac:dyDescent="0.25">
      <c r="A11143">
        <f t="shared" si="174"/>
        <v>11142</v>
      </c>
      <c r="B11143" s="2">
        <v>42684</v>
      </c>
      <c r="C11143" s="3">
        <v>7053</v>
      </c>
      <c r="D11143" s="3">
        <v>4285</v>
      </c>
      <c r="E11143" s="4">
        <v>1925.27</v>
      </c>
      <c r="F11143" t="s">
        <v>2223</v>
      </c>
      <c r="G11143" t="s">
        <v>2224</v>
      </c>
    </row>
    <row r="11144" spans="1:7" x14ac:dyDescent="0.25">
      <c r="A11144">
        <f t="shared" si="174"/>
        <v>11143</v>
      </c>
      <c r="B11144" s="2">
        <v>42776</v>
      </c>
      <c r="C11144" s="3">
        <v>1755</v>
      </c>
      <c r="D11144" s="3">
        <v>1755</v>
      </c>
      <c r="E11144">
        <v>873.53</v>
      </c>
      <c r="F11144" t="s">
        <v>2225</v>
      </c>
      <c r="G11144" t="s">
        <v>2226</v>
      </c>
    </row>
    <row r="11145" spans="1:7" x14ac:dyDescent="0.25">
      <c r="A11145">
        <f t="shared" si="174"/>
        <v>11144</v>
      </c>
      <c r="B11145" s="2">
        <v>42664</v>
      </c>
      <c r="C11145" s="3">
        <v>1582</v>
      </c>
      <c r="D11145" s="3">
        <v>1582</v>
      </c>
      <c r="E11145" s="4">
        <v>1031.3399999999999</v>
      </c>
      <c r="F11145" t="s">
        <v>2227</v>
      </c>
      <c r="G11145" t="s">
        <v>2228</v>
      </c>
    </row>
    <row r="11146" spans="1:7" x14ac:dyDescent="0.25">
      <c r="A11146">
        <f t="shared" si="174"/>
        <v>11145</v>
      </c>
      <c r="B11146" s="2">
        <v>42599</v>
      </c>
      <c r="C11146">
        <v>720</v>
      </c>
      <c r="D11146">
        <v>720</v>
      </c>
      <c r="E11146">
        <v>398.59</v>
      </c>
      <c r="F11146" t="s">
        <v>2229</v>
      </c>
      <c r="G11146" t="s">
        <v>2230</v>
      </c>
    </row>
    <row r="11147" spans="1:7" x14ac:dyDescent="0.25">
      <c r="A11147">
        <f t="shared" si="174"/>
        <v>11146</v>
      </c>
      <c r="B11147" s="2">
        <v>42615</v>
      </c>
      <c r="C11147" s="3">
        <v>2058</v>
      </c>
      <c r="D11147" s="3">
        <v>2058</v>
      </c>
      <c r="E11147" s="4">
        <v>1155.48</v>
      </c>
      <c r="F11147" t="s">
        <v>2231</v>
      </c>
      <c r="G11147" t="s">
        <v>2232</v>
      </c>
    </row>
    <row r="11148" spans="1:7" x14ac:dyDescent="0.25">
      <c r="A11148">
        <f t="shared" si="174"/>
        <v>11147</v>
      </c>
      <c r="B11148" s="2">
        <v>42643</v>
      </c>
      <c r="C11148" s="3">
        <v>2808</v>
      </c>
      <c r="D11148" s="3">
        <v>2808</v>
      </c>
      <c r="E11148" s="4">
        <v>1522.93</v>
      </c>
      <c r="F11148" t="s">
        <v>2233</v>
      </c>
      <c r="G11148" t="s">
        <v>2234</v>
      </c>
    </row>
    <row r="11149" spans="1:7" x14ac:dyDescent="0.25">
      <c r="A11149">
        <f t="shared" si="174"/>
        <v>11148</v>
      </c>
      <c r="B11149" s="2">
        <v>42611</v>
      </c>
      <c r="C11149" s="3">
        <v>4566</v>
      </c>
      <c r="D11149" s="3">
        <v>1689</v>
      </c>
      <c r="E11149">
        <v>974.7</v>
      </c>
      <c r="F11149" t="s">
        <v>2235</v>
      </c>
      <c r="G11149" t="s">
        <v>2236</v>
      </c>
    </row>
    <row r="11150" spans="1:7" x14ac:dyDescent="0.25">
      <c r="A11150">
        <f t="shared" si="174"/>
        <v>11149</v>
      </c>
      <c r="B11150" s="2">
        <v>42612</v>
      </c>
      <c r="C11150" s="3">
        <v>12845</v>
      </c>
      <c r="D11150" s="3">
        <v>8246</v>
      </c>
      <c r="E11150" s="4">
        <v>4187.1499999999996</v>
      </c>
      <c r="F11150" t="s">
        <v>2237</v>
      </c>
      <c r="G11150" t="s">
        <v>2238</v>
      </c>
    </row>
    <row r="11151" spans="1:7" x14ac:dyDescent="0.25">
      <c r="A11151">
        <f t="shared" si="174"/>
        <v>11150</v>
      </c>
      <c r="B11151" s="2">
        <v>42641</v>
      </c>
      <c r="C11151" s="3">
        <v>2042</v>
      </c>
      <c r="D11151" s="3">
        <v>1406</v>
      </c>
      <c r="E11151">
        <v>836.05</v>
      </c>
      <c r="F11151" t="s">
        <v>2239</v>
      </c>
      <c r="G11151" t="s">
        <v>2240</v>
      </c>
    </row>
    <row r="11152" spans="1:7" x14ac:dyDescent="0.25">
      <c r="A11152">
        <f t="shared" si="174"/>
        <v>11151</v>
      </c>
      <c r="B11152" s="2">
        <v>42660</v>
      </c>
      <c r="C11152" s="3">
        <v>4549</v>
      </c>
      <c r="D11152" s="3">
        <v>1801</v>
      </c>
      <c r="E11152" s="4">
        <v>1041.92</v>
      </c>
      <c r="F11152" t="s">
        <v>2241</v>
      </c>
      <c r="G11152" t="s">
        <v>2242</v>
      </c>
    </row>
    <row r="11153" spans="1:7" x14ac:dyDescent="0.25">
      <c r="A11153">
        <f t="shared" si="174"/>
        <v>11152</v>
      </c>
      <c r="B11153" s="2">
        <v>42752</v>
      </c>
      <c r="C11153" s="3">
        <v>18792</v>
      </c>
      <c r="D11153" s="3">
        <v>18792</v>
      </c>
      <c r="E11153" s="4">
        <v>9580.9699999999993</v>
      </c>
      <c r="F11153" t="s">
        <v>2243</v>
      </c>
      <c r="G11153" t="s">
        <v>2244</v>
      </c>
    </row>
    <row r="11154" spans="1:7" x14ac:dyDescent="0.25">
      <c r="A11154">
        <f t="shared" si="174"/>
        <v>11153</v>
      </c>
      <c r="B11154" s="2">
        <v>42663</v>
      </c>
      <c r="C11154" s="3">
        <v>2857</v>
      </c>
      <c r="D11154" s="3">
        <v>2857</v>
      </c>
      <c r="E11154" s="4">
        <v>1546.94</v>
      </c>
      <c r="F11154" t="s">
        <v>2245</v>
      </c>
      <c r="G11154" t="s">
        <v>2246</v>
      </c>
    </row>
    <row r="11155" spans="1:7" x14ac:dyDescent="0.25">
      <c r="A11155">
        <f t="shared" si="174"/>
        <v>11154</v>
      </c>
      <c r="B11155" s="2">
        <v>42669</v>
      </c>
      <c r="C11155" s="3">
        <v>2312</v>
      </c>
      <c r="D11155" s="3">
        <v>2312</v>
      </c>
      <c r="E11155" s="4">
        <v>1295.78</v>
      </c>
      <c r="F11155" t="s">
        <v>2247</v>
      </c>
      <c r="G11155" t="s">
        <v>2248</v>
      </c>
    </row>
    <row r="11156" spans="1:7" x14ac:dyDescent="0.25">
      <c r="A11156">
        <f t="shared" si="174"/>
        <v>11155</v>
      </c>
      <c r="B11156" s="2">
        <v>42699</v>
      </c>
      <c r="C11156" s="3">
        <v>7066</v>
      </c>
      <c r="D11156" s="3">
        <v>2836</v>
      </c>
      <c r="E11156" s="4">
        <v>1556.09</v>
      </c>
      <c r="F11156" t="s">
        <v>2249</v>
      </c>
      <c r="G11156" t="s">
        <v>2250</v>
      </c>
    </row>
    <row r="11157" spans="1:7" x14ac:dyDescent="0.25">
      <c r="A11157">
        <f t="shared" si="174"/>
        <v>11156</v>
      </c>
      <c r="B11157" s="2">
        <v>42892</v>
      </c>
      <c r="C11157" s="3">
        <v>4375</v>
      </c>
      <c r="D11157" s="3">
        <v>4375</v>
      </c>
      <c r="E11157" s="4">
        <v>1966.26</v>
      </c>
      <c r="F11157" t="s">
        <v>2251</v>
      </c>
      <c r="G11157" t="s">
        <v>2252</v>
      </c>
    </row>
    <row r="11158" spans="1:7" x14ac:dyDescent="0.25">
      <c r="A11158">
        <f t="shared" si="174"/>
        <v>11157</v>
      </c>
      <c r="B11158" s="2">
        <v>42667</v>
      </c>
      <c r="C11158" s="3">
        <v>1600</v>
      </c>
      <c r="D11158" s="3">
        <v>1600</v>
      </c>
      <c r="E11158">
        <v>705.83</v>
      </c>
      <c r="F11158" t="s">
        <v>1493</v>
      </c>
      <c r="G11158" t="s">
        <v>1494</v>
      </c>
    </row>
    <row r="11159" spans="1:7" x14ac:dyDescent="0.25">
      <c r="A11159">
        <f t="shared" si="174"/>
        <v>11158</v>
      </c>
      <c r="B11159" s="2">
        <v>42828</v>
      </c>
      <c r="C11159" s="3">
        <v>17703</v>
      </c>
      <c r="D11159" s="3">
        <v>17703</v>
      </c>
      <c r="E11159" s="4">
        <v>9039.9699999999993</v>
      </c>
      <c r="F11159" t="s">
        <v>2253</v>
      </c>
      <c r="G11159" t="s">
        <v>2254</v>
      </c>
    </row>
    <row r="11160" spans="1:7" x14ac:dyDescent="0.25">
      <c r="A11160">
        <f t="shared" si="174"/>
        <v>11159</v>
      </c>
      <c r="B11160" s="2">
        <v>42919</v>
      </c>
      <c r="C11160" s="3">
        <v>1962</v>
      </c>
      <c r="D11160" s="3">
        <v>1962</v>
      </c>
      <c r="E11160">
        <v>934.56</v>
      </c>
      <c r="F11160" t="s">
        <v>2255</v>
      </c>
      <c r="G11160" t="s">
        <v>2256</v>
      </c>
    </row>
    <row r="11161" spans="1:7" x14ac:dyDescent="0.25">
      <c r="A11161">
        <f t="shared" si="174"/>
        <v>11160</v>
      </c>
      <c r="B11161" s="2">
        <v>42703</v>
      </c>
      <c r="C11161" s="3">
        <v>7890</v>
      </c>
      <c r="D11161" s="3">
        <v>7890</v>
      </c>
      <c r="E11161" s="4">
        <v>3273.94</v>
      </c>
      <c r="F11161" t="s">
        <v>2257</v>
      </c>
      <c r="G11161" t="s">
        <v>2258</v>
      </c>
    </row>
    <row r="11162" spans="1:7" x14ac:dyDescent="0.25">
      <c r="A11162">
        <f t="shared" si="174"/>
        <v>11161</v>
      </c>
      <c r="B11162" s="2">
        <v>42628</v>
      </c>
      <c r="C11162" s="3">
        <v>2428</v>
      </c>
      <c r="D11162" s="3">
        <v>2428</v>
      </c>
      <c r="E11162" s="4">
        <v>1336.76</v>
      </c>
      <c r="F11162" t="s">
        <v>2259</v>
      </c>
      <c r="G11162" t="s">
        <v>2260</v>
      </c>
    </row>
    <row r="11163" spans="1:7" x14ac:dyDescent="0.25">
      <c r="A11163">
        <f t="shared" si="174"/>
        <v>11162</v>
      </c>
      <c r="B11163" s="2">
        <v>42670</v>
      </c>
      <c r="C11163" s="3">
        <v>8362</v>
      </c>
      <c r="D11163" s="3">
        <v>2603</v>
      </c>
      <c r="E11163" s="4">
        <v>1373.39</v>
      </c>
      <c r="F11163" t="s">
        <v>2261</v>
      </c>
      <c r="G11163" t="s">
        <v>2262</v>
      </c>
    </row>
    <row r="11164" spans="1:7" x14ac:dyDescent="0.25">
      <c r="A11164">
        <f t="shared" si="174"/>
        <v>11163</v>
      </c>
      <c r="B11164" s="2">
        <v>42615</v>
      </c>
      <c r="C11164" s="3">
        <v>2001</v>
      </c>
      <c r="D11164" s="3">
        <v>2001</v>
      </c>
      <c r="E11164" s="4">
        <v>1127.56</v>
      </c>
      <c r="F11164" t="s">
        <v>2263</v>
      </c>
      <c r="G11164" t="s">
        <v>2264</v>
      </c>
    </row>
    <row r="11165" spans="1:7" x14ac:dyDescent="0.25">
      <c r="A11165">
        <f t="shared" si="174"/>
        <v>11164</v>
      </c>
      <c r="B11165" s="2">
        <v>42781</v>
      </c>
      <c r="C11165" s="3">
        <v>13068</v>
      </c>
      <c r="D11165" s="3">
        <v>2466</v>
      </c>
      <c r="E11165" s="4">
        <v>1167.78</v>
      </c>
      <c r="F11165" t="s">
        <v>2265</v>
      </c>
      <c r="G11165" t="s">
        <v>2266</v>
      </c>
    </row>
    <row r="11166" spans="1:7" x14ac:dyDescent="0.25">
      <c r="A11166">
        <f t="shared" si="174"/>
        <v>11165</v>
      </c>
      <c r="B11166" s="2">
        <v>42699</v>
      </c>
      <c r="C11166" s="3">
        <v>3481</v>
      </c>
      <c r="D11166" s="3">
        <v>1639</v>
      </c>
      <c r="E11166">
        <v>827.32</v>
      </c>
      <c r="F11166" t="s">
        <v>2267</v>
      </c>
      <c r="G11166" t="s">
        <v>2268</v>
      </c>
    </row>
    <row r="11167" spans="1:7" x14ac:dyDescent="0.25">
      <c r="A11167">
        <f t="shared" si="174"/>
        <v>11166</v>
      </c>
      <c r="B11167" s="2">
        <v>42681</v>
      </c>
      <c r="C11167" s="3">
        <v>21865</v>
      </c>
      <c r="D11167" s="3">
        <v>13615</v>
      </c>
      <c r="E11167" s="4">
        <v>6910.92</v>
      </c>
      <c r="F11167" t="s">
        <v>2269</v>
      </c>
      <c r="G11167" t="s">
        <v>2270</v>
      </c>
    </row>
    <row r="11168" spans="1:7" x14ac:dyDescent="0.25">
      <c r="A11168">
        <f t="shared" si="174"/>
        <v>11167</v>
      </c>
      <c r="B11168" s="2">
        <v>42635</v>
      </c>
      <c r="C11168" s="3">
        <v>15105</v>
      </c>
      <c r="D11168" s="3">
        <v>6000</v>
      </c>
      <c r="E11168" s="4">
        <v>3086.78</v>
      </c>
      <c r="F11168" t="s">
        <v>2271</v>
      </c>
      <c r="G11168" t="s">
        <v>2272</v>
      </c>
    </row>
    <row r="11169" spans="1:7" x14ac:dyDescent="0.25">
      <c r="A11169">
        <f t="shared" si="174"/>
        <v>11168</v>
      </c>
      <c r="B11169" s="2">
        <v>42625</v>
      </c>
      <c r="C11169" s="3">
        <v>6739</v>
      </c>
      <c r="D11169" s="3">
        <v>3827</v>
      </c>
      <c r="E11169" s="4">
        <v>2022.17</v>
      </c>
      <c r="F11169" t="s">
        <v>2273</v>
      </c>
      <c r="G11169" t="s">
        <v>2274</v>
      </c>
    </row>
    <row r="11170" spans="1:7" x14ac:dyDescent="0.25">
      <c r="A11170">
        <f t="shared" si="174"/>
        <v>11169</v>
      </c>
      <c r="B11170" s="2">
        <v>42650</v>
      </c>
      <c r="C11170">
        <v>729</v>
      </c>
      <c r="D11170">
        <v>729</v>
      </c>
      <c r="E11170">
        <v>460.27</v>
      </c>
      <c r="F11170" t="s">
        <v>2275</v>
      </c>
      <c r="G11170" t="s">
        <v>2276</v>
      </c>
    </row>
    <row r="11171" spans="1:7" x14ac:dyDescent="0.25">
      <c r="A11171">
        <f t="shared" si="174"/>
        <v>11170</v>
      </c>
      <c r="B11171" s="2">
        <v>42614</v>
      </c>
      <c r="C11171" s="3">
        <v>3321</v>
      </c>
      <c r="D11171" s="3">
        <v>3321</v>
      </c>
      <c r="E11171" s="4">
        <v>1774.26</v>
      </c>
      <c r="F11171" t="s">
        <v>2277</v>
      </c>
      <c r="G11171" t="s">
        <v>2278</v>
      </c>
    </row>
    <row r="11172" spans="1:7" x14ac:dyDescent="0.25">
      <c r="A11172">
        <f t="shared" si="174"/>
        <v>11171</v>
      </c>
      <c r="B11172" s="2">
        <v>42622</v>
      </c>
      <c r="C11172" s="3">
        <v>10189</v>
      </c>
      <c r="D11172" s="3">
        <v>4687</v>
      </c>
      <c r="E11172" s="4">
        <v>2443.5</v>
      </c>
      <c r="F11172" t="s">
        <v>2279</v>
      </c>
      <c r="G11172" t="s">
        <v>2280</v>
      </c>
    </row>
    <row r="11173" spans="1:7" x14ac:dyDescent="0.25">
      <c r="A11173">
        <f t="shared" si="174"/>
        <v>11172</v>
      </c>
      <c r="B11173" s="2">
        <v>42681</v>
      </c>
      <c r="C11173">
        <v>816</v>
      </c>
      <c r="D11173">
        <v>816</v>
      </c>
      <c r="E11173">
        <v>503.49</v>
      </c>
      <c r="F11173" t="s">
        <v>2281</v>
      </c>
      <c r="G11173" t="s">
        <v>2282</v>
      </c>
    </row>
    <row r="11174" spans="1:7" x14ac:dyDescent="0.25">
      <c r="A11174">
        <f t="shared" si="174"/>
        <v>11173</v>
      </c>
      <c r="B11174" s="2">
        <v>42649</v>
      </c>
      <c r="C11174">
        <v>546</v>
      </c>
      <c r="D11174">
        <v>546</v>
      </c>
      <c r="E11174">
        <v>418.46</v>
      </c>
      <c r="F11174" t="s">
        <v>2283</v>
      </c>
      <c r="G11174" t="s">
        <v>2284</v>
      </c>
    </row>
    <row r="11175" spans="1:7" x14ac:dyDescent="0.25">
      <c r="A11175">
        <f t="shared" si="174"/>
        <v>11174</v>
      </c>
      <c r="B11175" s="2">
        <v>42649</v>
      </c>
      <c r="C11175">
        <v>152</v>
      </c>
      <c r="D11175">
        <v>152</v>
      </c>
      <c r="E11175">
        <v>222.73</v>
      </c>
      <c r="F11175" t="s">
        <v>2285</v>
      </c>
      <c r="G11175" t="s">
        <v>2286</v>
      </c>
    </row>
    <row r="11176" spans="1:7" x14ac:dyDescent="0.25">
      <c r="A11176">
        <f t="shared" si="174"/>
        <v>11175</v>
      </c>
      <c r="B11176" s="2">
        <v>42927</v>
      </c>
      <c r="C11176" s="3">
        <v>9114</v>
      </c>
      <c r="D11176" s="3">
        <v>3932</v>
      </c>
      <c r="E11176" s="4">
        <v>1745.07</v>
      </c>
      <c r="F11176" t="s">
        <v>2287</v>
      </c>
      <c r="G11176" t="s">
        <v>2288</v>
      </c>
    </row>
    <row r="11177" spans="1:7" x14ac:dyDescent="0.25">
      <c r="A11177">
        <f t="shared" si="174"/>
        <v>11176</v>
      </c>
      <c r="B11177" s="2">
        <v>42947</v>
      </c>
      <c r="C11177" s="3">
        <v>4752</v>
      </c>
      <c r="D11177" s="3">
        <v>2570</v>
      </c>
      <c r="E11177" s="4">
        <v>1251.0999999999999</v>
      </c>
      <c r="F11177" t="s">
        <v>2289</v>
      </c>
      <c r="G11177" t="s">
        <v>2290</v>
      </c>
    </row>
    <row r="11178" spans="1:7" x14ac:dyDescent="0.25">
      <c r="A11178">
        <f t="shared" si="174"/>
        <v>11177</v>
      </c>
      <c r="B11178" s="2">
        <v>42662</v>
      </c>
      <c r="C11178">
        <v>751</v>
      </c>
      <c r="D11178">
        <v>751</v>
      </c>
      <c r="E11178">
        <v>506.6</v>
      </c>
      <c r="F11178" t="s">
        <v>2291</v>
      </c>
      <c r="G11178" t="s">
        <v>2292</v>
      </c>
    </row>
    <row r="11179" spans="1:7" x14ac:dyDescent="0.25">
      <c r="A11179">
        <f t="shared" si="174"/>
        <v>11178</v>
      </c>
      <c r="B11179" s="2">
        <v>42664</v>
      </c>
      <c r="C11179" s="3">
        <v>2670</v>
      </c>
      <c r="D11179" s="3">
        <v>1800</v>
      </c>
      <c r="E11179" s="4">
        <v>1029.08</v>
      </c>
      <c r="F11179" t="s">
        <v>2293</v>
      </c>
      <c r="G11179" t="s">
        <v>2294</v>
      </c>
    </row>
    <row r="11180" spans="1:7" x14ac:dyDescent="0.25">
      <c r="A11180">
        <f t="shared" si="174"/>
        <v>11179</v>
      </c>
      <c r="B11180" s="2">
        <v>42720</v>
      </c>
      <c r="C11180" s="3">
        <v>12026</v>
      </c>
      <c r="D11180" s="3">
        <v>4266</v>
      </c>
      <c r="E11180" s="4">
        <v>2236.92</v>
      </c>
      <c r="F11180" t="s">
        <v>2295</v>
      </c>
      <c r="G11180" t="s">
        <v>2296</v>
      </c>
    </row>
    <row r="11181" spans="1:7" x14ac:dyDescent="0.25">
      <c r="A11181">
        <f t="shared" si="174"/>
        <v>11180</v>
      </c>
      <c r="B11181" s="2">
        <v>42667</v>
      </c>
      <c r="C11181" s="3">
        <v>4342</v>
      </c>
      <c r="D11181" s="3">
        <v>4342</v>
      </c>
      <c r="E11181" s="4">
        <v>2304.25</v>
      </c>
      <c r="F11181" t="s">
        <v>2297</v>
      </c>
      <c r="G11181" t="s">
        <v>2298</v>
      </c>
    </row>
    <row r="11182" spans="1:7" x14ac:dyDescent="0.25">
      <c r="A11182">
        <f t="shared" si="174"/>
        <v>11181</v>
      </c>
      <c r="B11182" s="2">
        <v>42965</v>
      </c>
      <c r="C11182">
        <v>483</v>
      </c>
      <c r="D11182">
        <v>483</v>
      </c>
      <c r="E11182">
        <v>343.49</v>
      </c>
      <c r="F11182" t="s">
        <v>2299</v>
      </c>
      <c r="G11182" t="s">
        <v>2300</v>
      </c>
    </row>
    <row r="11183" spans="1:7" x14ac:dyDescent="0.25">
      <c r="A11183">
        <f t="shared" si="174"/>
        <v>11182</v>
      </c>
      <c r="B11183" s="2">
        <v>42984</v>
      </c>
      <c r="C11183">
        <v>452</v>
      </c>
      <c r="D11183">
        <v>452</v>
      </c>
      <c r="E11183">
        <v>279.27999999999997</v>
      </c>
      <c r="F11183" t="s">
        <v>2301</v>
      </c>
      <c r="G11183" t="s">
        <v>2302</v>
      </c>
    </row>
    <row r="11184" spans="1:7" x14ac:dyDescent="0.25">
      <c r="A11184">
        <f t="shared" si="174"/>
        <v>11183</v>
      </c>
      <c r="B11184" s="2">
        <v>42614</v>
      </c>
      <c r="C11184" s="3">
        <v>4846</v>
      </c>
      <c r="D11184">
        <v>716</v>
      </c>
      <c r="E11184">
        <v>468.84</v>
      </c>
      <c r="F11184" t="s">
        <v>2303</v>
      </c>
      <c r="G11184" t="s">
        <v>2304</v>
      </c>
    </row>
    <row r="11185" spans="1:7" x14ac:dyDescent="0.25">
      <c r="A11185">
        <f t="shared" si="174"/>
        <v>11184</v>
      </c>
      <c r="B11185" s="2">
        <v>42857</v>
      </c>
      <c r="C11185" s="3">
        <v>2207</v>
      </c>
      <c r="D11185" s="3">
        <v>2207</v>
      </c>
      <c r="E11185" s="4">
        <v>1170.46</v>
      </c>
      <c r="F11185" t="s">
        <v>2305</v>
      </c>
      <c r="G11185" t="s">
        <v>2306</v>
      </c>
    </row>
    <row r="11186" spans="1:7" x14ac:dyDescent="0.25">
      <c r="A11186">
        <f t="shared" si="174"/>
        <v>11185</v>
      </c>
      <c r="B11186" s="2">
        <v>42604</v>
      </c>
      <c r="C11186" s="3">
        <v>4683</v>
      </c>
      <c r="D11186" s="3">
        <v>4683</v>
      </c>
      <c r="E11186" s="4">
        <v>1788.94</v>
      </c>
      <c r="F11186" t="s">
        <v>2307</v>
      </c>
      <c r="G11186" t="s">
        <v>2308</v>
      </c>
    </row>
    <row r="11187" spans="1:7" x14ac:dyDescent="0.25">
      <c r="A11187">
        <f t="shared" si="174"/>
        <v>11186</v>
      </c>
      <c r="B11187" s="2">
        <v>42583</v>
      </c>
      <c r="C11187" s="3">
        <v>3770</v>
      </c>
      <c r="D11187" s="3">
        <v>2522</v>
      </c>
      <c r="E11187" s="4">
        <v>1027.73</v>
      </c>
      <c r="F11187" t="s">
        <v>2309</v>
      </c>
      <c r="G11187" t="s">
        <v>2310</v>
      </c>
    </row>
    <row r="11188" spans="1:7" x14ac:dyDescent="0.25">
      <c r="A11188">
        <f t="shared" si="174"/>
        <v>11187</v>
      </c>
      <c r="B11188" s="2">
        <v>42657</v>
      </c>
      <c r="C11188" s="3">
        <v>15096</v>
      </c>
      <c r="D11188" s="3">
        <v>8861</v>
      </c>
      <c r="E11188" s="4">
        <v>4401.99</v>
      </c>
      <c r="F11188" t="s">
        <v>2311</v>
      </c>
      <c r="G11188" t="s">
        <v>2312</v>
      </c>
    </row>
    <row r="11189" spans="1:7" x14ac:dyDescent="0.25">
      <c r="A11189">
        <f t="shared" si="174"/>
        <v>11188</v>
      </c>
      <c r="B11189" s="2">
        <v>42739</v>
      </c>
      <c r="C11189" s="3">
        <v>1848</v>
      </c>
      <c r="D11189" s="3">
        <v>1848</v>
      </c>
      <c r="E11189" s="4">
        <v>1023.44</v>
      </c>
      <c r="F11189" t="s">
        <v>2313</v>
      </c>
      <c r="G11189" t="s">
        <v>2314</v>
      </c>
    </row>
    <row r="11190" spans="1:7" x14ac:dyDescent="0.25">
      <c r="A11190">
        <f t="shared" si="174"/>
        <v>11189</v>
      </c>
      <c r="B11190" s="2">
        <v>42564</v>
      </c>
      <c r="C11190" s="3">
        <v>3474</v>
      </c>
      <c r="D11190" s="3">
        <v>3474</v>
      </c>
      <c r="E11190" s="4">
        <v>1217.8800000000001</v>
      </c>
      <c r="F11190" t="s">
        <v>2315</v>
      </c>
      <c r="G11190" t="s">
        <v>2316</v>
      </c>
    </row>
    <row r="11191" spans="1:7" x14ac:dyDescent="0.25">
      <c r="A11191">
        <f t="shared" si="174"/>
        <v>11190</v>
      </c>
      <c r="B11191" s="2">
        <v>42962</v>
      </c>
      <c r="C11191" s="3">
        <v>1902</v>
      </c>
      <c r="D11191" s="3">
        <v>1902</v>
      </c>
      <c r="E11191">
        <v>934.37</v>
      </c>
      <c r="F11191" t="s">
        <v>2317</v>
      </c>
      <c r="G11191" t="s">
        <v>2318</v>
      </c>
    </row>
    <row r="11192" spans="1:7" x14ac:dyDescent="0.25">
      <c r="A11192">
        <f t="shared" si="174"/>
        <v>11191</v>
      </c>
      <c r="B11192" s="2">
        <v>42899</v>
      </c>
      <c r="C11192" s="3">
        <v>2388</v>
      </c>
      <c r="D11192" s="3">
        <v>2388</v>
      </c>
      <c r="E11192">
        <v>928</v>
      </c>
      <c r="F11192" t="s">
        <v>2319</v>
      </c>
      <c r="G11192" t="s">
        <v>2320</v>
      </c>
    </row>
    <row r="11193" spans="1:7" x14ac:dyDescent="0.25">
      <c r="A11193">
        <f t="shared" si="174"/>
        <v>11192</v>
      </c>
      <c r="B11193" s="2">
        <v>42577</v>
      </c>
      <c r="C11193">
        <v>982</v>
      </c>
      <c r="D11193">
        <v>736</v>
      </c>
      <c r="E11193">
        <v>237.15</v>
      </c>
      <c r="F11193" t="s">
        <v>2321</v>
      </c>
      <c r="G11193" t="s">
        <v>2322</v>
      </c>
    </row>
    <row r="11194" spans="1:7" x14ac:dyDescent="0.25">
      <c r="A11194">
        <f t="shared" si="174"/>
        <v>11193</v>
      </c>
      <c r="B11194" s="2">
        <v>42656</v>
      </c>
      <c r="C11194" s="3">
        <v>3038</v>
      </c>
      <c r="D11194" s="3">
        <v>1960</v>
      </c>
      <c r="E11194" s="4">
        <v>1107.47</v>
      </c>
      <c r="F11194" t="s">
        <v>2323</v>
      </c>
      <c r="G11194" t="s">
        <v>2324</v>
      </c>
    </row>
    <row r="11195" spans="1:7" x14ac:dyDescent="0.25">
      <c r="A11195">
        <f t="shared" si="174"/>
        <v>11194</v>
      </c>
      <c r="B11195" s="2">
        <v>42622</v>
      </c>
      <c r="C11195" s="3">
        <v>1784</v>
      </c>
      <c r="D11195" s="3">
        <v>1280</v>
      </c>
      <c r="E11195">
        <v>774.32</v>
      </c>
      <c r="F11195" t="s">
        <v>2325</v>
      </c>
      <c r="G11195" t="s">
        <v>2326</v>
      </c>
    </row>
    <row r="11196" spans="1:7" x14ac:dyDescent="0.25">
      <c r="A11196">
        <f t="shared" si="174"/>
        <v>11195</v>
      </c>
      <c r="B11196" s="2">
        <v>42591</v>
      </c>
      <c r="C11196" s="3">
        <v>2179</v>
      </c>
      <c r="D11196" s="3">
        <v>2179</v>
      </c>
      <c r="E11196">
        <v>911.11</v>
      </c>
      <c r="F11196" t="s">
        <v>2327</v>
      </c>
      <c r="G11196" t="s">
        <v>2328</v>
      </c>
    </row>
    <row r="11197" spans="1:7" x14ac:dyDescent="0.25">
      <c r="A11197">
        <f t="shared" si="174"/>
        <v>11196</v>
      </c>
      <c r="B11197" s="2">
        <v>42632</v>
      </c>
      <c r="C11197" s="3">
        <v>27352</v>
      </c>
      <c r="D11197" s="3">
        <v>7836</v>
      </c>
      <c r="E11197" s="4">
        <v>4084.49</v>
      </c>
      <c r="F11197" t="s">
        <v>2329</v>
      </c>
      <c r="G11197" t="s">
        <v>2330</v>
      </c>
    </row>
    <row r="11198" spans="1:7" x14ac:dyDescent="0.25">
      <c r="A11198">
        <f t="shared" si="174"/>
        <v>11197</v>
      </c>
      <c r="B11198" s="2">
        <v>42641</v>
      </c>
      <c r="C11198" s="3">
        <v>6720</v>
      </c>
      <c r="D11198" s="3">
        <v>1680</v>
      </c>
      <c r="E11198">
        <v>712.97</v>
      </c>
      <c r="F11198" t="s">
        <v>2331</v>
      </c>
      <c r="G11198" t="s">
        <v>2332</v>
      </c>
    </row>
    <row r="11199" spans="1:7" x14ac:dyDescent="0.25">
      <c r="A11199">
        <f t="shared" si="174"/>
        <v>11198</v>
      </c>
      <c r="B11199" s="2">
        <v>42814</v>
      </c>
      <c r="C11199" s="3">
        <v>17640</v>
      </c>
      <c r="D11199" s="3">
        <v>5040</v>
      </c>
      <c r="E11199" s="4">
        <v>1607.27</v>
      </c>
      <c r="F11199" t="s">
        <v>2333</v>
      </c>
      <c r="G11199" t="s">
        <v>2334</v>
      </c>
    </row>
    <row r="11200" spans="1:7" x14ac:dyDescent="0.25">
      <c r="A11200">
        <f t="shared" si="174"/>
        <v>11199</v>
      </c>
      <c r="B11200" s="2">
        <v>42632</v>
      </c>
      <c r="C11200" s="3">
        <v>2687</v>
      </c>
      <c r="D11200" s="3">
        <v>2687</v>
      </c>
      <c r="E11200" s="4">
        <v>1463.65</v>
      </c>
      <c r="F11200" t="s">
        <v>2335</v>
      </c>
      <c r="G11200" t="s">
        <v>2336</v>
      </c>
    </row>
    <row r="11201" spans="1:7" x14ac:dyDescent="0.25">
      <c r="A11201">
        <f t="shared" si="174"/>
        <v>11200</v>
      </c>
      <c r="B11201" s="2">
        <v>42618</v>
      </c>
      <c r="C11201" s="3">
        <v>1680</v>
      </c>
      <c r="D11201" s="3">
        <v>1680</v>
      </c>
      <c r="E11201">
        <v>736.17</v>
      </c>
      <c r="F11201" t="s">
        <v>2337</v>
      </c>
      <c r="G11201" t="s">
        <v>2338</v>
      </c>
    </row>
    <row r="11202" spans="1:7" x14ac:dyDescent="0.25">
      <c r="A11202">
        <f t="shared" si="174"/>
        <v>11201</v>
      </c>
      <c r="B11202" s="2">
        <v>42713</v>
      </c>
      <c r="C11202">
        <v>70</v>
      </c>
      <c r="D11202">
        <v>70</v>
      </c>
      <c r="E11202">
        <v>279.72000000000003</v>
      </c>
      <c r="F11202" t="s">
        <v>2339</v>
      </c>
      <c r="G11202" t="s">
        <v>2340</v>
      </c>
    </row>
    <row r="11203" spans="1:7" x14ac:dyDescent="0.25">
      <c r="A11203">
        <f t="shared" si="174"/>
        <v>11202</v>
      </c>
      <c r="B11203" s="2">
        <v>42578</v>
      </c>
      <c r="C11203" s="3">
        <v>2762</v>
      </c>
      <c r="D11203" s="3">
        <v>2762</v>
      </c>
      <c r="E11203" s="4">
        <v>1094.6300000000001</v>
      </c>
      <c r="F11203" t="s">
        <v>2341</v>
      </c>
      <c r="G11203" t="s">
        <v>2342</v>
      </c>
    </row>
    <row r="11204" spans="1:7" x14ac:dyDescent="0.25">
      <c r="A11204">
        <f t="shared" ref="A11204:A11267" si="175">A11203+1</f>
        <v>11203</v>
      </c>
      <c r="B11204" s="2">
        <v>42611</v>
      </c>
      <c r="C11204">
        <v>672</v>
      </c>
      <c r="D11204">
        <v>330</v>
      </c>
      <c r="E11204">
        <v>308.89</v>
      </c>
      <c r="F11204" t="s">
        <v>2343</v>
      </c>
      <c r="G11204" t="s">
        <v>2344</v>
      </c>
    </row>
    <row r="11205" spans="1:7" x14ac:dyDescent="0.25">
      <c r="A11205">
        <f t="shared" si="175"/>
        <v>11204</v>
      </c>
      <c r="B11205" s="2">
        <v>42892</v>
      </c>
      <c r="C11205" s="3">
        <v>1962</v>
      </c>
      <c r="D11205" s="3">
        <v>1613</v>
      </c>
      <c r="E11205">
        <v>823.28</v>
      </c>
      <c r="F11205" t="s">
        <v>2345</v>
      </c>
      <c r="G11205" t="s">
        <v>2346</v>
      </c>
    </row>
    <row r="11206" spans="1:7" x14ac:dyDescent="0.25">
      <c r="A11206">
        <f t="shared" si="175"/>
        <v>11205</v>
      </c>
      <c r="B11206" s="2">
        <v>42613</v>
      </c>
      <c r="C11206" s="3">
        <v>3690</v>
      </c>
      <c r="D11206" s="3">
        <v>2269</v>
      </c>
      <c r="E11206" s="4">
        <v>1229.7</v>
      </c>
      <c r="F11206" t="s">
        <v>2347</v>
      </c>
      <c r="G11206" t="s">
        <v>2348</v>
      </c>
    </row>
    <row r="11207" spans="1:7" x14ac:dyDescent="0.25">
      <c r="A11207">
        <f t="shared" si="175"/>
        <v>11206</v>
      </c>
      <c r="B11207" s="2">
        <v>42627</v>
      </c>
      <c r="C11207">
        <v>522</v>
      </c>
      <c r="D11207">
        <v>522</v>
      </c>
      <c r="E11207">
        <v>326.24</v>
      </c>
      <c r="F11207" t="s">
        <v>2349</v>
      </c>
      <c r="G11207" t="s">
        <v>2350</v>
      </c>
    </row>
    <row r="11208" spans="1:7" x14ac:dyDescent="0.25">
      <c r="A11208">
        <f t="shared" si="175"/>
        <v>11207</v>
      </c>
      <c r="B11208" s="2">
        <v>42867</v>
      </c>
      <c r="C11208" s="3">
        <v>17505</v>
      </c>
      <c r="D11208" s="3">
        <v>17505</v>
      </c>
      <c r="E11208" s="4">
        <v>7509.11</v>
      </c>
      <c r="F11208" t="s">
        <v>2351</v>
      </c>
      <c r="G11208" t="s">
        <v>2352</v>
      </c>
    </row>
    <row r="11209" spans="1:7" x14ac:dyDescent="0.25">
      <c r="A11209">
        <f t="shared" si="175"/>
        <v>11208</v>
      </c>
      <c r="B11209" s="2">
        <v>42612</v>
      </c>
      <c r="C11209" s="3">
        <v>3286</v>
      </c>
      <c r="D11209" s="3">
        <v>1660</v>
      </c>
      <c r="E11209">
        <v>960.49</v>
      </c>
      <c r="F11209" t="s">
        <v>2353</v>
      </c>
      <c r="G11209" t="s">
        <v>2354</v>
      </c>
    </row>
    <row r="11210" spans="1:7" x14ac:dyDescent="0.25">
      <c r="A11210">
        <f t="shared" si="175"/>
        <v>11209</v>
      </c>
      <c r="B11210" s="2">
        <v>42647</v>
      </c>
      <c r="C11210" s="3">
        <v>6056</v>
      </c>
      <c r="D11210" s="3">
        <v>1254</v>
      </c>
      <c r="E11210">
        <v>732.42</v>
      </c>
      <c r="F11210" t="s">
        <v>2355</v>
      </c>
      <c r="G11210" t="s">
        <v>2356</v>
      </c>
    </row>
    <row r="11211" spans="1:7" x14ac:dyDescent="0.25">
      <c r="A11211">
        <f t="shared" si="175"/>
        <v>11210</v>
      </c>
      <c r="B11211" s="2">
        <v>42614</v>
      </c>
      <c r="C11211">
        <v>795</v>
      </c>
      <c r="D11211">
        <v>795</v>
      </c>
      <c r="E11211">
        <v>523.73</v>
      </c>
      <c r="F11211" t="s">
        <v>2357</v>
      </c>
      <c r="G11211" t="s">
        <v>2358</v>
      </c>
    </row>
    <row r="11212" spans="1:7" x14ac:dyDescent="0.25">
      <c r="A11212">
        <f t="shared" si="175"/>
        <v>11211</v>
      </c>
      <c r="B11212" s="2">
        <v>42720</v>
      </c>
      <c r="C11212" s="3">
        <v>8622</v>
      </c>
      <c r="D11212" s="3">
        <v>8622</v>
      </c>
      <c r="E11212" s="4">
        <v>4358.3900000000003</v>
      </c>
      <c r="F11212" t="s">
        <v>2359</v>
      </c>
      <c r="G11212" t="s">
        <v>2360</v>
      </c>
    </row>
    <row r="11213" spans="1:7" x14ac:dyDescent="0.25">
      <c r="A11213">
        <f t="shared" si="175"/>
        <v>11212</v>
      </c>
      <c r="B11213" s="2">
        <v>42654</v>
      </c>
      <c r="C11213" s="3">
        <v>11364</v>
      </c>
      <c r="D11213" s="3">
        <v>7176</v>
      </c>
      <c r="E11213" s="4">
        <v>3649.95</v>
      </c>
      <c r="F11213" t="s">
        <v>2361</v>
      </c>
      <c r="G11213" t="s">
        <v>2362</v>
      </c>
    </row>
    <row r="11214" spans="1:7" x14ac:dyDescent="0.25">
      <c r="A11214">
        <f t="shared" si="175"/>
        <v>11213</v>
      </c>
      <c r="B11214" s="2">
        <v>42718</v>
      </c>
      <c r="C11214" s="3">
        <v>1841</v>
      </c>
      <c r="D11214" s="3">
        <v>1841</v>
      </c>
      <c r="E11214">
        <v>898.16</v>
      </c>
      <c r="F11214" t="s">
        <v>2363</v>
      </c>
      <c r="G11214" t="s">
        <v>2364</v>
      </c>
    </row>
    <row r="11215" spans="1:7" x14ac:dyDescent="0.25">
      <c r="A11215">
        <f t="shared" si="175"/>
        <v>11214</v>
      </c>
      <c r="B11215" s="2">
        <v>42816</v>
      </c>
      <c r="C11215">
        <v>742</v>
      </c>
      <c r="D11215">
        <v>742</v>
      </c>
      <c r="E11215">
        <v>510.74</v>
      </c>
      <c r="F11215" t="s">
        <v>2365</v>
      </c>
      <c r="G11215" t="s">
        <v>2366</v>
      </c>
    </row>
    <row r="11216" spans="1:7" x14ac:dyDescent="0.25">
      <c r="A11216">
        <f t="shared" si="175"/>
        <v>11215</v>
      </c>
      <c r="B11216" s="2">
        <v>42690</v>
      </c>
      <c r="C11216" s="3">
        <v>7696</v>
      </c>
      <c r="D11216" s="3">
        <v>7696</v>
      </c>
      <c r="E11216" s="4">
        <v>4068.67</v>
      </c>
      <c r="F11216" t="s">
        <v>2367</v>
      </c>
      <c r="G11216" t="s">
        <v>2368</v>
      </c>
    </row>
    <row r="11217" spans="1:7" x14ac:dyDescent="0.25">
      <c r="A11217">
        <f t="shared" si="175"/>
        <v>11216</v>
      </c>
      <c r="B11217" s="2">
        <v>42907</v>
      </c>
      <c r="C11217" s="3">
        <v>2364</v>
      </c>
      <c r="D11217" s="3">
        <v>2364</v>
      </c>
      <c r="E11217" s="4">
        <v>1321.61</v>
      </c>
      <c r="F11217" t="s">
        <v>2369</v>
      </c>
      <c r="G11217" t="s">
        <v>2370</v>
      </c>
    </row>
    <row r="11218" spans="1:7" x14ac:dyDescent="0.25">
      <c r="A11218">
        <f t="shared" si="175"/>
        <v>11217</v>
      </c>
      <c r="B11218" s="2">
        <v>42600</v>
      </c>
      <c r="C11218" s="3">
        <v>23724</v>
      </c>
      <c r="D11218" s="3">
        <v>15816</v>
      </c>
      <c r="E11218" s="4">
        <v>5691.85</v>
      </c>
      <c r="F11218" t="s">
        <v>2371</v>
      </c>
      <c r="G11218" t="s">
        <v>2372</v>
      </c>
    </row>
    <row r="11219" spans="1:7" x14ac:dyDescent="0.25">
      <c r="A11219">
        <f t="shared" si="175"/>
        <v>11218</v>
      </c>
      <c r="B11219" s="2">
        <v>42587</v>
      </c>
      <c r="C11219">
        <v>703</v>
      </c>
      <c r="D11219">
        <v>703</v>
      </c>
      <c r="E11219">
        <v>322.77</v>
      </c>
      <c r="F11219" t="s">
        <v>2373</v>
      </c>
      <c r="G11219" t="s">
        <v>2374</v>
      </c>
    </row>
    <row r="11220" spans="1:7" x14ac:dyDescent="0.25">
      <c r="A11220">
        <f t="shared" si="175"/>
        <v>11219</v>
      </c>
      <c r="B11220" s="2">
        <v>42920</v>
      </c>
      <c r="C11220" s="3">
        <v>1066</v>
      </c>
      <c r="D11220" s="3">
        <v>1066</v>
      </c>
      <c r="E11220">
        <v>514.65</v>
      </c>
      <c r="F11220" t="s">
        <v>2375</v>
      </c>
      <c r="G11220" t="s">
        <v>2376</v>
      </c>
    </row>
    <row r="11221" spans="1:7" x14ac:dyDescent="0.25">
      <c r="A11221">
        <f t="shared" si="175"/>
        <v>11220</v>
      </c>
      <c r="B11221" s="2">
        <v>42892</v>
      </c>
      <c r="C11221">
        <v>647</v>
      </c>
      <c r="D11221">
        <v>647</v>
      </c>
      <c r="E11221">
        <v>514.44000000000005</v>
      </c>
      <c r="F11221" t="s">
        <v>2377</v>
      </c>
      <c r="G11221" t="s">
        <v>2378</v>
      </c>
    </row>
    <row r="11222" spans="1:7" x14ac:dyDescent="0.25">
      <c r="A11222">
        <f t="shared" si="175"/>
        <v>11221</v>
      </c>
      <c r="B11222" s="2">
        <v>42613</v>
      </c>
      <c r="C11222" s="3">
        <v>1744</v>
      </c>
      <c r="D11222" s="3">
        <v>1744</v>
      </c>
      <c r="E11222">
        <v>758.61</v>
      </c>
      <c r="F11222" t="s">
        <v>2379</v>
      </c>
      <c r="G11222" t="s">
        <v>2380</v>
      </c>
    </row>
    <row r="11223" spans="1:7" x14ac:dyDescent="0.25">
      <c r="A11223">
        <f t="shared" si="175"/>
        <v>11222</v>
      </c>
      <c r="B11223" s="2">
        <v>42615</v>
      </c>
      <c r="C11223" s="3">
        <v>2687</v>
      </c>
      <c r="D11223" s="3">
        <v>2687</v>
      </c>
      <c r="E11223">
        <v>803.91</v>
      </c>
      <c r="F11223" t="s">
        <v>2381</v>
      </c>
      <c r="G11223" t="s">
        <v>2382</v>
      </c>
    </row>
    <row r="11224" spans="1:7" x14ac:dyDescent="0.25">
      <c r="A11224">
        <f t="shared" si="175"/>
        <v>11223</v>
      </c>
      <c r="B11224" s="2">
        <v>42990</v>
      </c>
      <c r="C11224">
        <v>971</v>
      </c>
      <c r="D11224">
        <v>964</v>
      </c>
      <c r="E11224">
        <v>281.64999999999998</v>
      </c>
      <c r="F11224" t="s">
        <v>2383</v>
      </c>
      <c r="G11224" t="s">
        <v>2384</v>
      </c>
    </row>
    <row r="11225" spans="1:7" x14ac:dyDescent="0.25">
      <c r="A11225">
        <f t="shared" si="175"/>
        <v>11224</v>
      </c>
      <c r="B11225" s="2">
        <v>42646</v>
      </c>
      <c r="C11225" s="3">
        <v>2781</v>
      </c>
      <c r="D11225" s="3">
        <v>1220</v>
      </c>
      <c r="E11225">
        <v>571.49</v>
      </c>
      <c r="F11225" t="s">
        <v>2385</v>
      </c>
      <c r="G11225" t="s">
        <v>2386</v>
      </c>
    </row>
    <row r="11226" spans="1:7" x14ac:dyDescent="0.25">
      <c r="A11226">
        <f t="shared" si="175"/>
        <v>11225</v>
      </c>
      <c r="B11226" s="2">
        <v>42733</v>
      </c>
      <c r="C11226" s="3">
        <v>8210</v>
      </c>
      <c r="D11226" s="3">
        <v>8210</v>
      </c>
      <c r="E11226" s="4">
        <v>4156.54</v>
      </c>
      <c r="F11226" t="s">
        <v>2387</v>
      </c>
      <c r="G11226" t="s">
        <v>2388</v>
      </c>
    </row>
    <row r="11227" spans="1:7" x14ac:dyDescent="0.25">
      <c r="A11227">
        <f t="shared" si="175"/>
        <v>11226</v>
      </c>
      <c r="B11227" s="2">
        <v>42710</v>
      </c>
      <c r="C11227" s="3">
        <v>3402</v>
      </c>
      <c r="D11227" s="3">
        <v>3402</v>
      </c>
      <c r="E11227" s="4">
        <v>1837.27</v>
      </c>
      <c r="F11227" t="s">
        <v>2389</v>
      </c>
      <c r="G11227" t="s">
        <v>2390</v>
      </c>
    </row>
    <row r="11228" spans="1:7" x14ac:dyDescent="0.25">
      <c r="A11228">
        <f t="shared" si="175"/>
        <v>11227</v>
      </c>
      <c r="B11228" s="2">
        <v>42669</v>
      </c>
      <c r="C11228" s="3">
        <v>1679</v>
      </c>
      <c r="D11228">
        <v>980</v>
      </c>
      <c r="E11228">
        <v>476.38</v>
      </c>
      <c r="F11228" t="s">
        <v>2391</v>
      </c>
      <c r="G11228" t="s">
        <v>2392</v>
      </c>
    </row>
    <row r="11229" spans="1:7" x14ac:dyDescent="0.25">
      <c r="A11229">
        <f t="shared" si="175"/>
        <v>11228</v>
      </c>
      <c r="B11229" s="2">
        <v>42562</v>
      </c>
      <c r="C11229" s="3">
        <v>1730</v>
      </c>
      <c r="D11229" s="3">
        <v>1730</v>
      </c>
      <c r="E11229">
        <v>732.84</v>
      </c>
      <c r="F11229" t="s">
        <v>2393</v>
      </c>
      <c r="G11229" t="s">
        <v>2394</v>
      </c>
    </row>
    <row r="11230" spans="1:7" x14ac:dyDescent="0.25">
      <c r="A11230">
        <f t="shared" si="175"/>
        <v>11229</v>
      </c>
      <c r="B11230" s="2">
        <v>42612</v>
      </c>
      <c r="C11230" s="3">
        <v>2744</v>
      </c>
      <c r="D11230" s="3">
        <v>1920</v>
      </c>
      <c r="E11230" s="4">
        <v>1074.8900000000001</v>
      </c>
      <c r="F11230" t="s">
        <v>2395</v>
      </c>
      <c r="G11230" t="s">
        <v>2396</v>
      </c>
    </row>
    <row r="11231" spans="1:7" x14ac:dyDescent="0.25">
      <c r="A11231">
        <f t="shared" si="175"/>
        <v>11230</v>
      </c>
      <c r="B11231" s="2">
        <v>42571</v>
      </c>
      <c r="C11231" s="3">
        <v>5876</v>
      </c>
      <c r="D11231" s="3">
        <v>3674</v>
      </c>
      <c r="E11231" s="4">
        <v>1422.23</v>
      </c>
      <c r="F11231" t="s">
        <v>2397</v>
      </c>
      <c r="G11231" t="s">
        <v>2398</v>
      </c>
    </row>
    <row r="11232" spans="1:7" x14ac:dyDescent="0.25">
      <c r="A11232">
        <f t="shared" si="175"/>
        <v>11231</v>
      </c>
      <c r="B11232" s="2">
        <v>42563</v>
      </c>
      <c r="C11232" s="3">
        <v>2224</v>
      </c>
      <c r="D11232" s="3">
        <v>2224</v>
      </c>
      <c r="E11232">
        <v>926.88</v>
      </c>
      <c r="F11232" t="s">
        <v>2399</v>
      </c>
      <c r="G11232" t="s">
        <v>2400</v>
      </c>
    </row>
    <row r="11233" spans="1:7" x14ac:dyDescent="0.25">
      <c r="A11233">
        <f t="shared" si="175"/>
        <v>11232</v>
      </c>
      <c r="B11233" s="2">
        <v>42601</v>
      </c>
      <c r="C11233">
        <v>393</v>
      </c>
      <c r="D11233">
        <v>276</v>
      </c>
      <c r="E11233">
        <v>233.33</v>
      </c>
      <c r="F11233" t="s">
        <v>2401</v>
      </c>
      <c r="G11233" t="s">
        <v>2402</v>
      </c>
    </row>
    <row r="11234" spans="1:7" x14ac:dyDescent="0.25">
      <c r="A11234">
        <f t="shared" si="175"/>
        <v>11233</v>
      </c>
      <c r="B11234" s="2">
        <v>42605</v>
      </c>
      <c r="C11234">
        <v>840</v>
      </c>
      <c r="D11234">
        <v>840</v>
      </c>
      <c r="E11234">
        <v>406.72</v>
      </c>
      <c r="F11234" t="s">
        <v>2403</v>
      </c>
      <c r="G11234" t="s">
        <v>2404</v>
      </c>
    </row>
    <row r="11235" spans="1:7" x14ac:dyDescent="0.25">
      <c r="A11235">
        <f t="shared" si="175"/>
        <v>11234</v>
      </c>
      <c r="B11235" s="2">
        <v>42572</v>
      </c>
      <c r="C11235" s="3">
        <v>3348</v>
      </c>
      <c r="D11235" s="3">
        <v>1116</v>
      </c>
      <c r="E11235">
        <v>421.09</v>
      </c>
      <c r="F11235" t="s">
        <v>2405</v>
      </c>
      <c r="G11235" t="s">
        <v>2406</v>
      </c>
    </row>
    <row r="11236" spans="1:7" x14ac:dyDescent="0.25">
      <c r="A11236">
        <f t="shared" si="175"/>
        <v>11235</v>
      </c>
      <c r="B11236" s="2">
        <v>42579</v>
      </c>
      <c r="C11236" s="3">
        <v>14688</v>
      </c>
      <c r="D11236" s="3">
        <v>10800</v>
      </c>
      <c r="E11236" s="4">
        <v>3933.38</v>
      </c>
      <c r="F11236" t="s">
        <v>2407</v>
      </c>
      <c r="G11236" t="s">
        <v>2408</v>
      </c>
    </row>
    <row r="11237" spans="1:7" x14ac:dyDescent="0.25">
      <c r="A11237">
        <f t="shared" si="175"/>
        <v>11236</v>
      </c>
      <c r="B11237" s="2">
        <v>42780</v>
      </c>
      <c r="C11237" s="3">
        <v>1000</v>
      </c>
      <c r="D11237">
        <v>734</v>
      </c>
      <c r="E11237">
        <v>450.98</v>
      </c>
      <c r="F11237" t="s">
        <v>2409</v>
      </c>
      <c r="G11237" t="s">
        <v>2410</v>
      </c>
    </row>
    <row r="11238" spans="1:7" x14ac:dyDescent="0.25">
      <c r="A11238">
        <f t="shared" si="175"/>
        <v>11237</v>
      </c>
      <c r="B11238" s="2">
        <v>42618</v>
      </c>
      <c r="C11238" s="3">
        <v>4230</v>
      </c>
      <c r="D11238" s="3">
        <v>1932</v>
      </c>
      <c r="E11238">
        <v>824.52</v>
      </c>
      <c r="F11238" t="s">
        <v>2411</v>
      </c>
      <c r="G11238" t="s">
        <v>2412</v>
      </c>
    </row>
    <row r="11239" spans="1:7" x14ac:dyDescent="0.25">
      <c r="A11239">
        <f t="shared" si="175"/>
        <v>11238</v>
      </c>
      <c r="B11239" s="2">
        <v>42769</v>
      </c>
      <c r="C11239" s="3">
        <v>5899</v>
      </c>
      <c r="D11239" s="3">
        <v>5899</v>
      </c>
      <c r="E11239" s="4">
        <v>3037.29</v>
      </c>
      <c r="F11239" t="s">
        <v>2413</v>
      </c>
      <c r="G11239" t="s">
        <v>2414</v>
      </c>
    </row>
    <row r="11240" spans="1:7" x14ac:dyDescent="0.25">
      <c r="A11240">
        <f t="shared" si="175"/>
        <v>11239</v>
      </c>
      <c r="B11240" s="2">
        <v>42628</v>
      </c>
      <c r="C11240" s="3">
        <v>5178</v>
      </c>
      <c r="D11240" s="3">
        <v>5178</v>
      </c>
      <c r="E11240" s="4">
        <v>1955.02</v>
      </c>
      <c r="F11240" t="s">
        <v>2415</v>
      </c>
      <c r="G11240" t="s">
        <v>2416</v>
      </c>
    </row>
    <row r="11241" spans="1:7" x14ac:dyDescent="0.25">
      <c r="A11241">
        <f t="shared" si="175"/>
        <v>11240</v>
      </c>
      <c r="B11241" s="2">
        <v>42570</v>
      </c>
      <c r="C11241" s="3">
        <v>2854</v>
      </c>
      <c r="D11241" s="3">
        <v>2200</v>
      </c>
      <c r="E11241">
        <v>905.49</v>
      </c>
      <c r="F11241" t="s">
        <v>2417</v>
      </c>
      <c r="G11241" t="s">
        <v>2418</v>
      </c>
    </row>
    <row r="11242" spans="1:7" x14ac:dyDescent="0.25">
      <c r="A11242">
        <f t="shared" si="175"/>
        <v>11241</v>
      </c>
      <c r="B11242" s="2">
        <v>42571</v>
      </c>
      <c r="C11242" s="3">
        <v>2236</v>
      </c>
      <c r="D11242" s="3">
        <v>2236</v>
      </c>
      <c r="E11242">
        <v>918.11</v>
      </c>
      <c r="F11242" t="s">
        <v>2419</v>
      </c>
      <c r="G11242" t="s">
        <v>2420</v>
      </c>
    </row>
    <row r="11243" spans="1:7" x14ac:dyDescent="0.25">
      <c r="A11243">
        <f t="shared" si="175"/>
        <v>11242</v>
      </c>
      <c r="B11243" s="2">
        <v>42989</v>
      </c>
      <c r="C11243" s="3">
        <v>12581</v>
      </c>
      <c r="D11243" s="3">
        <v>4265</v>
      </c>
      <c r="E11243" s="4">
        <v>1966.16</v>
      </c>
      <c r="F11243" t="s">
        <v>2421</v>
      </c>
      <c r="G11243" t="s">
        <v>2422</v>
      </c>
    </row>
    <row r="11244" spans="1:7" x14ac:dyDescent="0.25">
      <c r="A11244">
        <f t="shared" si="175"/>
        <v>11243</v>
      </c>
      <c r="B11244" s="2">
        <v>42696</v>
      </c>
      <c r="C11244" s="3">
        <v>10834</v>
      </c>
      <c r="D11244" s="3">
        <v>10834</v>
      </c>
      <c r="E11244" s="4">
        <v>3929.71</v>
      </c>
      <c r="F11244" t="s">
        <v>2423</v>
      </c>
      <c r="G11244" t="s">
        <v>2424</v>
      </c>
    </row>
    <row r="11245" spans="1:7" x14ac:dyDescent="0.25">
      <c r="A11245">
        <f t="shared" si="175"/>
        <v>11244</v>
      </c>
      <c r="B11245" s="2">
        <v>42566</v>
      </c>
      <c r="C11245" s="3">
        <v>2741</v>
      </c>
      <c r="D11245" s="3">
        <v>1751</v>
      </c>
      <c r="E11245">
        <v>748.08</v>
      </c>
      <c r="F11245" t="s">
        <v>2425</v>
      </c>
      <c r="G11245" t="s">
        <v>2426</v>
      </c>
    </row>
    <row r="11246" spans="1:7" x14ac:dyDescent="0.25">
      <c r="A11246">
        <f t="shared" si="175"/>
        <v>11245</v>
      </c>
      <c r="B11246" s="2">
        <v>42606</v>
      </c>
      <c r="C11246" s="3">
        <v>2911</v>
      </c>
      <c r="D11246" s="3">
        <v>2083</v>
      </c>
      <c r="E11246">
        <v>843.61</v>
      </c>
      <c r="F11246" t="s">
        <v>2427</v>
      </c>
      <c r="G11246" t="s">
        <v>2428</v>
      </c>
    </row>
    <row r="11247" spans="1:7" x14ac:dyDescent="0.25">
      <c r="A11247">
        <f t="shared" si="175"/>
        <v>11246</v>
      </c>
      <c r="B11247" s="2">
        <v>42594</v>
      </c>
      <c r="C11247" s="3">
        <v>11143</v>
      </c>
      <c r="D11247" s="3">
        <v>4023</v>
      </c>
      <c r="E11247" s="4">
        <v>1544.58</v>
      </c>
      <c r="F11247" t="s">
        <v>2429</v>
      </c>
      <c r="G11247" t="s">
        <v>2430</v>
      </c>
    </row>
    <row r="11248" spans="1:7" x14ac:dyDescent="0.25">
      <c r="A11248">
        <f t="shared" si="175"/>
        <v>11247</v>
      </c>
      <c r="B11248" s="2">
        <v>42549</v>
      </c>
      <c r="C11248" s="3">
        <v>1836</v>
      </c>
      <c r="D11248" s="3">
        <v>1836</v>
      </c>
      <c r="E11248">
        <v>790.86</v>
      </c>
      <c r="F11248" t="s">
        <v>2431</v>
      </c>
      <c r="G11248" t="s">
        <v>2432</v>
      </c>
    </row>
    <row r="11249" spans="1:7" x14ac:dyDescent="0.25">
      <c r="A11249">
        <f t="shared" si="175"/>
        <v>11248</v>
      </c>
      <c r="B11249" s="2">
        <v>42506</v>
      </c>
      <c r="C11249" s="3">
        <v>2982</v>
      </c>
      <c r="D11249" s="3">
        <v>2982</v>
      </c>
      <c r="E11249" s="4">
        <v>1288.53</v>
      </c>
      <c r="F11249" t="s">
        <v>2433</v>
      </c>
      <c r="G11249" t="s">
        <v>2434</v>
      </c>
    </row>
    <row r="11250" spans="1:7" x14ac:dyDescent="0.25">
      <c r="A11250">
        <f t="shared" si="175"/>
        <v>11249</v>
      </c>
      <c r="B11250" s="2">
        <v>42572</v>
      </c>
      <c r="C11250" s="3">
        <v>1107</v>
      </c>
      <c r="D11250" s="3">
        <v>1107</v>
      </c>
      <c r="E11250">
        <v>361.13</v>
      </c>
      <c r="F11250" t="s">
        <v>2435</v>
      </c>
      <c r="G11250" t="s">
        <v>2436</v>
      </c>
    </row>
    <row r="11251" spans="1:7" x14ac:dyDescent="0.25">
      <c r="A11251">
        <f t="shared" si="175"/>
        <v>11250</v>
      </c>
      <c r="B11251" s="2">
        <v>42527</v>
      </c>
      <c r="C11251" s="3">
        <v>3265</v>
      </c>
      <c r="D11251" s="3">
        <v>3265</v>
      </c>
      <c r="E11251" s="4">
        <v>1291.83</v>
      </c>
      <c r="F11251" t="s">
        <v>2437</v>
      </c>
      <c r="G11251" t="s">
        <v>2438</v>
      </c>
    </row>
    <row r="11252" spans="1:7" x14ac:dyDescent="0.25">
      <c r="A11252">
        <f t="shared" si="175"/>
        <v>11251</v>
      </c>
      <c r="B11252" s="2">
        <v>42559</v>
      </c>
      <c r="C11252" s="3">
        <v>4676</v>
      </c>
      <c r="D11252" s="3">
        <v>4676</v>
      </c>
      <c r="E11252" s="4">
        <v>1733.78</v>
      </c>
      <c r="F11252" t="s">
        <v>2439</v>
      </c>
      <c r="G11252" t="s">
        <v>2440</v>
      </c>
    </row>
    <row r="11253" spans="1:7" x14ac:dyDescent="0.25">
      <c r="A11253">
        <f t="shared" si="175"/>
        <v>11252</v>
      </c>
      <c r="B11253" s="2">
        <v>42523</v>
      </c>
      <c r="C11253" s="3">
        <v>3360</v>
      </c>
      <c r="D11253" s="3">
        <v>3360</v>
      </c>
      <c r="E11253" s="4">
        <v>1325.13</v>
      </c>
      <c r="F11253" t="s">
        <v>2441</v>
      </c>
      <c r="G11253" t="s">
        <v>2442</v>
      </c>
    </row>
    <row r="11254" spans="1:7" x14ac:dyDescent="0.25">
      <c r="A11254">
        <f t="shared" si="175"/>
        <v>11253</v>
      </c>
      <c r="B11254" s="2">
        <v>42661</v>
      </c>
      <c r="C11254" s="3">
        <v>3879</v>
      </c>
      <c r="D11254" s="3">
        <v>3879</v>
      </c>
      <c r="E11254" s="4">
        <v>1501.5</v>
      </c>
      <c r="F11254" t="s">
        <v>2443</v>
      </c>
      <c r="G11254" t="s">
        <v>2444</v>
      </c>
    </row>
    <row r="11255" spans="1:7" x14ac:dyDescent="0.25">
      <c r="A11255">
        <f t="shared" si="175"/>
        <v>11254</v>
      </c>
      <c r="B11255" s="2">
        <v>42647</v>
      </c>
      <c r="C11255" s="3">
        <v>10220</v>
      </c>
      <c r="D11255" s="3">
        <v>10220</v>
      </c>
      <c r="E11255" s="4">
        <v>3582.83</v>
      </c>
      <c r="F11255" t="s">
        <v>2445</v>
      </c>
      <c r="G11255" t="s">
        <v>2446</v>
      </c>
    </row>
    <row r="11256" spans="1:7" x14ac:dyDescent="0.25">
      <c r="A11256">
        <f t="shared" si="175"/>
        <v>11255</v>
      </c>
      <c r="B11256" s="2">
        <v>42902</v>
      </c>
      <c r="C11256" s="3">
        <v>3178</v>
      </c>
      <c r="D11256" s="3">
        <v>3178</v>
      </c>
      <c r="E11256" s="4">
        <v>1256.76</v>
      </c>
      <c r="F11256" t="s">
        <v>2447</v>
      </c>
      <c r="G11256" t="s">
        <v>2448</v>
      </c>
    </row>
    <row r="11257" spans="1:7" x14ac:dyDescent="0.25">
      <c r="A11257">
        <f t="shared" si="175"/>
        <v>11256</v>
      </c>
      <c r="B11257" s="2">
        <v>42563</v>
      </c>
      <c r="C11257" s="3">
        <v>11116</v>
      </c>
      <c r="D11257" s="3">
        <v>6911</v>
      </c>
      <c r="E11257" s="4">
        <v>2570.0100000000002</v>
      </c>
      <c r="F11257" t="s">
        <v>2449</v>
      </c>
      <c r="G11257" t="s">
        <v>2450</v>
      </c>
    </row>
    <row r="11258" spans="1:7" x14ac:dyDescent="0.25">
      <c r="A11258">
        <f t="shared" si="175"/>
        <v>11257</v>
      </c>
      <c r="B11258" s="2">
        <v>42552</v>
      </c>
      <c r="C11258" s="3">
        <v>10611</v>
      </c>
      <c r="D11258" s="3">
        <v>5200</v>
      </c>
      <c r="E11258" s="4">
        <v>1949.32</v>
      </c>
      <c r="F11258" t="s">
        <v>2451</v>
      </c>
      <c r="G11258" t="s">
        <v>2452</v>
      </c>
    </row>
    <row r="11259" spans="1:7" x14ac:dyDescent="0.25">
      <c r="A11259">
        <f t="shared" si="175"/>
        <v>11258</v>
      </c>
      <c r="B11259" s="2">
        <v>42520</v>
      </c>
      <c r="C11259" s="3">
        <v>1152</v>
      </c>
      <c r="D11259">
        <v>960</v>
      </c>
      <c r="E11259">
        <v>462.2</v>
      </c>
      <c r="F11259" t="s">
        <v>2453</v>
      </c>
      <c r="G11259" t="s">
        <v>2454</v>
      </c>
    </row>
    <row r="11260" spans="1:7" x14ac:dyDescent="0.25">
      <c r="A11260">
        <f t="shared" si="175"/>
        <v>11259</v>
      </c>
      <c r="B11260" s="2">
        <v>42892</v>
      </c>
      <c r="C11260" s="3">
        <v>10605</v>
      </c>
      <c r="D11260" s="3">
        <v>10605</v>
      </c>
      <c r="E11260" s="4">
        <v>3828.97</v>
      </c>
      <c r="F11260" t="s">
        <v>2455</v>
      </c>
      <c r="G11260" t="s">
        <v>2456</v>
      </c>
    </row>
    <row r="11261" spans="1:7" x14ac:dyDescent="0.25">
      <c r="A11261">
        <f t="shared" si="175"/>
        <v>11260</v>
      </c>
      <c r="B11261" s="2">
        <v>42600</v>
      </c>
      <c r="C11261" s="3">
        <v>9680</v>
      </c>
      <c r="D11261" s="3">
        <v>4751</v>
      </c>
      <c r="E11261" s="4">
        <v>1812.78</v>
      </c>
      <c r="F11261" t="s">
        <v>2457</v>
      </c>
      <c r="G11261" t="s">
        <v>2458</v>
      </c>
    </row>
    <row r="11262" spans="1:7" x14ac:dyDescent="0.25">
      <c r="A11262">
        <f t="shared" si="175"/>
        <v>11261</v>
      </c>
      <c r="B11262" s="2">
        <v>42571</v>
      </c>
      <c r="C11262" s="3">
        <v>11844</v>
      </c>
      <c r="D11262" s="3">
        <v>7200</v>
      </c>
      <c r="E11262" s="4">
        <v>2671.33</v>
      </c>
      <c r="F11262" t="s">
        <v>2459</v>
      </c>
      <c r="G11262" t="s">
        <v>2460</v>
      </c>
    </row>
    <row r="11263" spans="1:7" x14ac:dyDescent="0.25">
      <c r="A11263">
        <f t="shared" si="175"/>
        <v>11262</v>
      </c>
      <c r="B11263" s="2">
        <v>42674</v>
      </c>
      <c r="C11263" s="3">
        <v>5841</v>
      </c>
      <c r="D11263" s="3">
        <v>5841</v>
      </c>
      <c r="E11263" s="4">
        <v>1574.74</v>
      </c>
      <c r="F11263" t="s">
        <v>2461</v>
      </c>
      <c r="G11263" t="s">
        <v>2462</v>
      </c>
    </row>
    <row r="11264" spans="1:7" x14ac:dyDescent="0.25">
      <c r="A11264">
        <f t="shared" si="175"/>
        <v>11263</v>
      </c>
      <c r="B11264" s="2">
        <v>42612</v>
      </c>
      <c r="C11264" s="3">
        <v>7420</v>
      </c>
      <c r="D11264" s="3">
        <v>7000</v>
      </c>
      <c r="E11264" s="4">
        <v>1710.77</v>
      </c>
      <c r="F11264" t="s">
        <v>2463</v>
      </c>
      <c r="G11264" t="s">
        <v>2464</v>
      </c>
    </row>
    <row r="11265" spans="1:7" x14ac:dyDescent="0.25">
      <c r="A11265">
        <f t="shared" si="175"/>
        <v>11264</v>
      </c>
      <c r="B11265" s="2">
        <v>42562</v>
      </c>
      <c r="C11265" s="3">
        <v>2063</v>
      </c>
      <c r="D11265" s="3">
        <v>1329</v>
      </c>
      <c r="E11265">
        <v>613.12</v>
      </c>
      <c r="F11265" t="s">
        <v>2465</v>
      </c>
      <c r="G11265" t="s">
        <v>2466</v>
      </c>
    </row>
    <row r="11266" spans="1:7" x14ac:dyDescent="0.25">
      <c r="A11266">
        <f t="shared" si="175"/>
        <v>11265</v>
      </c>
      <c r="B11266" s="2">
        <v>42548</v>
      </c>
      <c r="C11266" s="3">
        <v>1152</v>
      </c>
      <c r="D11266" s="3">
        <v>1152</v>
      </c>
      <c r="E11266">
        <v>551.07000000000005</v>
      </c>
      <c r="F11266" t="s">
        <v>2467</v>
      </c>
      <c r="G11266" t="s">
        <v>2468</v>
      </c>
    </row>
    <row r="11267" spans="1:7" x14ac:dyDescent="0.25">
      <c r="A11267">
        <f t="shared" si="175"/>
        <v>11266</v>
      </c>
      <c r="B11267" s="2">
        <v>42494</v>
      </c>
      <c r="C11267">
        <v>666</v>
      </c>
      <c r="D11267">
        <v>666</v>
      </c>
      <c r="E11267">
        <v>474.13</v>
      </c>
      <c r="F11267" t="s">
        <v>2469</v>
      </c>
      <c r="G11267" t="s">
        <v>2470</v>
      </c>
    </row>
    <row r="11268" spans="1:7" x14ac:dyDescent="0.25">
      <c r="A11268">
        <f t="shared" ref="A11268:A11331" si="176">A11267+1</f>
        <v>11267</v>
      </c>
      <c r="B11268" s="2">
        <v>42535</v>
      </c>
      <c r="C11268" s="3">
        <v>2705</v>
      </c>
      <c r="D11268" s="3">
        <v>1615</v>
      </c>
      <c r="E11268">
        <v>699.16</v>
      </c>
      <c r="F11268" t="s">
        <v>2471</v>
      </c>
      <c r="G11268" t="s">
        <v>2472</v>
      </c>
    </row>
    <row r="11269" spans="1:7" x14ac:dyDescent="0.25">
      <c r="A11269">
        <f t="shared" si="176"/>
        <v>11268</v>
      </c>
      <c r="B11269" s="2">
        <v>42675</v>
      </c>
      <c r="C11269" s="3">
        <v>3850</v>
      </c>
      <c r="D11269" s="3">
        <v>3850</v>
      </c>
      <c r="E11269" s="4">
        <v>2020.45</v>
      </c>
      <c r="F11269" t="s">
        <v>2473</v>
      </c>
      <c r="G11269" t="s">
        <v>2474</v>
      </c>
    </row>
    <row r="11270" spans="1:7" x14ac:dyDescent="0.25">
      <c r="A11270">
        <f t="shared" si="176"/>
        <v>11269</v>
      </c>
      <c r="B11270" s="2">
        <v>42551</v>
      </c>
      <c r="C11270" s="3">
        <v>4406</v>
      </c>
      <c r="D11270" s="3">
        <v>4406</v>
      </c>
      <c r="E11270" s="4">
        <v>1634.08</v>
      </c>
      <c r="F11270" t="s">
        <v>2475</v>
      </c>
      <c r="G11270" t="s">
        <v>2476</v>
      </c>
    </row>
    <row r="11271" spans="1:7" x14ac:dyDescent="0.25">
      <c r="A11271">
        <f t="shared" si="176"/>
        <v>11270</v>
      </c>
      <c r="B11271" s="2">
        <v>42606</v>
      </c>
      <c r="C11271" s="3">
        <v>11762</v>
      </c>
      <c r="D11271" s="3">
        <v>7102</v>
      </c>
      <c r="E11271" s="4">
        <v>2435.7199999999998</v>
      </c>
      <c r="F11271" t="s">
        <v>2477</v>
      </c>
      <c r="G11271" t="s">
        <v>2478</v>
      </c>
    </row>
    <row r="11272" spans="1:7" x14ac:dyDescent="0.25">
      <c r="A11272">
        <f t="shared" si="176"/>
        <v>11271</v>
      </c>
      <c r="B11272" s="2">
        <v>42520</v>
      </c>
      <c r="C11272" s="3">
        <v>3186</v>
      </c>
      <c r="D11272" s="3">
        <v>1416</v>
      </c>
      <c r="E11272">
        <v>719.1</v>
      </c>
      <c r="F11272" t="s">
        <v>2479</v>
      </c>
      <c r="G11272" t="s">
        <v>2480</v>
      </c>
    </row>
    <row r="11273" spans="1:7" x14ac:dyDescent="0.25">
      <c r="A11273">
        <f t="shared" si="176"/>
        <v>11272</v>
      </c>
      <c r="B11273" s="2">
        <v>42611</v>
      </c>
      <c r="C11273" s="3">
        <v>9362</v>
      </c>
      <c r="D11273" s="3">
        <v>9362</v>
      </c>
      <c r="E11273" s="4">
        <v>4810.4799999999996</v>
      </c>
      <c r="F11273" t="s">
        <v>2481</v>
      </c>
      <c r="G11273" t="s">
        <v>2482</v>
      </c>
    </row>
    <row r="11274" spans="1:7" x14ac:dyDescent="0.25">
      <c r="A11274">
        <f t="shared" si="176"/>
        <v>11273</v>
      </c>
      <c r="B11274" s="2">
        <v>42587</v>
      </c>
      <c r="C11274" s="3">
        <v>2226</v>
      </c>
      <c r="D11274" s="3">
        <v>2226</v>
      </c>
      <c r="E11274">
        <v>780.37</v>
      </c>
      <c r="F11274" t="s">
        <v>2483</v>
      </c>
      <c r="G11274" t="s">
        <v>2484</v>
      </c>
    </row>
    <row r="11275" spans="1:7" x14ac:dyDescent="0.25">
      <c r="A11275">
        <f t="shared" si="176"/>
        <v>11274</v>
      </c>
      <c r="B11275" s="2">
        <v>42668</v>
      </c>
      <c r="C11275" s="3">
        <v>1872</v>
      </c>
      <c r="D11275" s="3">
        <v>1392</v>
      </c>
      <c r="E11275">
        <v>556.59</v>
      </c>
      <c r="F11275" t="s">
        <v>2485</v>
      </c>
      <c r="G11275" t="s">
        <v>2486</v>
      </c>
    </row>
    <row r="11276" spans="1:7" x14ac:dyDescent="0.25">
      <c r="A11276">
        <f t="shared" si="176"/>
        <v>11275</v>
      </c>
      <c r="B11276" s="2">
        <v>42613</v>
      </c>
      <c r="C11276">
        <v>829</v>
      </c>
      <c r="D11276">
        <v>829</v>
      </c>
      <c r="E11276">
        <v>423.67</v>
      </c>
      <c r="F11276" t="s">
        <v>2487</v>
      </c>
      <c r="G11276" t="s">
        <v>2488</v>
      </c>
    </row>
    <row r="11277" spans="1:7" x14ac:dyDescent="0.25">
      <c r="A11277">
        <f t="shared" si="176"/>
        <v>11276</v>
      </c>
      <c r="B11277" s="2">
        <v>42521</v>
      </c>
      <c r="C11277" s="3">
        <v>1239</v>
      </c>
      <c r="D11277" s="3">
        <v>1239</v>
      </c>
      <c r="E11277">
        <v>657.19</v>
      </c>
      <c r="F11277" t="s">
        <v>2489</v>
      </c>
      <c r="G11277" t="s">
        <v>2490</v>
      </c>
    </row>
    <row r="11278" spans="1:7" x14ac:dyDescent="0.25">
      <c r="A11278">
        <f t="shared" si="176"/>
        <v>11277</v>
      </c>
      <c r="B11278" s="2">
        <v>42563</v>
      </c>
      <c r="C11278" s="3">
        <v>4864</v>
      </c>
      <c r="D11278" s="3">
        <v>4864</v>
      </c>
      <c r="E11278" s="4">
        <v>1839.41</v>
      </c>
      <c r="F11278" t="s">
        <v>2491</v>
      </c>
      <c r="G11278" t="s">
        <v>2492</v>
      </c>
    </row>
    <row r="11279" spans="1:7" x14ac:dyDescent="0.25">
      <c r="A11279">
        <f t="shared" si="176"/>
        <v>11278</v>
      </c>
      <c r="B11279" s="2">
        <v>42653</v>
      </c>
      <c r="C11279" s="3">
        <v>21123</v>
      </c>
      <c r="D11279" s="3">
        <v>21123</v>
      </c>
      <c r="E11279" s="4">
        <v>7539.35</v>
      </c>
      <c r="F11279" t="s">
        <v>2493</v>
      </c>
      <c r="G11279" t="s">
        <v>2494</v>
      </c>
    </row>
    <row r="11280" spans="1:7" x14ac:dyDescent="0.25">
      <c r="A11280">
        <f t="shared" si="176"/>
        <v>11279</v>
      </c>
      <c r="B11280" s="2">
        <v>42564</v>
      </c>
      <c r="C11280" s="3">
        <v>13244</v>
      </c>
      <c r="D11280" s="3">
        <v>7224</v>
      </c>
      <c r="E11280" s="4">
        <v>2666.76</v>
      </c>
      <c r="F11280" t="s">
        <v>2495</v>
      </c>
      <c r="G11280" t="s">
        <v>2496</v>
      </c>
    </row>
    <row r="11281" spans="1:7" x14ac:dyDescent="0.25">
      <c r="A11281">
        <f t="shared" si="176"/>
        <v>11280</v>
      </c>
      <c r="B11281" s="2">
        <v>42534</v>
      </c>
      <c r="C11281" s="3">
        <v>1056</v>
      </c>
      <c r="D11281" s="3">
        <v>1056</v>
      </c>
      <c r="E11281">
        <v>504.44</v>
      </c>
      <c r="F11281" t="s">
        <v>2357</v>
      </c>
      <c r="G11281" t="s">
        <v>2358</v>
      </c>
    </row>
    <row r="11282" spans="1:7" x14ac:dyDescent="0.25">
      <c r="A11282">
        <f t="shared" si="176"/>
        <v>11281</v>
      </c>
      <c r="B11282" s="2">
        <v>42534</v>
      </c>
      <c r="C11282" s="3">
        <v>1452</v>
      </c>
      <c r="D11282" s="3">
        <v>1452</v>
      </c>
      <c r="E11282">
        <v>643.26</v>
      </c>
      <c r="F11282" t="s">
        <v>2357</v>
      </c>
      <c r="G11282" t="s">
        <v>2358</v>
      </c>
    </row>
    <row r="11283" spans="1:7" x14ac:dyDescent="0.25">
      <c r="A11283">
        <f t="shared" si="176"/>
        <v>11282</v>
      </c>
      <c r="B11283" s="2">
        <v>42692</v>
      </c>
      <c r="C11283" s="3">
        <v>14146</v>
      </c>
      <c r="D11283" s="3">
        <v>1896</v>
      </c>
      <c r="E11283" s="4">
        <v>1089.1199999999999</v>
      </c>
      <c r="F11283" t="s">
        <v>2497</v>
      </c>
      <c r="G11283" t="s">
        <v>2498</v>
      </c>
    </row>
    <row r="11284" spans="1:7" x14ac:dyDescent="0.25">
      <c r="A11284">
        <f t="shared" si="176"/>
        <v>11283</v>
      </c>
      <c r="B11284" s="2">
        <v>42569</v>
      </c>
      <c r="C11284" s="3">
        <v>14605</v>
      </c>
      <c r="D11284" s="3">
        <v>12462</v>
      </c>
      <c r="E11284" s="4">
        <v>4368.8100000000004</v>
      </c>
      <c r="F11284" t="s">
        <v>2499</v>
      </c>
      <c r="G11284" t="s">
        <v>2500</v>
      </c>
    </row>
    <row r="11285" spans="1:7" x14ac:dyDescent="0.25">
      <c r="A11285">
        <f t="shared" si="176"/>
        <v>11284</v>
      </c>
      <c r="B11285" s="2">
        <v>42515</v>
      </c>
      <c r="C11285" s="3">
        <v>2165</v>
      </c>
      <c r="D11285" s="3">
        <v>2165</v>
      </c>
      <c r="E11285">
        <v>883.71</v>
      </c>
      <c r="F11285" t="s">
        <v>2501</v>
      </c>
      <c r="G11285" t="s">
        <v>2502</v>
      </c>
    </row>
    <row r="11286" spans="1:7" x14ac:dyDescent="0.25">
      <c r="A11286">
        <f t="shared" si="176"/>
        <v>11285</v>
      </c>
      <c r="B11286" s="2">
        <v>42530</v>
      </c>
      <c r="C11286" s="3">
        <v>1312</v>
      </c>
      <c r="D11286" s="3">
        <v>1312</v>
      </c>
      <c r="E11286">
        <v>607.16</v>
      </c>
      <c r="F11286" t="s">
        <v>2503</v>
      </c>
      <c r="G11286" t="s">
        <v>2504</v>
      </c>
    </row>
    <row r="11287" spans="1:7" x14ac:dyDescent="0.25">
      <c r="A11287">
        <f t="shared" si="176"/>
        <v>11286</v>
      </c>
      <c r="B11287" s="2">
        <v>42670</v>
      </c>
      <c r="C11287" s="3">
        <v>17124</v>
      </c>
      <c r="D11287" s="3">
        <v>4849</v>
      </c>
      <c r="E11287" s="4">
        <v>2556.12</v>
      </c>
      <c r="F11287" t="s">
        <v>2505</v>
      </c>
      <c r="G11287" t="s">
        <v>2506</v>
      </c>
    </row>
    <row r="11288" spans="1:7" x14ac:dyDescent="0.25">
      <c r="A11288">
        <f t="shared" si="176"/>
        <v>11287</v>
      </c>
      <c r="B11288" s="2">
        <v>42919</v>
      </c>
      <c r="C11288" s="3">
        <v>10241</v>
      </c>
      <c r="D11288" s="3">
        <v>10241</v>
      </c>
      <c r="E11288" s="4">
        <v>3172.66</v>
      </c>
      <c r="F11288" t="s">
        <v>2507</v>
      </c>
      <c r="G11288" t="s">
        <v>2508</v>
      </c>
    </row>
    <row r="11289" spans="1:7" x14ac:dyDescent="0.25">
      <c r="A11289">
        <f t="shared" si="176"/>
        <v>11288</v>
      </c>
      <c r="B11289" s="2">
        <v>42501</v>
      </c>
      <c r="C11289" s="3">
        <v>128716</v>
      </c>
      <c r="D11289" s="3">
        <v>92400</v>
      </c>
      <c r="E11289" s="4">
        <v>31995.82</v>
      </c>
      <c r="F11289" t="s">
        <v>1116</v>
      </c>
      <c r="G11289" t="s">
        <v>1117</v>
      </c>
    </row>
    <row r="11290" spans="1:7" x14ac:dyDescent="0.25">
      <c r="A11290">
        <f t="shared" si="176"/>
        <v>11289</v>
      </c>
      <c r="B11290" s="2">
        <v>42489</v>
      </c>
      <c r="C11290">
        <v>555</v>
      </c>
      <c r="D11290">
        <v>375</v>
      </c>
      <c r="E11290">
        <v>186.09</v>
      </c>
      <c r="F11290" t="s">
        <v>2509</v>
      </c>
      <c r="G11290" t="s">
        <v>2510</v>
      </c>
    </row>
    <row r="11291" spans="1:7" x14ac:dyDescent="0.25">
      <c r="A11291">
        <f t="shared" si="176"/>
        <v>11290</v>
      </c>
      <c r="B11291" s="2">
        <v>42692</v>
      </c>
      <c r="C11291">
        <v>829</v>
      </c>
      <c r="D11291">
        <v>829</v>
      </c>
      <c r="E11291">
        <v>268.64</v>
      </c>
      <c r="F11291" t="s">
        <v>2511</v>
      </c>
      <c r="G11291" t="s">
        <v>2512</v>
      </c>
    </row>
    <row r="11292" spans="1:7" x14ac:dyDescent="0.25">
      <c r="A11292">
        <f t="shared" si="176"/>
        <v>11291</v>
      </c>
      <c r="B11292" s="2">
        <v>42541</v>
      </c>
      <c r="C11292" s="3">
        <v>2203</v>
      </c>
      <c r="D11292" s="3">
        <v>2203</v>
      </c>
      <c r="E11292">
        <v>772.3</v>
      </c>
      <c r="F11292" t="s">
        <v>2513</v>
      </c>
      <c r="G11292" t="s">
        <v>2514</v>
      </c>
    </row>
    <row r="11293" spans="1:7" x14ac:dyDescent="0.25">
      <c r="A11293">
        <f t="shared" si="176"/>
        <v>11292</v>
      </c>
      <c r="B11293" s="2">
        <v>42761</v>
      </c>
      <c r="C11293">
        <v>550</v>
      </c>
      <c r="D11293">
        <v>550</v>
      </c>
      <c r="E11293">
        <v>157.19999999999999</v>
      </c>
      <c r="F11293" t="s">
        <v>2515</v>
      </c>
      <c r="G11293" t="s">
        <v>2516</v>
      </c>
    </row>
    <row r="11294" spans="1:7" x14ac:dyDescent="0.25">
      <c r="A11294">
        <f t="shared" si="176"/>
        <v>11293</v>
      </c>
      <c r="B11294" s="2">
        <v>42485</v>
      </c>
      <c r="C11294" s="3">
        <v>1811</v>
      </c>
      <c r="D11294" s="3">
        <v>1811</v>
      </c>
      <c r="E11294">
        <v>619.38</v>
      </c>
      <c r="F11294" t="s">
        <v>2517</v>
      </c>
      <c r="G11294" t="s">
        <v>2518</v>
      </c>
    </row>
    <row r="11295" spans="1:7" x14ac:dyDescent="0.25">
      <c r="A11295">
        <f t="shared" si="176"/>
        <v>11294</v>
      </c>
      <c r="B11295" s="2">
        <v>42499</v>
      </c>
      <c r="C11295">
        <v>298</v>
      </c>
      <c r="D11295">
        <v>210</v>
      </c>
      <c r="E11295">
        <v>74.349999999999994</v>
      </c>
      <c r="F11295" t="s">
        <v>2519</v>
      </c>
      <c r="G11295" t="s">
        <v>2520</v>
      </c>
    </row>
    <row r="11296" spans="1:7" x14ac:dyDescent="0.25">
      <c r="A11296">
        <f t="shared" si="176"/>
        <v>11295</v>
      </c>
      <c r="B11296" s="2">
        <v>42612</v>
      </c>
      <c r="C11296">
        <v>120</v>
      </c>
      <c r="D11296">
        <v>120</v>
      </c>
      <c r="E11296">
        <v>34.520000000000003</v>
      </c>
      <c r="F11296" t="s">
        <v>2521</v>
      </c>
      <c r="G11296" t="s">
        <v>2522</v>
      </c>
    </row>
    <row r="11297" spans="1:7" x14ac:dyDescent="0.25">
      <c r="A11297">
        <f t="shared" si="176"/>
        <v>11296</v>
      </c>
      <c r="B11297" s="2">
        <v>42578</v>
      </c>
      <c r="C11297" s="3">
        <v>1085</v>
      </c>
      <c r="D11297" s="3">
        <v>1085</v>
      </c>
      <c r="E11297">
        <v>380.36</v>
      </c>
      <c r="F11297" t="s">
        <v>2523</v>
      </c>
      <c r="G11297" t="s">
        <v>2524</v>
      </c>
    </row>
    <row r="11298" spans="1:7" x14ac:dyDescent="0.25">
      <c r="A11298">
        <f t="shared" si="176"/>
        <v>11297</v>
      </c>
      <c r="B11298" s="2">
        <v>42506</v>
      </c>
      <c r="C11298">
        <v>402</v>
      </c>
      <c r="D11298">
        <v>402</v>
      </c>
      <c r="E11298">
        <v>140.61000000000001</v>
      </c>
      <c r="F11298" t="s">
        <v>2525</v>
      </c>
      <c r="G11298" t="s">
        <v>2526</v>
      </c>
    </row>
    <row r="11299" spans="1:7" x14ac:dyDescent="0.25">
      <c r="A11299">
        <f t="shared" si="176"/>
        <v>11298</v>
      </c>
      <c r="B11299" s="2">
        <v>42632</v>
      </c>
      <c r="C11299">
        <v>432</v>
      </c>
      <c r="D11299">
        <v>432</v>
      </c>
      <c r="E11299">
        <v>151.44</v>
      </c>
      <c r="F11299" t="s">
        <v>2527</v>
      </c>
      <c r="G11299" t="s">
        <v>2528</v>
      </c>
    </row>
    <row r="11300" spans="1:7" x14ac:dyDescent="0.25">
      <c r="A11300">
        <f t="shared" si="176"/>
        <v>11299</v>
      </c>
      <c r="B11300" s="2">
        <v>42473</v>
      </c>
      <c r="C11300" s="3">
        <v>11222</v>
      </c>
      <c r="D11300" s="3">
        <v>11222</v>
      </c>
      <c r="E11300" s="4">
        <v>2822.79</v>
      </c>
      <c r="F11300" t="s">
        <v>2529</v>
      </c>
      <c r="G11300" t="s">
        <v>2530</v>
      </c>
    </row>
    <row r="11301" spans="1:7" x14ac:dyDescent="0.25">
      <c r="A11301">
        <f t="shared" si="176"/>
        <v>11300</v>
      </c>
      <c r="B11301" s="2">
        <v>42562</v>
      </c>
      <c r="C11301" s="3">
        <v>3924</v>
      </c>
      <c r="D11301">
        <v>924</v>
      </c>
      <c r="E11301">
        <v>471.14</v>
      </c>
      <c r="F11301" t="s">
        <v>2465</v>
      </c>
      <c r="G11301" t="s">
        <v>2466</v>
      </c>
    </row>
    <row r="11302" spans="1:7" x14ac:dyDescent="0.25">
      <c r="A11302">
        <f t="shared" si="176"/>
        <v>11301</v>
      </c>
      <c r="B11302" s="2">
        <v>42622</v>
      </c>
      <c r="C11302">
        <v>950</v>
      </c>
      <c r="D11302">
        <v>950</v>
      </c>
      <c r="E11302">
        <v>473.03</v>
      </c>
      <c r="F11302" t="s">
        <v>2531</v>
      </c>
      <c r="G11302" t="s">
        <v>2532</v>
      </c>
    </row>
    <row r="11303" spans="1:7" x14ac:dyDescent="0.25">
      <c r="A11303">
        <f t="shared" si="176"/>
        <v>11302</v>
      </c>
      <c r="B11303" s="2">
        <v>42559</v>
      </c>
      <c r="C11303" s="3">
        <v>2684</v>
      </c>
      <c r="D11303" s="3">
        <v>1172</v>
      </c>
      <c r="E11303">
        <v>558.08000000000004</v>
      </c>
      <c r="F11303" t="s">
        <v>2533</v>
      </c>
      <c r="G11303" t="s">
        <v>2534</v>
      </c>
    </row>
    <row r="11304" spans="1:7" x14ac:dyDescent="0.25">
      <c r="A11304">
        <f t="shared" si="176"/>
        <v>11303</v>
      </c>
      <c r="B11304" s="2">
        <v>42507</v>
      </c>
      <c r="C11304" s="3">
        <v>14346</v>
      </c>
      <c r="D11304" s="3">
        <v>10030</v>
      </c>
      <c r="E11304" s="4">
        <v>3792.36</v>
      </c>
      <c r="F11304" t="s">
        <v>2535</v>
      </c>
      <c r="G11304" t="s">
        <v>2536</v>
      </c>
    </row>
    <row r="11305" spans="1:7" x14ac:dyDescent="0.25">
      <c r="A11305">
        <f t="shared" si="176"/>
        <v>11304</v>
      </c>
      <c r="B11305" s="2">
        <v>42452</v>
      </c>
      <c r="C11305">
        <v>84</v>
      </c>
      <c r="D11305">
        <v>84</v>
      </c>
      <c r="E11305">
        <v>164.67</v>
      </c>
      <c r="F11305" t="s">
        <v>2537</v>
      </c>
      <c r="G11305" t="s">
        <v>2538</v>
      </c>
    </row>
    <row r="11306" spans="1:7" x14ac:dyDescent="0.25">
      <c r="A11306">
        <f t="shared" si="176"/>
        <v>11305</v>
      </c>
      <c r="B11306" s="2">
        <v>42542</v>
      </c>
      <c r="C11306" s="3">
        <v>3520</v>
      </c>
      <c r="D11306" s="3">
        <v>3520</v>
      </c>
      <c r="E11306" s="4">
        <v>1381.22</v>
      </c>
      <c r="F11306" t="s">
        <v>2539</v>
      </c>
      <c r="G11306" t="s">
        <v>2540</v>
      </c>
    </row>
    <row r="11307" spans="1:7" x14ac:dyDescent="0.25">
      <c r="A11307">
        <f t="shared" si="176"/>
        <v>11306</v>
      </c>
      <c r="B11307" s="2">
        <v>42640</v>
      </c>
      <c r="C11307">
        <v>708</v>
      </c>
      <c r="D11307">
        <v>708</v>
      </c>
      <c r="E11307">
        <v>395.42</v>
      </c>
      <c r="F11307" t="s">
        <v>2541</v>
      </c>
      <c r="G11307" t="s">
        <v>2542</v>
      </c>
    </row>
    <row r="11308" spans="1:7" x14ac:dyDescent="0.25">
      <c r="A11308">
        <f t="shared" si="176"/>
        <v>11307</v>
      </c>
      <c r="B11308" s="2">
        <v>42670</v>
      </c>
      <c r="C11308" s="3">
        <v>4856</v>
      </c>
      <c r="D11308" s="3">
        <v>4856</v>
      </c>
      <c r="E11308" s="4">
        <v>1940.81</v>
      </c>
      <c r="F11308" t="s">
        <v>2543</v>
      </c>
      <c r="G11308" t="s">
        <v>2544</v>
      </c>
    </row>
    <row r="11309" spans="1:7" x14ac:dyDescent="0.25">
      <c r="A11309">
        <f t="shared" si="176"/>
        <v>11308</v>
      </c>
      <c r="B11309" s="2">
        <v>42720</v>
      </c>
      <c r="C11309">
        <v>840</v>
      </c>
      <c r="D11309">
        <v>840</v>
      </c>
      <c r="E11309">
        <v>391.39</v>
      </c>
      <c r="F11309" t="s">
        <v>2545</v>
      </c>
      <c r="G11309" t="s">
        <v>2546</v>
      </c>
    </row>
    <row r="11310" spans="1:7" x14ac:dyDescent="0.25">
      <c r="A11310">
        <f t="shared" si="176"/>
        <v>11309</v>
      </c>
      <c r="B11310" s="2">
        <v>42451</v>
      </c>
      <c r="C11310" s="3">
        <v>3180</v>
      </c>
      <c r="D11310" s="3">
        <v>3180</v>
      </c>
      <c r="E11310">
        <v>898.02</v>
      </c>
      <c r="F11310" t="s">
        <v>2547</v>
      </c>
      <c r="G11310" t="s">
        <v>2548</v>
      </c>
    </row>
    <row r="11311" spans="1:7" x14ac:dyDescent="0.25">
      <c r="A11311">
        <f t="shared" si="176"/>
        <v>11310</v>
      </c>
      <c r="B11311" s="2">
        <v>42677</v>
      </c>
      <c r="C11311" s="3">
        <v>16457</v>
      </c>
      <c r="D11311" s="3">
        <v>5165</v>
      </c>
      <c r="E11311" s="4">
        <v>2290.4299999999998</v>
      </c>
      <c r="F11311" t="s">
        <v>2549</v>
      </c>
      <c r="G11311" t="s">
        <v>2550</v>
      </c>
    </row>
    <row r="11312" spans="1:7" x14ac:dyDescent="0.25">
      <c r="A11312">
        <f t="shared" si="176"/>
        <v>11311</v>
      </c>
      <c r="B11312" s="2">
        <v>42500</v>
      </c>
      <c r="C11312" s="3">
        <v>7093</v>
      </c>
      <c r="D11312" s="3">
        <v>3684</v>
      </c>
      <c r="E11312" s="4">
        <v>1450</v>
      </c>
      <c r="F11312" t="s">
        <v>2551</v>
      </c>
      <c r="G11312" t="s">
        <v>2552</v>
      </c>
    </row>
    <row r="11313" spans="1:7" x14ac:dyDescent="0.25">
      <c r="A11313">
        <f t="shared" si="176"/>
        <v>11312</v>
      </c>
      <c r="B11313" s="2">
        <v>42495</v>
      </c>
      <c r="C11313">
        <v>809</v>
      </c>
      <c r="D11313">
        <v>809</v>
      </c>
      <c r="E11313">
        <v>495.22</v>
      </c>
      <c r="F11313" t="s">
        <v>2553</v>
      </c>
      <c r="G11313" t="s">
        <v>2554</v>
      </c>
    </row>
    <row r="11314" spans="1:7" x14ac:dyDescent="0.25">
      <c r="A11314">
        <f t="shared" si="176"/>
        <v>11313</v>
      </c>
      <c r="B11314" s="2">
        <v>42496</v>
      </c>
      <c r="C11314" s="3">
        <v>3840</v>
      </c>
      <c r="D11314" s="3">
        <v>2544</v>
      </c>
      <c r="E11314" s="4">
        <v>1046.8599999999999</v>
      </c>
      <c r="F11314" t="s">
        <v>2555</v>
      </c>
      <c r="G11314" t="s">
        <v>2556</v>
      </c>
    </row>
    <row r="11315" spans="1:7" x14ac:dyDescent="0.25">
      <c r="A11315">
        <f t="shared" si="176"/>
        <v>11314</v>
      </c>
      <c r="B11315" s="2">
        <v>42473</v>
      </c>
      <c r="C11315" s="3">
        <v>1275</v>
      </c>
      <c r="D11315" s="3">
        <v>1275</v>
      </c>
      <c r="E11315">
        <v>598.1</v>
      </c>
      <c r="F11315" t="s">
        <v>2557</v>
      </c>
      <c r="G11315" t="s">
        <v>2558</v>
      </c>
    </row>
    <row r="11316" spans="1:7" x14ac:dyDescent="0.25">
      <c r="A11316">
        <f t="shared" si="176"/>
        <v>11315</v>
      </c>
      <c r="B11316" s="2">
        <v>42542</v>
      </c>
      <c r="C11316">
        <v>761</v>
      </c>
      <c r="D11316">
        <v>545</v>
      </c>
      <c r="E11316">
        <v>339.94</v>
      </c>
      <c r="F11316" t="s">
        <v>2559</v>
      </c>
      <c r="G11316" t="s">
        <v>2560</v>
      </c>
    </row>
    <row r="11317" spans="1:7" x14ac:dyDescent="0.25">
      <c r="A11317">
        <f t="shared" si="176"/>
        <v>11316</v>
      </c>
      <c r="B11317" s="2">
        <v>42495</v>
      </c>
      <c r="C11317" s="3">
        <v>14398</v>
      </c>
      <c r="D11317" s="3">
        <v>7189</v>
      </c>
      <c r="E11317" s="4">
        <v>2640.38</v>
      </c>
      <c r="F11317" t="s">
        <v>2561</v>
      </c>
      <c r="G11317" t="s">
        <v>2562</v>
      </c>
    </row>
    <row r="11318" spans="1:7" x14ac:dyDescent="0.25">
      <c r="A11318">
        <f t="shared" si="176"/>
        <v>11317</v>
      </c>
      <c r="B11318" s="2">
        <v>42545</v>
      </c>
      <c r="C11318" s="3">
        <v>7469</v>
      </c>
      <c r="D11318" s="3">
        <v>1929</v>
      </c>
      <c r="E11318">
        <v>823.47</v>
      </c>
      <c r="F11318" t="s">
        <v>2559</v>
      </c>
      <c r="G11318" t="s">
        <v>2560</v>
      </c>
    </row>
    <row r="11319" spans="1:7" x14ac:dyDescent="0.25">
      <c r="A11319">
        <f t="shared" si="176"/>
        <v>11318</v>
      </c>
      <c r="B11319" s="2">
        <v>42457</v>
      </c>
      <c r="C11319" s="3">
        <v>1109</v>
      </c>
      <c r="D11319">
        <v>789</v>
      </c>
      <c r="E11319">
        <v>283.51</v>
      </c>
      <c r="F11319" t="s">
        <v>2563</v>
      </c>
      <c r="G11319" t="s">
        <v>2564</v>
      </c>
    </row>
    <row r="11320" spans="1:7" x14ac:dyDescent="0.25">
      <c r="A11320">
        <f t="shared" si="176"/>
        <v>11319</v>
      </c>
      <c r="B11320" s="2">
        <v>42543</v>
      </c>
      <c r="C11320">
        <v>936</v>
      </c>
      <c r="D11320">
        <v>936</v>
      </c>
      <c r="E11320">
        <v>378.92</v>
      </c>
      <c r="F11320" t="s">
        <v>2565</v>
      </c>
      <c r="G11320" t="s">
        <v>2566</v>
      </c>
    </row>
    <row r="11321" spans="1:7" x14ac:dyDescent="0.25">
      <c r="A11321">
        <f t="shared" si="176"/>
        <v>11320</v>
      </c>
      <c r="B11321" s="2">
        <v>42520</v>
      </c>
      <c r="C11321" s="3">
        <v>2246</v>
      </c>
      <c r="D11321" s="3">
        <v>2246</v>
      </c>
      <c r="E11321">
        <v>941.47</v>
      </c>
      <c r="F11321" t="s">
        <v>2567</v>
      </c>
      <c r="G11321" t="s">
        <v>2568</v>
      </c>
    </row>
    <row r="11322" spans="1:7" x14ac:dyDescent="0.25">
      <c r="A11322">
        <f t="shared" si="176"/>
        <v>11321</v>
      </c>
      <c r="B11322" s="2">
        <v>42480</v>
      </c>
      <c r="C11322" s="3">
        <v>2366</v>
      </c>
      <c r="D11322" s="3">
        <v>2366</v>
      </c>
      <c r="E11322">
        <v>836.69</v>
      </c>
      <c r="F11322" t="s">
        <v>2569</v>
      </c>
      <c r="G11322" t="s">
        <v>2570</v>
      </c>
    </row>
    <row r="11323" spans="1:7" x14ac:dyDescent="0.25">
      <c r="A11323">
        <f t="shared" si="176"/>
        <v>11322</v>
      </c>
      <c r="B11323" s="2">
        <v>42457</v>
      </c>
      <c r="C11323" s="3">
        <v>1863</v>
      </c>
      <c r="D11323" s="3">
        <v>1577</v>
      </c>
      <c r="E11323">
        <v>566.66999999999996</v>
      </c>
      <c r="F11323" t="s">
        <v>2571</v>
      </c>
      <c r="G11323" t="s">
        <v>2572</v>
      </c>
    </row>
    <row r="11324" spans="1:7" x14ac:dyDescent="0.25">
      <c r="A11324">
        <f t="shared" si="176"/>
        <v>11323</v>
      </c>
      <c r="B11324" s="2">
        <v>42622</v>
      </c>
      <c r="C11324" s="3">
        <v>10062</v>
      </c>
      <c r="D11324" s="3">
        <v>10062</v>
      </c>
      <c r="E11324" s="4">
        <v>3661.68</v>
      </c>
      <c r="F11324" t="s">
        <v>2573</v>
      </c>
      <c r="G11324" t="s">
        <v>2574</v>
      </c>
    </row>
    <row r="11325" spans="1:7" x14ac:dyDescent="0.25">
      <c r="A11325">
        <f t="shared" si="176"/>
        <v>11324</v>
      </c>
      <c r="B11325" s="2">
        <v>42493</v>
      </c>
      <c r="C11325" s="3">
        <v>15286</v>
      </c>
      <c r="D11325" s="3">
        <v>15286</v>
      </c>
      <c r="E11325" s="4">
        <v>5629.42</v>
      </c>
      <c r="F11325" t="s">
        <v>2305</v>
      </c>
      <c r="G11325" t="s">
        <v>2306</v>
      </c>
    </row>
    <row r="11326" spans="1:7" x14ac:dyDescent="0.25">
      <c r="A11326">
        <f t="shared" si="176"/>
        <v>11325</v>
      </c>
      <c r="B11326" s="2">
        <v>42461</v>
      </c>
      <c r="C11326" s="3">
        <v>4968</v>
      </c>
      <c r="D11326" s="3">
        <v>1656</v>
      </c>
      <c r="E11326">
        <v>675.08</v>
      </c>
      <c r="F11326" t="s">
        <v>2575</v>
      </c>
      <c r="G11326" t="s">
        <v>2576</v>
      </c>
    </row>
    <row r="11327" spans="1:7" x14ac:dyDescent="0.25">
      <c r="A11327">
        <f t="shared" si="176"/>
        <v>11326</v>
      </c>
      <c r="B11327" s="2">
        <v>42530</v>
      </c>
      <c r="C11327" s="3">
        <v>1582</v>
      </c>
      <c r="D11327" s="3">
        <v>1582</v>
      </c>
      <c r="E11327">
        <v>688.84</v>
      </c>
      <c r="F11327" t="s">
        <v>2577</v>
      </c>
      <c r="G11327" t="s">
        <v>2578</v>
      </c>
    </row>
    <row r="11328" spans="1:7" x14ac:dyDescent="0.25">
      <c r="A11328">
        <f t="shared" si="176"/>
        <v>11327</v>
      </c>
      <c r="B11328" s="2">
        <v>42464</v>
      </c>
      <c r="C11328" s="3">
        <v>3530</v>
      </c>
      <c r="D11328" s="3">
        <v>3530</v>
      </c>
      <c r="E11328" s="4">
        <v>1248.32</v>
      </c>
      <c r="F11328" t="s">
        <v>2579</v>
      </c>
      <c r="G11328" t="s">
        <v>2580</v>
      </c>
    </row>
    <row r="11329" spans="1:7" x14ac:dyDescent="0.25">
      <c r="A11329">
        <f t="shared" si="176"/>
        <v>11328</v>
      </c>
      <c r="B11329" s="2">
        <v>42534</v>
      </c>
      <c r="C11329" s="3">
        <v>1608</v>
      </c>
      <c r="D11329" s="3">
        <v>1608</v>
      </c>
      <c r="E11329">
        <v>651.94000000000005</v>
      </c>
      <c r="F11329" t="s">
        <v>2581</v>
      </c>
      <c r="G11329" t="s">
        <v>2582</v>
      </c>
    </row>
    <row r="11330" spans="1:7" x14ac:dyDescent="0.25">
      <c r="A11330">
        <f t="shared" si="176"/>
        <v>11329</v>
      </c>
      <c r="B11330" s="2">
        <v>42681</v>
      </c>
      <c r="C11330" s="3">
        <v>7654</v>
      </c>
      <c r="D11330" s="3">
        <v>7654</v>
      </c>
      <c r="E11330" s="4">
        <v>2930.49</v>
      </c>
      <c r="F11330" t="s">
        <v>2583</v>
      </c>
      <c r="G11330" t="s">
        <v>2584</v>
      </c>
    </row>
    <row r="11331" spans="1:7" x14ac:dyDescent="0.25">
      <c r="A11331">
        <f t="shared" si="176"/>
        <v>11330</v>
      </c>
      <c r="B11331" s="2">
        <v>42495</v>
      </c>
      <c r="C11331" s="3">
        <v>2167</v>
      </c>
      <c r="D11331" s="3">
        <v>1500</v>
      </c>
      <c r="E11331">
        <v>664.68</v>
      </c>
      <c r="F11331" t="s">
        <v>2585</v>
      </c>
      <c r="G11331" t="s">
        <v>2586</v>
      </c>
    </row>
    <row r="11332" spans="1:7" x14ac:dyDescent="0.25">
      <c r="A11332">
        <f t="shared" ref="A11332:A11395" si="177">A11331+1</f>
        <v>11331</v>
      </c>
      <c r="B11332" s="2">
        <v>42940</v>
      </c>
      <c r="C11332">
        <v>891</v>
      </c>
      <c r="D11332">
        <v>891</v>
      </c>
      <c r="E11332">
        <v>427.34</v>
      </c>
      <c r="F11332" t="s">
        <v>2587</v>
      </c>
      <c r="G11332" t="s">
        <v>2588</v>
      </c>
    </row>
    <row r="11333" spans="1:7" x14ac:dyDescent="0.25">
      <c r="A11333">
        <f t="shared" si="177"/>
        <v>11332</v>
      </c>
      <c r="B11333" s="2">
        <v>42494</v>
      </c>
      <c r="C11333" s="3">
        <v>2156</v>
      </c>
      <c r="D11333" s="3">
        <v>2156</v>
      </c>
      <c r="E11333">
        <v>896.67</v>
      </c>
      <c r="F11333" t="s">
        <v>2589</v>
      </c>
      <c r="G11333" t="s">
        <v>2590</v>
      </c>
    </row>
    <row r="11334" spans="1:7" x14ac:dyDescent="0.25">
      <c r="A11334">
        <f t="shared" si="177"/>
        <v>11333</v>
      </c>
      <c r="B11334" s="2">
        <v>42677</v>
      </c>
      <c r="C11334" s="3">
        <v>4005</v>
      </c>
      <c r="D11334" s="3">
        <v>4005</v>
      </c>
      <c r="E11334" s="4">
        <v>1640.09</v>
      </c>
      <c r="F11334" t="s">
        <v>2591</v>
      </c>
      <c r="G11334" t="s">
        <v>2592</v>
      </c>
    </row>
    <row r="11335" spans="1:7" x14ac:dyDescent="0.25">
      <c r="A11335">
        <f t="shared" si="177"/>
        <v>11334</v>
      </c>
      <c r="B11335" s="2">
        <v>42502</v>
      </c>
      <c r="C11335" s="3">
        <v>5016</v>
      </c>
      <c r="D11335" s="3">
        <v>1920</v>
      </c>
      <c r="E11335">
        <v>813.21</v>
      </c>
      <c r="F11335" t="s">
        <v>2593</v>
      </c>
      <c r="G11335" t="s">
        <v>2594</v>
      </c>
    </row>
    <row r="11336" spans="1:7" x14ac:dyDescent="0.25">
      <c r="A11336">
        <f t="shared" si="177"/>
        <v>11335</v>
      </c>
      <c r="B11336" s="2">
        <v>42543</v>
      </c>
      <c r="C11336" s="3">
        <v>6049</v>
      </c>
      <c r="D11336" s="3">
        <v>6049</v>
      </c>
      <c r="E11336" s="4">
        <v>2273.36</v>
      </c>
      <c r="F11336" t="s">
        <v>2595</v>
      </c>
      <c r="G11336" t="s">
        <v>2596</v>
      </c>
    </row>
    <row r="11337" spans="1:7" x14ac:dyDescent="0.25">
      <c r="A11337">
        <f t="shared" si="177"/>
        <v>11336</v>
      </c>
      <c r="B11337" s="2">
        <v>42460</v>
      </c>
      <c r="C11337" s="3">
        <v>1140</v>
      </c>
      <c r="D11337" s="3">
        <v>1140</v>
      </c>
      <c r="E11337">
        <v>409.64</v>
      </c>
      <c r="F11337" t="s">
        <v>2597</v>
      </c>
      <c r="G11337" t="s">
        <v>2598</v>
      </c>
    </row>
    <row r="11338" spans="1:7" x14ac:dyDescent="0.25">
      <c r="A11338">
        <f t="shared" si="177"/>
        <v>11337</v>
      </c>
      <c r="B11338" s="2">
        <v>42496</v>
      </c>
      <c r="C11338">
        <v>264</v>
      </c>
      <c r="D11338">
        <v>228</v>
      </c>
      <c r="E11338">
        <v>111.91</v>
      </c>
      <c r="F11338" t="s">
        <v>2599</v>
      </c>
      <c r="G11338" t="s">
        <v>2600</v>
      </c>
    </row>
    <row r="11339" spans="1:7" x14ac:dyDescent="0.25">
      <c r="A11339">
        <f t="shared" si="177"/>
        <v>11338</v>
      </c>
      <c r="B11339" s="2">
        <v>42523</v>
      </c>
      <c r="C11339">
        <v>534</v>
      </c>
      <c r="D11339">
        <v>534</v>
      </c>
      <c r="E11339">
        <v>166.33</v>
      </c>
      <c r="F11339" t="s">
        <v>2601</v>
      </c>
      <c r="G11339" t="s">
        <v>2602</v>
      </c>
    </row>
    <row r="11340" spans="1:7" x14ac:dyDescent="0.25">
      <c r="A11340">
        <f t="shared" si="177"/>
        <v>11339</v>
      </c>
      <c r="B11340" s="2">
        <v>42471</v>
      </c>
      <c r="C11340">
        <v>327</v>
      </c>
      <c r="D11340">
        <v>327</v>
      </c>
      <c r="E11340">
        <v>115.63</v>
      </c>
      <c r="F11340" t="s">
        <v>2603</v>
      </c>
      <c r="G11340" t="s">
        <v>2604</v>
      </c>
    </row>
    <row r="11341" spans="1:7" x14ac:dyDescent="0.25">
      <c r="A11341">
        <f t="shared" si="177"/>
        <v>11340</v>
      </c>
      <c r="B11341" s="2">
        <v>42499</v>
      </c>
      <c r="C11341">
        <v>820</v>
      </c>
      <c r="D11341">
        <v>345</v>
      </c>
      <c r="E11341">
        <v>169.34</v>
      </c>
      <c r="F11341" t="s">
        <v>2605</v>
      </c>
      <c r="G11341" t="s">
        <v>2606</v>
      </c>
    </row>
    <row r="11342" spans="1:7" x14ac:dyDescent="0.25">
      <c r="A11342">
        <f t="shared" si="177"/>
        <v>11341</v>
      </c>
      <c r="B11342" s="2">
        <v>42464</v>
      </c>
      <c r="C11342" s="3">
        <v>1336</v>
      </c>
      <c r="D11342">
        <v>946</v>
      </c>
      <c r="E11342">
        <v>334.53</v>
      </c>
      <c r="F11342" t="s">
        <v>2607</v>
      </c>
      <c r="G11342" t="s">
        <v>2608</v>
      </c>
    </row>
    <row r="11343" spans="1:7" x14ac:dyDescent="0.25">
      <c r="A11343">
        <f t="shared" si="177"/>
        <v>11342</v>
      </c>
      <c r="B11343" s="2">
        <v>42466</v>
      </c>
      <c r="C11343" s="3">
        <v>2418</v>
      </c>
      <c r="D11343" s="3">
        <v>1206</v>
      </c>
      <c r="E11343">
        <v>426.48</v>
      </c>
      <c r="F11343" t="s">
        <v>2609</v>
      </c>
      <c r="G11343" t="s">
        <v>2610</v>
      </c>
    </row>
    <row r="11344" spans="1:7" x14ac:dyDescent="0.25">
      <c r="A11344">
        <f t="shared" si="177"/>
        <v>11343</v>
      </c>
      <c r="B11344" s="2">
        <v>42580</v>
      </c>
      <c r="C11344">
        <v>492</v>
      </c>
      <c r="D11344">
        <v>492</v>
      </c>
      <c r="E11344">
        <v>151.61000000000001</v>
      </c>
      <c r="F11344" t="s">
        <v>2611</v>
      </c>
      <c r="G11344" t="s">
        <v>2612</v>
      </c>
    </row>
    <row r="11345" spans="1:7" x14ac:dyDescent="0.25">
      <c r="A11345">
        <f t="shared" si="177"/>
        <v>11344</v>
      </c>
      <c r="B11345" s="2">
        <v>42467</v>
      </c>
      <c r="C11345">
        <v>885</v>
      </c>
      <c r="D11345">
        <v>885</v>
      </c>
      <c r="E11345">
        <v>219.07</v>
      </c>
      <c r="F11345" t="s">
        <v>2613</v>
      </c>
      <c r="G11345" t="s">
        <v>2614</v>
      </c>
    </row>
    <row r="11346" spans="1:7" x14ac:dyDescent="0.25">
      <c r="A11346">
        <f t="shared" si="177"/>
        <v>11345</v>
      </c>
      <c r="B11346" s="2">
        <v>42514</v>
      </c>
      <c r="C11346">
        <v>624</v>
      </c>
      <c r="D11346">
        <v>624</v>
      </c>
      <c r="E11346">
        <v>218.27</v>
      </c>
      <c r="F11346" t="s">
        <v>2615</v>
      </c>
      <c r="G11346" t="s">
        <v>2616</v>
      </c>
    </row>
    <row r="11347" spans="1:7" x14ac:dyDescent="0.25">
      <c r="A11347">
        <f t="shared" si="177"/>
        <v>11346</v>
      </c>
      <c r="B11347" s="2">
        <v>42460</v>
      </c>
      <c r="C11347" s="3">
        <v>2439</v>
      </c>
      <c r="D11347" s="3">
        <v>2439</v>
      </c>
      <c r="E11347">
        <v>876.42</v>
      </c>
      <c r="F11347" t="s">
        <v>2617</v>
      </c>
      <c r="G11347" t="s">
        <v>2618</v>
      </c>
    </row>
    <row r="11348" spans="1:7" x14ac:dyDescent="0.25">
      <c r="A11348">
        <f t="shared" si="177"/>
        <v>11347</v>
      </c>
      <c r="B11348" s="2">
        <v>42461</v>
      </c>
      <c r="C11348">
        <v>885</v>
      </c>
      <c r="D11348">
        <v>885</v>
      </c>
      <c r="E11348">
        <v>312.95999999999998</v>
      </c>
      <c r="F11348" t="s">
        <v>2619</v>
      </c>
      <c r="G11348" t="s">
        <v>2620</v>
      </c>
    </row>
    <row r="11349" spans="1:7" x14ac:dyDescent="0.25">
      <c r="A11349">
        <f t="shared" si="177"/>
        <v>11348</v>
      </c>
      <c r="B11349" s="2">
        <v>42634</v>
      </c>
      <c r="C11349">
        <v>462</v>
      </c>
      <c r="D11349">
        <v>462</v>
      </c>
      <c r="E11349">
        <v>161.29</v>
      </c>
      <c r="F11349" t="s">
        <v>2621</v>
      </c>
      <c r="G11349" t="s">
        <v>2622</v>
      </c>
    </row>
    <row r="11350" spans="1:7" x14ac:dyDescent="0.25">
      <c r="A11350">
        <f t="shared" si="177"/>
        <v>11349</v>
      </c>
      <c r="B11350" s="2">
        <v>42524</v>
      </c>
      <c r="C11350" s="3">
        <v>2700</v>
      </c>
      <c r="D11350" s="3">
        <v>2700</v>
      </c>
      <c r="E11350">
        <v>954.8</v>
      </c>
      <c r="F11350" t="s">
        <v>2623</v>
      </c>
      <c r="G11350" t="s">
        <v>2624</v>
      </c>
    </row>
    <row r="11351" spans="1:7" x14ac:dyDescent="0.25">
      <c r="A11351">
        <f t="shared" si="177"/>
        <v>11350</v>
      </c>
      <c r="B11351" s="2">
        <v>42457</v>
      </c>
      <c r="C11351">
        <v>882</v>
      </c>
      <c r="D11351">
        <v>882</v>
      </c>
      <c r="E11351">
        <v>316.93</v>
      </c>
      <c r="F11351" t="s">
        <v>2625</v>
      </c>
      <c r="G11351" t="s">
        <v>2626</v>
      </c>
    </row>
    <row r="11352" spans="1:7" x14ac:dyDescent="0.25">
      <c r="A11352">
        <f t="shared" si="177"/>
        <v>11351</v>
      </c>
      <c r="B11352" s="2">
        <v>42527</v>
      </c>
      <c r="C11352" s="3">
        <v>1899</v>
      </c>
      <c r="D11352" s="3">
        <v>1899</v>
      </c>
      <c r="E11352">
        <v>665.73</v>
      </c>
      <c r="F11352" t="s">
        <v>2627</v>
      </c>
      <c r="G11352" t="s">
        <v>2628</v>
      </c>
    </row>
    <row r="11353" spans="1:7" x14ac:dyDescent="0.25">
      <c r="A11353">
        <f t="shared" si="177"/>
        <v>11352</v>
      </c>
      <c r="B11353" s="2">
        <v>42572</v>
      </c>
      <c r="C11353" s="3">
        <v>2148</v>
      </c>
      <c r="D11353" s="3">
        <v>2148</v>
      </c>
      <c r="E11353">
        <v>753.02</v>
      </c>
      <c r="F11353" t="s">
        <v>2629</v>
      </c>
      <c r="G11353" t="s">
        <v>2630</v>
      </c>
    </row>
    <row r="11354" spans="1:7" x14ac:dyDescent="0.25">
      <c r="A11354">
        <f t="shared" si="177"/>
        <v>11353</v>
      </c>
      <c r="B11354" s="2">
        <v>42485</v>
      </c>
      <c r="C11354" s="3">
        <v>1644</v>
      </c>
      <c r="D11354" s="3">
        <v>1644</v>
      </c>
      <c r="E11354">
        <v>590.75</v>
      </c>
      <c r="F11354" t="s">
        <v>2631</v>
      </c>
      <c r="G11354" t="s">
        <v>2632</v>
      </c>
    </row>
    <row r="11355" spans="1:7" x14ac:dyDescent="0.25">
      <c r="A11355">
        <f t="shared" si="177"/>
        <v>11354</v>
      </c>
      <c r="B11355" s="2">
        <v>42464</v>
      </c>
      <c r="C11355">
        <v>994</v>
      </c>
      <c r="D11355">
        <v>994</v>
      </c>
      <c r="E11355">
        <v>351.51</v>
      </c>
      <c r="F11355" t="s">
        <v>2633</v>
      </c>
      <c r="G11355" t="s">
        <v>2634</v>
      </c>
    </row>
    <row r="11356" spans="1:7" x14ac:dyDescent="0.25">
      <c r="A11356">
        <f t="shared" si="177"/>
        <v>11355</v>
      </c>
      <c r="B11356" s="2">
        <v>42464</v>
      </c>
      <c r="C11356">
        <v>338</v>
      </c>
      <c r="D11356">
        <v>338</v>
      </c>
      <c r="E11356">
        <v>98.47</v>
      </c>
      <c r="F11356" t="s">
        <v>2635</v>
      </c>
      <c r="G11356" t="s">
        <v>2636</v>
      </c>
    </row>
    <row r="11357" spans="1:7" x14ac:dyDescent="0.25">
      <c r="A11357">
        <f t="shared" si="177"/>
        <v>11356</v>
      </c>
      <c r="B11357" s="2">
        <v>42460</v>
      </c>
      <c r="C11357">
        <v>389</v>
      </c>
      <c r="D11357">
        <v>389</v>
      </c>
      <c r="E11357">
        <v>139.78</v>
      </c>
      <c r="F11357" t="s">
        <v>2637</v>
      </c>
      <c r="G11357" t="s">
        <v>2638</v>
      </c>
    </row>
    <row r="11358" spans="1:7" x14ac:dyDescent="0.25">
      <c r="A11358">
        <f t="shared" si="177"/>
        <v>11357</v>
      </c>
      <c r="B11358" s="2">
        <v>42426</v>
      </c>
      <c r="C11358" s="3">
        <v>2970</v>
      </c>
      <c r="D11358" s="3">
        <v>2970</v>
      </c>
      <c r="E11358" s="4">
        <v>1219.95</v>
      </c>
      <c r="F11358" t="s">
        <v>2639</v>
      </c>
      <c r="G11358" t="s">
        <v>2640</v>
      </c>
    </row>
    <row r="11359" spans="1:7" x14ac:dyDescent="0.25">
      <c r="A11359">
        <f t="shared" si="177"/>
        <v>11358</v>
      </c>
      <c r="B11359" s="2">
        <v>42461</v>
      </c>
      <c r="C11359">
        <v>132</v>
      </c>
      <c r="D11359">
        <v>132</v>
      </c>
      <c r="E11359">
        <v>46.67</v>
      </c>
      <c r="F11359" t="s">
        <v>2641</v>
      </c>
      <c r="G11359" t="s">
        <v>2642</v>
      </c>
    </row>
    <row r="11360" spans="1:7" x14ac:dyDescent="0.25">
      <c r="A11360">
        <f t="shared" si="177"/>
        <v>11359</v>
      </c>
      <c r="B11360" s="2">
        <v>42473</v>
      </c>
      <c r="C11360" s="3">
        <v>1722</v>
      </c>
      <c r="D11360" s="3">
        <v>1722</v>
      </c>
      <c r="E11360">
        <v>608.95000000000005</v>
      </c>
      <c r="F11360" t="s">
        <v>2643</v>
      </c>
      <c r="G11360" t="s">
        <v>2644</v>
      </c>
    </row>
    <row r="11361" spans="1:7" x14ac:dyDescent="0.25">
      <c r="A11361">
        <f t="shared" si="177"/>
        <v>11360</v>
      </c>
      <c r="B11361" s="2">
        <v>42422</v>
      </c>
      <c r="C11361" s="3">
        <v>1964</v>
      </c>
      <c r="D11361" s="3">
        <v>1964</v>
      </c>
      <c r="E11361">
        <v>856.59</v>
      </c>
      <c r="F11361" t="s">
        <v>1789</v>
      </c>
      <c r="G11361" t="s">
        <v>1790</v>
      </c>
    </row>
    <row r="11362" spans="1:7" x14ac:dyDescent="0.25">
      <c r="A11362">
        <f t="shared" si="177"/>
        <v>11361</v>
      </c>
      <c r="B11362" s="2">
        <v>42431</v>
      </c>
      <c r="C11362" s="3">
        <v>6130</v>
      </c>
      <c r="D11362" s="3">
        <v>4500</v>
      </c>
      <c r="E11362" s="4">
        <v>1751.25</v>
      </c>
      <c r="F11362" t="s">
        <v>2645</v>
      </c>
      <c r="G11362" t="s">
        <v>2646</v>
      </c>
    </row>
    <row r="11363" spans="1:7" x14ac:dyDescent="0.25">
      <c r="A11363">
        <f t="shared" si="177"/>
        <v>11362</v>
      </c>
      <c r="B11363" s="2">
        <v>42642</v>
      </c>
      <c r="C11363" s="3">
        <v>4500</v>
      </c>
      <c r="D11363" s="3">
        <v>4500</v>
      </c>
      <c r="E11363" s="4">
        <v>1667.03</v>
      </c>
      <c r="F11363" t="s">
        <v>2647</v>
      </c>
      <c r="G11363" t="s">
        <v>2648</v>
      </c>
    </row>
    <row r="11364" spans="1:7" x14ac:dyDescent="0.25">
      <c r="A11364">
        <f t="shared" si="177"/>
        <v>11363</v>
      </c>
      <c r="B11364" s="2">
        <v>42496</v>
      </c>
      <c r="C11364" s="3">
        <v>6444</v>
      </c>
      <c r="D11364" s="3">
        <v>3222</v>
      </c>
      <c r="E11364" s="4">
        <v>1805.35</v>
      </c>
      <c r="F11364" t="s">
        <v>2649</v>
      </c>
      <c r="G11364" t="s">
        <v>2650</v>
      </c>
    </row>
    <row r="11365" spans="1:7" x14ac:dyDescent="0.25">
      <c r="A11365">
        <f t="shared" si="177"/>
        <v>11364</v>
      </c>
      <c r="B11365" s="2">
        <v>42429</v>
      </c>
      <c r="C11365" s="3">
        <v>4788</v>
      </c>
      <c r="D11365" s="3">
        <v>4788</v>
      </c>
      <c r="E11365" s="4">
        <v>1729.37</v>
      </c>
      <c r="F11365" t="s">
        <v>2651</v>
      </c>
      <c r="G11365" t="s">
        <v>2652</v>
      </c>
    </row>
    <row r="11366" spans="1:7" x14ac:dyDescent="0.25">
      <c r="A11366">
        <f t="shared" si="177"/>
        <v>11365</v>
      </c>
      <c r="B11366" s="2">
        <v>42530</v>
      </c>
      <c r="C11366" s="3">
        <v>113580</v>
      </c>
      <c r="D11366" s="3">
        <v>113580</v>
      </c>
      <c r="E11366" s="4">
        <v>41058.92</v>
      </c>
      <c r="F11366" t="s">
        <v>15</v>
      </c>
      <c r="G11366" t="s">
        <v>16</v>
      </c>
    </row>
    <row r="11367" spans="1:7" x14ac:dyDescent="0.25">
      <c r="A11367">
        <f t="shared" si="177"/>
        <v>11366</v>
      </c>
      <c r="B11367" s="2">
        <v>42537</v>
      </c>
      <c r="C11367" s="3">
        <v>10421</v>
      </c>
      <c r="D11367" s="3">
        <v>10421</v>
      </c>
      <c r="E11367" s="4">
        <v>3783.32</v>
      </c>
      <c r="F11367" t="s">
        <v>2653</v>
      </c>
      <c r="G11367" t="s">
        <v>2654</v>
      </c>
    </row>
    <row r="11368" spans="1:7" x14ac:dyDescent="0.25">
      <c r="A11368">
        <f t="shared" si="177"/>
        <v>11367</v>
      </c>
      <c r="B11368" s="2">
        <v>42494</v>
      </c>
      <c r="C11368" s="3">
        <v>7920</v>
      </c>
      <c r="D11368" s="3">
        <v>7920</v>
      </c>
      <c r="E11368" s="4">
        <v>2944.06</v>
      </c>
      <c r="F11368" t="s">
        <v>2655</v>
      </c>
      <c r="G11368" t="s">
        <v>2656</v>
      </c>
    </row>
    <row r="11369" spans="1:7" x14ac:dyDescent="0.25">
      <c r="A11369">
        <f t="shared" si="177"/>
        <v>11368</v>
      </c>
      <c r="B11369" s="2">
        <v>42439</v>
      </c>
      <c r="C11369" s="3">
        <v>11254</v>
      </c>
      <c r="D11369" s="3">
        <v>3944</v>
      </c>
      <c r="E11369" s="4">
        <v>1571.74</v>
      </c>
      <c r="F11369" t="s">
        <v>2657</v>
      </c>
      <c r="G11369" t="s">
        <v>2658</v>
      </c>
    </row>
    <row r="11370" spans="1:7" x14ac:dyDescent="0.25">
      <c r="A11370">
        <f t="shared" si="177"/>
        <v>11369</v>
      </c>
      <c r="B11370" s="2">
        <v>42461</v>
      </c>
      <c r="C11370" s="3">
        <v>10872</v>
      </c>
      <c r="D11370" s="3">
        <v>1208</v>
      </c>
      <c r="E11370">
        <v>574.4</v>
      </c>
      <c r="F11370" t="s">
        <v>2659</v>
      </c>
      <c r="G11370" t="s">
        <v>2660</v>
      </c>
    </row>
    <row r="11371" spans="1:7" x14ac:dyDescent="0.25">
      <c r="A11371">
        <f t="shared" si="177"/>
        <v>11370</v>
      </c>
      <c r="B11371" s="2">
        <v>42488</v>
      </c>
      <c r="C11371" s="3">
        <v>4138</v>
      </c>
      <c r="D11371" s="3">
        <v>2116</v>
      </c>
      <c r="E11371">
        <v>748.28</v>
      </c>
      <c r="F11371" t="s">
        <v>2661</v>
      </c>
      <c r="G11371" t="s">
        <v>2662</v>
      </c>
    </row>
    <row r="11372" spans="1:7" x14ac:dyDescent="0.25">
      <c r="A11372">
        <f t="shared" si="177"/>
        <v>11371</v>
      </c>
      <c r="B11372" s="2">
        <v>42471</v>
      </c>
      <c r="C11372" s="3">
        <v>7308</v>
      </c>
      <c r="D11372" s="3">
        <v>7308</v>
      </c>
      <c r="E11372" s="4">
        <v>2871.46</v>
      </c>
      <c r="F11372" t="s">
        <v>2663</v>
      </c>
      <c r="G11372" t="s">
        <v>2664</v>
      </c>
    </row>
    <row r="11373" spans="1:7" x14ac:dyDescent="0.25">
      <c r="A11373">
        <f t="shared" si="177"/>
        <v>11372</v>
      </c>
      <c r="B11373" s="2">
        <v>42429</v>
      </c>
      <c r="C11373" s="3">
        <v>12741</v>
      </c>
      <c r="D11373" s="3">
        <v>3600</v>
      </c>
      <c r="E11373" s="4">
        <v>1447.5</v>
      </c>
      <c r="F11373" t="s">
        <v>2665</v>
      </c>
      <c r="G11373" t="s">
        <v>2666</v>
      </c>
    </row>
    <row r="11374" spans="1:7" x14ac:dyDescent="0.25">
      <c r="A11374">
        <f t="shared" si="177"/>
        <v>11373</v>
      </c>
      <c r="B11374" s="2">
        <v>42572</v>
      </c>
      <c r="C11374" s="3">
        <v>1266</v>
      </c>
      <c r="D11374" s="3">
        <v>1266</v>
      </c>
      <c r="E11374">
        <v>541.94000000000005</v>
      </c>
      <c r="F11374" t="s">
        <v>2667</v>
      </c>
      <c r="G11374" t="s">
        <v>2668</v>
      </c>
    </row>
    <row r="11375" spans="1:7" x14ac:dyDescent="0.25">
      <c r="A11375">
        <f t="shared" si="177"/>
        <v>11374</v>
      </c>
      <c r="B11375" s="2">
        <v>42433</v>
      </c>
      <c r="C11375" s="3">
        <v>23040</v>
      </c>
      <c r="D11375" s="3">
        <v>3840</v>
      </c>
      <c r="E11375" s="4">
        <v>1379.85</v>
      </c>
      <c r="F11375" t="s">
        <v>2669</v>
      </c>
      <c r="G11375" t="s">
        <v>2670</v>
      </c>
    </row>
    <row r="11376" spans="1:7" x14ac:dyDescent="0.25">
      <c r="A11376">
        <f t="shared" si="177"/>
        <v>11375</v>
      </c>
      <c r="B11376" s="2">
        <v>42506</v>
      </c>
      <c r="C11376" s="3">
        <v>2172</v>
      </c>
      <c r="D11376" s="3">
        <v>2172</v>
      </c>
      <c r="E11376">
        <v>906.98</v>
      </c>
      <c r="F11376" t="s">
        <v>2671</v>
      </c>
      <c r="G11376" t="s">
        <v>2672</v>
      </c>
    </row>
    <row r="11377" spans="1:7" x14ac:dyDescent="0.25">
      <c r="A11377">
        <f t="shared" si="177"/>
        <v>11376</v>
      </c>
      <c r="B11377" s="2">
        <v>42527</v>
      </c>
      <c r="C11377" s="3">
        <v>1266</v>
      </c>
      <c r="D11377">
        <v>800</v>
      </c>
      <c r="E11377">
        <v>357.71</v>
      </c>
      <c r="F11377" t="s">
        <v>2673</v>
      </c>
      <c r="G11377" t="s">
        <v>2674</v>
      </c>
    </row>
    <row r="11378" spans="1:7" x14ac:dyDescent="0.25">
      <c r="A11378">
        <f t="shared" si="177"/>
        <v>11377</v>
      </c>
      <c r="B11378" s="2">
        <v>42782</v>
      </c>
      <c r="C11378">
        <v>800</v>
      </c>
      <c r="D11378">
        <v>800</v>
      </c>
      <c r="E11378">
        <v>539.16</v>
      </c>
      <c r="F11378" t="s">
        <v>2675</v>
      </c>
      <c r="G11378" t="s">
        <v>2676</v>
      </c>
    </row>
    <row r="11379" spans="1:7" x14ac:dyDescent="0.25">
      <c r="A11379">
        <f t="shared" si="177"/>
        <v>11378</v>
      </c>
      <c r="B11379" s="2">
        <v>42396</v>
      </c>
      <c r="C11379" s="3">
        <v>6440</v>
      </c>
      <c r="D11379" s="3">
        <v>1680</v>
      </c>
      <c r="E11379">
        <v>751.16</v>
      </c>
      <c r="F11379" t="s">
        <v>2677</v>
      </c>
      <c r="G11379" t="s">
        <v>2678</v>
      </c>
    </row>
    <row r="11380" spans="1:7" x14ac:dyDescent="0.25">
      <c r="A11380">
        <f t="shared" si="177"/>
        <v>11379</v>
      </c>
      <c r="B11380" s="2">
        <v>42579</v>
      </c>
      <c r="C11380" s="3">
        <v>1394</v>
      </c>
      <c r="D11380" s="3">
        <v>1394</v>
      </c>
      <c r="E11380">
        <v>615.04999999999995</v>
      </c>
      <c r="F11380" t="s">
        <v>2679</v>
      </c>
      <c r="G11380" t="s">
        <v>2680</v>
      </c>
    </row>
    <row r="11381" spans="1:7" x14ac:dyDescent="0.25">
      <c r="A11381">
        <f t="shared" si="177"/>
        <v>11380</v>
      </c>
      <c r="B11381" s="2">
        <v>42437</v>
      </c>
      <c r="C11381" s="3">
        <v>14073</v>
      </c>
      <c r="D11381" s="3">
        <v>4284</v>
      </c>
      <c r="E11381" s="4">
        <v>1694.55</v>
      </c>
      <c r="F11381" t="s">
        <v>2681</v>
      </c>
      <c r="G11381" t="s">
        <v>2682</v>
      </c>
    </row>
    <row r="11382" spans="1:7" x14ac:dyDescent="0.25">
      <c r="A11382">
        <f t="shared" si="177"/>
        <v>11381</v>
      </c>
      <c r="B11382" s="2">
        <v>42495</v>
      </c>
      <c r="C11382">
        <v>452</v>
      </c>
      <c r="D11382">
        <v>304</v>
      </c>
      <c r="E11382">
        <v>254.72</v>
      </c>
      <c r="F11382" t="s">
        <v>2683</v>
      </c>
      <c r="G11382" t="s">
        <v>2684</v>
      </c>
    </row>
    <row r="11383" spans="1:7" x14ac:dyDescent="0.25">
      <c r="A11383">
        <f t="shared" si="177"/>
        <v>11382</v>
      </c>
      <c r="B11383" s="2">
        <v>42461</v>
      </c>
      <c r="C11383" s="3">
        <v>4843</v>
      </c>
      <c r="D11383">
        <v>830</v>
      </c>
      <c r="E11383">
        <v>538.94000000000005</v>
      </c>
      <c r="F11383" t="s">
        <v>2685</v>
      </c>
      <c r="G11383" t="s">
        <v>2686</v>
      </c>
    </row>
    <row r="11384" spans="1:7" x14ac:dyDescent="0.25">
      <c r="A11384">
        <f t="shared" si="177"/>
        <v>11383</v>
      </c>
      <c r="B11384" s="2">
        <v>42521</v>
      </c>
      <c r="C11384">
        <v>936</v>
      </c>
      <c r="D11384">
        <v>936</v>
      </c>
      <c r="E11384">
        <v>474.63</v>
      </c>
      <c r="F11384" t="s">
        <v>2687</v>
      </c>
      <c r="G11384" t="s">
        <v>2688</v>
      </c>
    </row>
    <row r="11385" spans="1:7" x14ac:dyDescent="0.25">
      <c r="A11385">
        <f t="shared" si="177"/>
        <v>11384</v>
      </c>
      <c r="B11385" s="2">
        <v>42439</v>
      </c>
      <c r="C11385" s="3">
        <v>12492</v>
      </c>
      <c r="D11385" s="3">
        <v>2304</v>
      </c>
      <c r="E11385">
        <v>979.39</v>
      </c>
      <c r="F11385" t="s">
        <v>61</v>
      </c>
      <c r="G11385" t="s">
        <v>62</v>
      </c>
    </row>
    <row r="11386" spans="1:7" x14ac:dyDescent="0.25">
      <c r="A11386">
        <f t="shared" si="177"/>
        <v>11385</v>
      </c>
      <c r="B11386" s="2">
        <v>42464</v>
      </c>
      <c r="C11386" s="3">
        <v>1061</v>
      </c>
      <c r="D11386" s="3">
        <v>1061</v>
      </c>
      <c r="E11386">
        <v>522.41999999999996</v>
      </c>
      <c r="F11386" t="s">
        <v>2689</v>
      </c>
      <c r="G11386" t="s">
        <v>2690</v>
      </c>
    </row>
    <row r="11387" spans="1:7" x14ac:dyDescent="0.25">
      <c r="A11387">
        <f t="shared" si="177"/>
        <v>11386</v>
      </c>
      <c r="B11387" s="2">
        <v>42438</v>
      </c>
      <c r="C11387" s="3">
        <v>46925</v>
      </c>
      <c r="D11387" s="3">
        <v>3130</v>
      </c>
      <c r="E11387">
        <v>787.32</v>
      </c>
      <c r="F11387" t="s">
        <v>2691</v>
      </c>
      <c r="G11387" t="s">
        <v>2692</v>
      </c>
    </row>
    <row r="11388" spans="1:7" x14ac:dyDescent="0.25">
      <c r="A11388">
        <f t="shared" si="177"/>
        <v>11387</v>
      </c>
      <c r="B11388" s="2">
        <v>42503</v>
      </c>
      <c r="C11388" s="3">
        <v>1818</v>
      </c>
      <c r="D11388" s="3">
        <v>1818</v>
      </c>
      <c r="E11388">
        <v>733.26</v>
      </c>
      <c r="F11388" t="s">
        <v>2693</v>
      </c>
      <c r="G11388" t="s">
        <v>2694</v>
      </c>
    </row>
    <row r="11389" spans="1:7" x14ac:dyDescent="0.25">
      <c r="A11389">
        <f t="shared" si="177"/>
        <v>11388</v>
      </c>
      <c r="B11389" s="2">
        <v>42514</v>
      </c>
      <c r="C11389" s="3">
        <v>25176</v>
      </c>
      <c r="D11389" s="3">
        <v>12588</v>
      </c>
      <c r="E11389" s="4">
        <v>4648.71</v>
      </c>
      <c r="F11389" t="s">
        <v>2695</v>
      </c>
      <c r="G11389" t="s">
        <v>2696</v>
      </c>
    </row>
    <row r="11390" spans="1:7" x14ac:dyDescent="0.25">
      <c r="A11390">
        <f t="shared" si="177"/>
        <v>11389</v>
      </c>
      <c r="B11390" s="2">
        <v>42562</v>
      </c>
      <c r="C11390">
        <v>155</v>
      </c>
      <c r="D11390">
        <v>155</v>
      </c>
      <c r="E11390">
        <v>223.3</v>
      </c>
      <c r="F11390" t="s">
        <v>2697</v>
      </c>
      <c r="G11390" t="s">
        <v>2698</v>
      </c>
    </row>
    <row r="11391" spans="1:7" x14ac:dyDescent="0.25">
      <c r="A11391">
        <f t="shared" si="177"/>
        <v>11390</v>
      </c>
      <c r="B11391" s="2">
        <v>42524</v>
      </c>
      <c r="C11391" s="3">
        <v>3960</v>
      </c>
      <c r="D11391" s="3">
        <v>3600</v>
      </c>
      <c r="E11391" s="4">
        <v>1360.17</v>
      </c>
      <c r="F11391" t="s">
        <v>2699</v>
      </c>
      <c r="G11391" t="s">
        <v>2700</v>
      </c>
    </row>
    <row r="11392" spans="1:7" x14ac:dyDescent="0.25">
      <c r="A11392">
        <f t="shared" si="177"/>
        <v>11391</v>
      </c>
      <c r="B11392" s="2">
        <v>42824</v>
      </c>
      <c r="C11392">
        <v>840</v>
      </c>
      <c r="D11392">
        <v>712</v>
      </c>
      <c r="E11392">
        <v>441.88</v>
      </c>
      <c r="F11392" t="s">
        <v>2701</v>
      </c>
      <c r="G11392" t="s">
        <v>2702</v>
      </c>
    </row>
    <row r="11393" spans="1:7" x14ac:dyDescent="0.25">
      <c r="A11393">
        <f t="shared" si="177"/>
        <v>11392</v>
      </c>
      <c r="B11393" s="2">
        <v>42416</v>
      </c>
      <c r="C11393" s="3">
        <v>20556</v>
      </c>
      <c r="D11393" s="3">
        <v>3426</v>
      </c>
      <c r="E11393">
        <v>964.33</v>
      </c>
      <c r="F11393" t="s">
        <v>2703</v>
      </c>
      <c r="G11393" t="s">
        <v>2704</v>
      </c>
    </row>
    <row r="11394" spans="1:7" x14ac:dyDescent="0.25">
      <c r="A11394">
        <f t="shared" si="177"/>
        <v>11393</v>
      </c>
      <c r="B11394" s="2">
        <v>42411</v>
      </c>
      <c r="C11394" s="3">
        <v>6384</v>
      </c>
      <c r="D11394" s="3">
        <v>6384</v>
      </c>
      <c r="E11394" s="4">
        <v>2551.2600000000002</v>
      </c>
      <c r="F11394" t="s">
        <v>2705</v>
      </c>
      <c r="G11394" t="s">
        <v>2706</v>
      </c>
    </row>
    <row r="11395" spans="1:7" x14ac:dyDescent="0.25">
      <c r="A11395">
        <f t="shared" si="177"/>
        <v>11394</v>
      </c>
      <c r="B11395" s="2">
        <v>42520</v>
      </c>
      <c r="C11395" s="3">
        <v>4956</v>
      </c>
      <c r="D11395" s="3">
        <v>3600</v>
      </c>
      <c r="E11395" s="4">
        <v>1385.67</v>
      </c>
      <c r="F11395" t="s">
        <v>2707</v>
      </c>
      <c r="G11395" t="s">
        <v>2708</v>
      </c>
    </row>
    <row r="11396" spans="1:7" x14ac:dyDescent="0.25">
      <c r="A11396">
        <f t="shared" ref="A11396:A11459" si="178">A11395+1</f>
        <v>11395</v>
      </c>
      <c r="B11396" s="2">
        <v>42467</v>
      </c>
      <c r="C11396" s="3">
        <v>12384</v>
      </c>
      <c r="D11396" s="3">
        <v>12384</v>
      </c>
      <c r="E11396" s="4">
        <v>4549.58</v>
      </c>
      <c r="F11396" t="s">
        <v>2709</v>
      </c>
      <c r="G11396" t="s">
        <v>2710</v>
      </c>
    </row>
    <row r="11397" spans="1:7" x14ac:dyDescent="0.25">
      <c r="A11397">
        <f t="shared" si="178"/>
        <v>11396</v>
      </c>
      <c r="B11397" s="2">
        <v>42725</v>
      </c>
      <c r="C11397" s="3">
        <v>1633</v>
      </c>
      <c r="D11397">
        <v>425</v>
      </c>
      <c r="E11397">
        <v>246.62</v>
      </c>
      <c r="F11397" t="s">
        <v>2711</v>
      </c>
      <c r="G11397" t="s">
        <v>2712</v>
      </c>
    </row>
    <row r="11398" spans="1:7" x14ac:dyDescent="0.25">
      <c r="A11398">
        <f t="shared" si="178"/>
        <v>11397</v>
      </c>
      <c r="B11398" s="2">
        <v>42486</v>
      </c>
      <c r="C11398" s="3">
        <v>10458</v>
      </c>
      <c r="D11398" s="3">
        <v>10458</v>
      </c>
      <c r="E11398" s="4">
        <v>4022.74</v>
      </c>
      <c r="F11398" t="s">
        <v>2713</v>
      </c>
      <c r="G11398" t="s">
        <v>2714</v>
      </c>
    </row>
    <row r="11399" spans="1:7" x14ac:dyDescent="0.25">
      <c r="A11399">
        <f t="shared" si="178"/>
        <v>11398</v>
      </c>
      <c r="B11399" s="2">
        <v>42675</v>
      </c>
      <c r="C11399" s="3">
        <v>11615</v>
      </c>
      <c r="D11399" s="3">
        <v>11615</v>
      </c>
      <c r="E11399" s="4">
        <v>4440.6400000000003</v>
      </c>
      <c r="F11399" t="s">
        <v>2715</v>
      </c>
      <c r="G11399" t="s">
        <v>2716</v>
      </c>
    </row>
    <row r="11400" spans="1:7" x14ac:dyDescent="0.25">
      <c r="A11400">
        <f t="shared" si="178"/>
        <v>11399</v>
      </c>
      <c r="B11400" s="2">
        <v>42675</v>
      </c>
      <c r="C11400" s="3">
        <v>18830</v>
      </c>
      <c r="D11400" s="3">
        <v>18830</v>
      </c>
      <c r="E11400" s="4">
        <v>7046.61</v>
      </c>
      <c r="F11400" t="s">
        <v>2715</v>
      </c>
      <c r="G11400" t="s">
        <v>2716</v>
      </c>
    </row>
    <row r="11401" spans="1:7" x14ac:dyDescent="0.25">
      <c r="A11401">
        <f t="shared" si="178"/>
        <v>11400</v>
      </c>
      <c r="B11401" s="2">
        <v>42473</v>
      </c>
      <c r="C11401">
        <v>228</v>
      </c>
      <c r="D11401">
        <v>228</v>
      </c>
      <c r="E11401">
        <v>227.84</v>
      </c>
      <c r="F11401" t="s">
        <v>2717</v>
      </c>
      <c r="G11401" t="s">
        <v>2718</v>
      </c>
    </row>
    <row r="11402" spans="1:7" x14ac:dyDescent="0.25">
      <c r="A11402">
        <f t="shared" si="178"/>
        <v>11401</v>
      </c>
      <c r="B11402" s="2">
        <v>42786</v>
      </c>
      <c r="C11402" s="3">
        <v>2503</v>
      </c>
      <c r="D11402" s="3">
        <v>2503</v>
      </c>
      <c r="E11402" s="4">
        <v>1120.2</v>
      </c>
      <c r="F11402" t="s">
        <v>2719</v>
      </c>
      <c r="G11402" t="s">
        <v>2720</v>
      </c>
    </row>
    <row r="11403" spans="1:7" x14ac:dyDescent="0.25">
      <c r="A11403">
        <f t="shared" si="178"/>
        <v>11402</v>
      </c>
      <c r="B11403" s="2">
        <v>42564</v>
      </c>
      <c r="C11403">
        <v>775</v>
      </c>
      <c r="D11403">
        <v>775</v>
      </c>
      <c r="E11403">
        <v>418.91</v>
      </c>
      <c r="F11403" t="s">
        <v>2721</v>
      </c>
      <c r="G11403" t="s">
        <v>2722</v>
      </c>
    </row>
    <row r="11404" spans="1:7" x14ac:dyDescent="0.25">
      <c r="A11404">
        <f t="shared" si="178"/>
        <v>11403</v>
      </c>
      <c r="B11404" s="2">
        <v>42527</v>
      </c>
      <c r="C11404" s="3">
        <v>4086</v>
      </c>
      <c r="D11404" s="3">
        <v>4086</v>
      </c>
      <c r="E11404" s="4">
        <v>1543.06</v>
      </c>
      <c r="F11404" t="s">
        <v>2723</v>
      </c>
      <c r="G11404" t="s">
        <v>2724</v>
      </c>
    </row>
    <row r="11405" spans="1:7" x14ac:dyDescent="0.25">
      <c r="A11405">
        <f t="shared" si="178"/>
        <v>11404</v>
      </c>
      <c r="B11405" s="2">
        <v>42510</v>
      </c>
      <c r="C11405" s="3">
        <v>7920</v>
      </c>
      <c r="D11405" s="3">
        <v>7920</v>
      </c>
      <c r="E11405" s="4">
        <v>2958.73</v>
      </c>
      <c r="F11405" t="s">
        <v>2725</v>
      </c>
      <c r="G11405" t="s">
        <v>2726</v>
      </c>
    </row>
    <row r="11406" spans="1:7" x14ac:dyDescent="0.25">
      <c r="A11406">
        <f t="shared" si="178"/>
        <v>11405</v>
      </c>
      <c r="B11406" s="2">
        <v>42635</v>
      </c>
      <c r="C11406" s="3">
        <v>12888</v>
      </c>
      <c r="D11406" s="3">
        <v>2148</v>
      </c>
      <c r="E11406">
        <v>753.02</v>
      </c>
      <c r="F11406" t="s">
        <v>2727</v>
      </c>
      <c r="G11406" t="s">
        <v>2728</v>
      </c>
    </row>
    <row r="11407" spans="1:7" x14ac:dyDescent="0.25">
      <c r="A11407">
        <f t="shared" si="178"/>
        <v>11406</v>
      </c>
      <c r="B11407" s="2">
        <v>42524</v>
      </c>
      <c r="C11407" s="3">
        <v>13572</v>
      </c>
      <c r="D11407" s="3">
        <v>2262</v>
      </c>
      <c r="E11407">
        <v>940.21</v>
      </c>
      <c r="F11407" t="s">
        <v>2729</v>
      </c>
      <c r="G11407" t="s">
        <v>2730</v>
      </c>
    </row>
    <row r="11408" spans="1:7" x14ac:dyDescent="0.25">
      <c r="A11408">
        <f t="shared" si="178"/>
        <v>11407</v>
      </c>
      <c r="B11408" s="2">
        <v>42492</v>
      </c>
      <c r="C11408" s="3">
        <v>3395</v>
      </c>
      <c r="D11408" s="3">
        <v>1615</v>
      </c>
      <c r="E11408">
        <v>890.86</v>
      </c>
      <c r="F11408" t="s">
        <v>2731</v>
      </c>
      <c r="G11408" t="s">
        <v>2732</v>
      </c>
    </row>
    <row r="11409" spans="1:7" x14ac:dyDescent="0.25">
      <c r="A11409">
        <f t="shared" si="178"/>
        <v>11408</v>
      </c>
      <c r="B11409" s="2">
        <v>42405</v>
      </c>
      <c r="C11409" s="3">
        <v>8828</v>
      </c>
      <c r="D11409" s="3">
        <v>3002</v>
      </c>
      <c r="E11409" s="4">
        <v>1205</v>
      </c>
      <c r="F11409" t="s">
        <v>2733</v>
      </c>
      <c r="G11409" t="s">
        <v>2734</v>
      </c>
    </row>
    <row r="11410" spans="1:7" x14ac:dyDescent="0.25">
      <c r="A11410">
        <f t="shared" si="178"/>
        <v>11409</v>
      </c>
      <c r="B11410" s="2">
        <v>42572</v>
      </c>
      <c r="C11410" s="3">
        <v>2573</v>
      </c>
      <c r="D11410" s="3">
        <v>2573</v>
      </c>
      <c r="E11410" s="4">
        <v>1047.25</v>
      </c>
      <c r="F11410" t="s">
        <v>2735</v>
      </c>
      <c r="G11410" t="s">
        <v>2736</v>
      </c>
    </row>
    <row r="11411" spans="1:7" x14ac:dyDescent="0.25">
      <c r="A11411">
        <f t="shared" si="178"/>
        <v>11410</v>
      </c>
      <c r="B11411" s="2">
        <v>42619</v>
      </c>
      <c r="C11411" s="3">
        <v>1157</v>
      </c>
      <c r="D11411" s="3">
        <v>1157</v>
      </c>
      <c r="E11411">
        <v>551.16</v>
      </c>
      <c r="F11411" t="s">
        <v>2737</v>
      </c>
      <c r="G11411" t="s">
        <v>2738</v>
      </c>
    </row>
    <row r="11412" spans="1:7" x14ac:dyDescent="0.25">
      <c r="A11412">
        <f t="shared" si="178"/>
        <v>11411</v>
      </c>
      <c r="B11412" s="2">
        <v>42465</v>
      </c>
      <c r="C11412" s="3">
        <v>2412</v>
      </c>
      <c r="D11412" s="3">
        <v>2412</v>
      </c>
      <c r="E11412" s="4">
        <v>1000.18</v>
      </c>
      <c r="F11412" t="s">
        <v>2739</v>
      </c>
      <c r="G11412" t="s">
        <v>2740</v>
      </c>
    </row>
    <row r="11413" spans="1:7" x14ac:dyDescent="0.25">
      <c r="A11413">
        <f t="shared" si="178"/>
        <v>11412</v>
      </c>
      <c r="B11413" s="2">
        <v>42398</v>
      </c>
      <c r="C11413" s="3">
        <v>3541</v>
      </c>
      <c r="D11413" s="3">
        <v>2100</v>
      </c>
      <c r="E11413" s="4">
        <v>1000.36</v>
      </c>
      <c r="F11413" t="s">
        <v>2741</v>
      </c>
      <c r="G11413" t="s">
        <v>2742</v>
      </c>
    </row>
    <row r="11414" spans="1:7" x14ac:dyDescent="0.25">
      <c r="A11414">
        <f t="shared" si="178"/>
        <v>11413</v>
      </c>
      <c r="B11414" s="2">
        <v>42570</v>
      </c>
      <c r="C11414" s="3">
        <v>1680</v>
      </c>
      <c r="D11414" s="3">
        <v>1400</v>
      </c>
      <c r="E11414">
        <v>636.94000000000005</v>
      </c>
      <c r="F11414" t="s">
        <v>2743</v>
      </c>
      <c r="G11414" t="s">
        <v>2744</v>
      </c>
    </row>
    <row r="11415" spans="1:7" x14ac:dyDescent="0.25">
      <c r="A11415">
        <f t="shared" si="178"/>
        <v>11414</v>
      </c>
      <c r="B11415" s="2">
        <v>42426</v>
      </c>
      <c r="C11415" s="3">
        <v>11702</v>
      </c>
      <c r="D11415" s="3">
        <v>3800</v>
      </c>
      <c r="E11415" s="4">
        <v>1513.28</v>
      </c>
      <c r="F11415" t="s">
        <v>2745</v>
      </c>
      <c r="G11415" t="s">
        <v>2746</v>
      </c>
    </row>
    <row r="11416" spans="1:7" x14ac:dyDescent="0.25">
      <c r="A11416">
        <f t="shared" si="178"/>
        <v>11415</v>
      </c>
      <c r="B11416" s="2">
        <v>42607</v>
      </c>
      <c r="C11416" s="3">
        <v>9999</v>
      </c>
      <c r="D11416" s="3">
        <v>5823</v>
      </c>
      <c r="E11416" s="4">
        <v>2206.42</v>
      </c>
      <c r="F11416" t="s">
        <v>2747</v>
      </c>
      <c r="G11416" t="s">
        <v>2748</v>
      </c>
    </row>
    <row r="11417" spans="1:7" x14ac:dyDescent="0.25">
      <c r="A11417">
        <f t="shared" si="178"/>
        <v>11416</v>
      </c>
      <c r="B11417" s="2">
        <v>42704</v>
      </c>
      <c r="C11417" s="3">
        <v>2169</v>
      </c>
      <c r="D11417" s="3">
        <v>2169</v>
      </c>
      <c r="E11417">
        <v>834.59</v>
      </c>
      <c r="F11417" t="s">
        <v>2749</v>
      </c>
      <c r="G11417" t="s">
        <v>2750</v>
      </c>
    </row>
    <row r="11418" spans="1:7" x14ac:dyDescent="0.25">
      <c r="A11418">
        <f t="shared" si="178"/>
        <v>11417</v>
      </c>
      <c r="B11418" s="2">
        <v>42993</v>
      </c>
      <c r="C11418" s="3">
        <v>1296</v>
      </c>
      <c r="D11418" s="3">
        <v>1296</v>
      </c>
      <c r="E11418">
        <v>688.15</v>
      </c>
      <c r="F11418" t="s">
        <v>2751</v>
      </c>
      <c r="G11418" t="s">
        <v>2752</v>
      </c>
    </row>
    <row r="11419" spans="1:7" x14ac:dyDescent="0.25">
      <c r="A11419">
        <f t="shared" si="178"/>
        <v>11418</v>
      </c>
      <c r="B11419" s="2">
        <v>42430</v>
      </c>
      <c r="C11419" s="3">
        <v>7154</v>
      </c>
      <c r="D11419" s="3">
        <v>3962</v>
      </c>
      <c r="E11419" s="4">
        <v>1557.93</v>
      </c>
      <c r="F11419" t="s">
        <v>2753</v>
      </c>
      <c r="G11419" t="s">
        <v>2754</v>
      </c>
    </row>
    <row r="11420" spans="1:7" x14ac:dyDescent="0.25">
      <c r="A11420">
        <f t="shared" si="178"/>
        <v>11419</v>
      </c>
      <c r="B11420" s="2">
        <v>42585</v>
      </c>
      <c r="C11420" s="3">
        <v>1090</v>
      </c>
      <c r="D11420" s="3">
        <v>1090</v>
      </c>
      <c r="E11420">
        <v>516.36</v>
      </c>
      <c r="F11420" t="s">
        <v>2755</v>
      </c>
      <c r="G11420" t="s">
        <v>2756</v>
      </c>
    </row>
    <row r="11421" spans="1:7" x14ac:dyDescent="0.25">
      <c r="A11421">
        <f t="shared" si="178"/>
        <v>11420</v>
      </c>
      <c r="B11421" s="2">
        <v>42502</v>
      </c>
      <c r="C11421" s="3">
        <v>3990</v>
      </c>
      <c r="D11421" s="3">
        <v>1995</v>
      </c>
      <c r="E11421" s="4">
        <v>1048.17</v>
      </c>
      <c r="F11421" t="s">
        <v>2757</v>
      </c>
      <c r="G11421" t="s">
        <v>2758</v>
      </c>
    </row>
    <row r="11422" spans="1:7" x14ac:dyDescent="0.25">
      <c r="A11422">
        <f t="shared" si="178"/>
        <v>11421</v>
      </c>
      <c r="B11422" s="2">
        <v>42450</v>
      </c>
      <c r="C11422" s="3">
        <v>9284</v>
      </c>
      <c r="D11422" s="3">
        <v>9284</v>
      </c>
      <c r="E11422" s="4">
        <v>3581.51</v>
      </c>
      <c r="F11422" t="s">
        <v>2759</v>
      </c>
      <c r="G11422" t="s">
        <v>2760</v>
      </c>
    </row>
    <row r="11423" spans="1:7" x14ac:dyDescent="0.25">
      <c r="A11423">
        <f t="shared" si="178"/>
        <v>11422</v>
      </c>
      <c r="B11423" s="2">
        <v>42431</v>
      </c>
      <c r="C11423" s="3">
        <v>10854</v>
      </c>
      <c r="D11423" s="3">
        <v>8286</v>
      </c>
      <c r="E11423" s="4">
        <v>2992.81</v>
      </c>
      <c r="F11423" t="s">
        <v>2761</v>
      </c>
      <c r="G11423" t="s">
        <v>2762</v>
      </c>
    </row>
    <row r="11424" spans="1:7" x14ac:dyDescent="0.25">
      <c r="A11424">
        <f t="shared" si="178"/>
        <v>11423</v>
      </c>
      <c r="B11424" s="2">
        <v>42402</v>
      </c>
      <c r="C11424" s="3">
        <v>14700</v>
      </c>
      <c r="D11424" s="3">
        <v>9000</v>
      </c>
      <c r="E11424" s="4">
        <v>3369.66</v>
      </c>
      <c r="F11424" t="s">
        <v>2763</v>
      </c>
      <c r="G11424" t="s">
        <v>2764</v>
      </c>
    </row>
    <row r="11425" spans="1:7" x14ac:dyDescent="0.25">
      <c r="A11425">
        <f t="shared" si="178"/>
        <v>11424</v>
      </c>
      <c r="B11425" s="2">
        <v>42446</v>
      </c>
      <c r="C11425" s="3">
        <v>21708</v>
      </c>
      <c r="D11425" s="3">
        <v>4824</v>
      </c>
      <c r="E11425" s="4">
        <v>1876.61</v>
      </c>
      <c r="F11425" t="s">
        <v>2765</v>
      </c>
      <c r="G11425" t="s">
        <v>2766</v>
      </c>
    </row>
    <row r="11426" spans="1:7" x14ac:dyDescent="0.25">
      <c r="A11426">
        <f t="shared" si="178"/>
        <v>11425</v>
      </c>
      <c r="B11426" s="2">
        <v>42522</v>
      </c>
      <c r="C11426" s="3">
        <v>2639</v>
      </c>
      <c r="D11426" s="3">
        <v>2639</v>
      </c>
      <c r="E11426" s="4">
        <v>1087.4100000000001</v>
      </c>
      <c r="F11426" t="s">
        <v>2767</v>
      </c>
      <c r="G11426" t="s">
        <v>2768</v>
      </c>
    </row>
    <row r="11427" spans="1:7" x14ac:dyDescent="0.25">
      <c r="A11427">
        <f t="shared" si="178"/>
        <v>11426</v>
      </c>
      <c r="B11427" s="2">
        <v>42513</v>
      </c>
      <c r="C11427">
        <v>560</v>
      </c>
      <c r="D11427">
        <v>560</v>
      </c>
      <c r="E11427">
        <v>336.5</v>
      </c>
      <c r="F11427" t="s">
        <v>2769</v>
      </c>
      <c r="G11427" t="s">
        <v>2770</v>
      </c>
    </row>
    <row r="11428" spans="1:7" x14ac:dyDescent="0.25">
      <c r="A11428">
        <f t="shared" si="178"/>
        <v>11427</v>
      </c>
      <c r="B11428" s="2">
        <v>42475</v>
      </c>
      <c r="C11428" s="3">
        <v>4131</v>
      </c>
      <c r="D11428" s="3">
        <v>4131</v>
      </c>
      <c r="E11428" s="4">
        <v>1684.64</v>
      </c>
      <c r="F11428" t="s">
        <v>2771</v>
      </c>
      <c r="G11428" t="s">
        <v>2772</v>
      </c>
    </row>
    <row r="11429" spans="1:7" x14ac:dyDescent="0.25">
      <c r="A11429">
        <f t="shared" si="178"/>
        <v>11428</v>
      </c>
      <c r="B11429" s="2">
        <v>42580</v>
      </c>
      <c r="C11429" s="3">
        <v>1626</v>
      </c>
      <c r="D11429" s="3">
        <v>1200</v>
      </c>
      <c r="E11429">
        <v>534.04999999999995</v>
      </c>
      <c r="F11429" t="s">
        <v>2773</v>
      </c>
      <c r="G11429" t="s">
        <v>2774</v>
      </c>
    </row>
    <row r="11430" spans="1:7" x14ac:dyDescent="0.25">
      <c r="A11430">
        <f t="shared" si="178"/>
        <v>11429</v>
      </c>
      <c r="B11430" s="2">
        <v>42402</v>
      </c>
      <c r="C11430" s="3">
        <v>1266</v>
      </c>
      <c r="D11430" s="3">
        <v>1266</v>
      </c>
      <c r="E11430">
        <v>544.58000000000004</v>
      </c>
      <c r="F11430" t="s">
        <v>2553</v>
      </c>
      <c r="G11430" t="s">
        <v>2554</v>
      </c>
    </row>
    <row r="11431" spans="1:7" x14ac:dyDescent="0.25">
      <c r="A11431">
        <f t="shared" si="178"/>
        <v>11430</v>
      </c>
      <c r="B11431" s="2">
        <v>42380</v>
      </c>
      <c r="C11431" s="3">
        <v>1239</v>
      </c>
      <c r="D11431">
        <v>549</v>
      </c>
      <c r="E11431">
        <v>197.36</v>
      </c>
      <c r="F11431" t="s">
        <v>2775</v>
      </c>
      <c r="G11431" t="s">
        <v>2776</v>
      </c>
    </row>
    <row r="11432" spans="1:7" x14ac:dyDescent="0.25">
      <c r="A11432">
        <f t="shared" si="178"/>
        <v>11431</v>
      </c>
      <c r="B11432" s="2">
        <v>42480</v>
      </c>
      <c r="C11432" s="3">
        <v>52512</v>
      </c>
      <c r="D11432" s="3">
        <v>52512</v>
      </c>
      <c r="E11432" s="4">
        <v>10561.03</v>
      </c>
      <c r="F11432" t="s">
        <v>1060</v>
      </c>
      <c r="G11432" t="s">
        <v>1061</v>
      </c>
    </row>
    <row r="11433" spans="1:7" x14ac:dyDescent="0.25">
      <c r="A11433">
        <f t="shared" si="178"/>
        <v>11432</v>
      </c>
      <c r="B11433" s="2">
        <v>42761</v>
      </c>
      <c r="C11433" s="3">
        <v>13685</v>
      </c>
      <c r="D11433" s="3">
        <v>13685</v>
      </c>
      <c r="E11433" s="4">
        <v>4912.1099999999997</v>
      </c>
      <c r="F11433" t="s">
        <v>2777</v>
      </c>
      <c r="G11433" t="s">
        <v>2778</v>
      </c>
    </row>
    <row r="11434" spans="1:7" x14ac:dyDescent="0.25">
      <c r="A11434">
        <f t="shared" si="178"/>
        <v>11433</v>
      </c>
      <c r="B11434" s="2">
        <v>42398</v>
      </c>
      <c r="C11434" s="3">
        <v>4298</v>
      </c>
      <c r="D11434" s="3">
        <v>4298</v>
      </c>
      <c r="E11434" s="4">
        <v>1657.92</v>
      </c>
      <c r="F11434" t="s">
        <v>2779</v>
      </c>
      <c r="G11434" t="s">
        <v>2780</v>
      </c>
    </row>
    <row r="11435" spans="1:7" x14ac:dyDescent="0.25">
      <c r="A11435">
        <f t="shared" si="178"/>
        <v>11434</v>
      </c>
      <c r="B11435" s="2">
        <v>42423</v>
      </c>
      <c r="C11435" s="3">
        <v>2284</v>
      </c>
      <c r="D11435" s="3">
        <v>1757</v>
      </c>
      <c r="E11435">
        <v>768.84</v>
      </c>
      <c r="F11435" t="s">
        <v>2781</v>
      </c>
      <c r="G11435" t="s">
        <v>2782</v>
      </c>
    </row>
    <row r="11436" spans="1:7" x14ac:dyDescent="0.25">
      <c r="A11436">
        <f t="shared" si="178"/>
        <v>11435</v>
      </c>
      <c r="B11436" s="2">
        <v>42465</v>
      </c>
      <c r="C11436" s="3">
        <v>3955</v>
      </c>
      <c r="D11436" s="3">
        <v>3955</v>
      </c>
      <c r="E11436" s="4">
        <v>1398.61</v>
      </c>
      <c r="F11436" t="s">
        <v>2783</v>
      </c>
      <c r="G11436" t="s">
        <v>2784</v>
      </c>
    </row>
    <row r="11437" spans="1:7" x14ac:dyDescent="0.25">
      <c r="A11437">
        <f t="shared" si="178"/>
        <v>11436</v>
      </c>
      <c r="B11437" s="2">
        <v>42412</v>
      </c>
      <c r="C11437" s="3">
        <v>1845</v>
      </c>
      <c r="D11437" s="3">
        <v>1025</v>
      </c>
      <c r="E11437">
        <v>459.68</v>
      </c>
      <c r="F11437" t="s">
        <v>2785</v>
      </c>
      <c r="G11437" t="s">
        <v>2786</v>
      </c>
    </row>
    <row r="11438" spans="1:7" x14ac:dyDescent="0.25">
      <c r="A11438">
        <f t="shared" si="178"/>
        <v>11437</v>
      </c>
      <c r="B11438" s="2">
        <v>42402</v>
      </c>
      <c r="C11438" s="3">
        <v>2820</v>
      </c>
      <c r="D11438" s="3">
        <v>1800</v>
      </c>
      <c r="E11438">
        <v>736.55</v>
      </c>
      <c r="F11438" t="s">
        <v>2787</v>
      </c>
      <c r="G11438" t="s">
        <v>2788</v>
      </c>
    </row>
    <row r="11439" spans="1:7" x14ac:dyDescent="0.25">
      <c r="A11439">
        <f t="shared" si="178"/>
        <v>11438</v>
      </c>
      <c r="B11439" s="2">
        <v>42480</v>
      </c>
      <c r="C11439" s="3">
        <v>122520</v>
      </c>
      <c r="D11439" s="3">
        <v>122520</v>
      </c>
      <c r="E11439" s="4">
        <v>24542.73</v>
      </c>
      <c r="F11439" t="s">
        <v>1060</v>
      </c>
      <c r="G11439" t="s">
        <v>1061</v>
      </c>
    </row>
    <row r="11440" spans="1:7" x14ac:dyDescent="0.25">
      <c r="A11440">
        <f t="shared" si="178"/>
        <v>11439</v>
      </c>
      <c r="B11440" s="2">
        <v>42446</v>
      </c>
      <c r="C11440" s="3">
        <v>9224</v>
      </c>
      <c r="D11440" s="3">
        <v>4102</v>
      </c>
      <c r="E11440" s="4">
        <v>1615.83</v>
      </c>
      <c r="F11440" t="s">
        <v>2789</v>
      </c>
      <c r="G11440" t="s">
        <v>2790</v>
      </c>
    </row>
    <row r="11441" spans="1:7" x14ac:dyDescent="0.25">
      <c r="A11441">
        <f t="shared" si="178"/>
        <v>11440</v>
      </c>
      <c r="B11441" s="2">
        <v>42473</v>
      </c>
      <c r="C11441">
        <v>529</v>
      </c>
      <c r="D11441">
        <v>529</v>
      </c>
      <c r="E11441">
        <v>187.07</v>
      </c>
      <c r="F11441" t="s">
        <v>2791</v>
      </c>
      <c r="G11441" t="s">
        <v>2792</v>
      </c>
    </row>
    <row r="11442" spans="1:7" x14ac:dyDescent="0.25">
      <c r="A11442">
        <f t="shared" si="178"/>
        <v>11441</v>
      </c>
      <c r="B11442" s="2">
        <v>42471</v>
      </c>
      <c r="C11442">
        <v>313</v>
      </c>
      <c r="D11442">
        <v>313</v>
      </c>
      <c r="E11442">
        <v>110.68</v>
      </c>
      <c r="F11442" t="s">
        <v>2793</v>
      </c>
      <c r="G11442" t="s">
        <v>2794</v>
      </c>
    </row>
    <row r="11443" spans="1:7" x14ac:dyDescent="0.25">
      <c r="A11443">
        <f t="shared" si="178"/>
        <v>11442</v>
      </c>
      <c r="B11443" s="2">
        <v>42390</v>
      </c>
      <c r="C11443" s="3">
        <v>1710</v>
      </c>
      <c r="D11443" s="3">
        <v>1710</v>
      </c>
      <c r="E11443">
        <v>614.73</v>
      </c>
      <c r="F11443" t="s">
        <v>2795</v>
      </c>
      <c r="G11443" t="s">
        <v>2796</v>
      </c>
    </row>
    <row r="11444" spans="1:7" x14ac:dyDescent="0.25">
      <c r="A11444">
        <f t="shared" si="178"/>
        <v>11443</v>
      </c>
      <c r="B11444" s="2">
        <v>42397</v>
      </c>
      <c r="C11444">
        <v>447</v>
      </c>
      <c r="D11444">
        <v>447</v>
      </c>
      <c r="E11444">
        <v>139.28</v>
      </c>
      <c r="F11444" t="s">
        <v>2797</v>
      </c>
      <c r="G11444" t="s">
        <v>2798</v>
      </c>
    </row>
    <row r="11445" spans="1:7" x14ac:dyDescent="0.25">
      <c r="A11445">
        <f t="shared" si="178"/>
        <v>11444</v>
      </c>
      <c r="B11445" s="2">
        <v>42523</v>
      </c>
      <c r="C11445">
        <v>264</v>
      </c>
      <c r="D11445">
        <v>264</v>
      </c>
      <c r="E11445">
        <v>92.55</v>
      </c>
      <c r="F11445" t="s">
        <v>2799</v>
      </c>
      <c r="G11445" t="s">
        <v>2800</v>
      </c>
    </row>
    <row r="11446" spans="1:7" x14ac:dyDescent="0.25">
      <c r="A11446">
        <f t="shared" si="178"/>
        <v>11445</v>
      </c>
      <c r="B11446" s="2">
        <v>42381</v>
      </c>
      <c r="C11446" s="3">
        <v>10596</v>
      </c>
      <c r="D11446" s="3">
        <v>5298</v>
      </c>
      <c r="E11446" s="4">
        <v>1578.66</v>
      </c>
      <c r="F11446" t="s">
        <v>2801</v>
      </c>
      <c r="G11446" t="s">
        <v>2802</v>
      </c>
    </row>
    <row r="11447" spans="1:7" x14ac:dyDescent="0.25">
      <c r="A11447">
        <f t="shared" si="178"/>
        <v>11446</v>
      </c>
      <c r="B11447" s="2">
        <v>42464</v>
      </c>
      <c r="C11447">
        <v>642</v>
      </c>
      <c r="D11447">
        <v>642</v>
      </c>
      <c r="E11447">
        <v>227.03</v>
      </c>
      <c r="F11447" t="s">
        <v>2803</v>
      </c>
      <c r="G11447" t="s">
        <v>2804</v>
      </c>
    </row>
    <row r="11448" spans="1:7" x14ac:dyDescent="0.25">
      <c r="A11448">
        <f t="shared" si="178"/>
        <v>11447</v>
      </c>
      <c r="B11448" s="2">
        <v>42465</v>
      </c>
      <c r="C11448">
        <v>155</v>
      </c>
      <c r="D11448">
        <v>155</v>
      </c>
      <c r="E11448">
        <v>54.81</v>
      </c>
      <c r="F11448" t="s">
        <v>2805</v>
      </c>
      <c r="G11448" t="s">
        <v>2806</v>
      </c>
    </row>
    <row r="11449" spans="1:7" x14ac:dyDescent="0.25">
      <c r="A11449">
        <f t="shared" si="178"/>
        <v>11448</v>
      </c>
      <c r="B11449" s="2">
        <v>42339</v>
      </c>
      <c r="C11449" s="3">
        <v>1240</v>
      </c>
      <c r="D11449" s="3">
        <v>1240</v>
      </c>
      <c r="E11449">
        <v>580.76</v>
      </c>
      <c r="F11449" t="s">
        <v>2807</v>
      </c>
      <c r="G11449" t="s">
        <v>2808</v>
      </c>
    </row>
    <row r="11450" spans="1:7" x14ac:dyDescent="0.25">
      <c r="A11450">
        <f t="shared" si="178"/>
        <v>11449</v>
      </c>
      <c r="B11450" s="2">
        <v>42465</v>
      </c>
      <c r="C11450">
        <v>229</v>
      </c>
      <c r="D11450">
        <v>229</v>
      </c>
      <c r="E11450">
        <v>80.98</v>
      </c>
      <c r="F11450" t="s">
        <v>2809</v>
      </c>
      <c r="G11450" t="s">
        <v>2810</v>
      </c>
    </row>
    <row r="11451" spans="1:7" x14ac:dyDescent="0.25">
      <c r="A11451">
        <f t="shared" si="178"/>
        <v>11450</v>
      </c>
      <c r="B11451" s="2">
        <v>42487</v>
      </c>
      <c r="C11451" s="3">
        <v>2301</v>
      </c>
      <c r="D11451" s="3">
        <v>1432</v>
      </c>
      <c r="E11451">
        <v>640.64</v>
      </c>
      <c r="F11451" t="s">
        <v>2811</v>
      </c>
      <c r="G11451" t="s">
        <v>2812</v>
      </c>
    </row>
    <row r="11452" spans="1:7" x14ac:dyDescent="0.25">
      <c r="A11452">
        <f t="shared" si="178"/>
        <v>11451</v>
      </c>
      <c r="B11452" s="2">
        <v>42438</v>
      </c>
      <c r="C11452" s="3">
        <v>15015</v>
      </c>
      <c r="D11452" s="3">
        <v>2860</v>
      </c>
      <c r="E11452" s="4">
        <v>1256.79</v>
      </c>
      <c r="F11452" t="s">
        <v>2813</v>
      </c>
      <c r="G11452" t="s">
        <v>2814</v>
      </c>
    </row>
    <row r="11453" spans="1:7" x14ac:dyDescent="0.25">
      <c r="A11453">
        <f t="shared" si="178"/>
        <v>11452</v>
      </c>
      <c r="B11453" s="2">
        <v>42594</v>
      </c>
      <c r="C11453" s="3">
        <v>18504</v>
      </c>
      <c r="D11453" s="3">
        <v>18504</v>
      </c>
      <c r="E11453" s="4">
        <v>6562.16</v>
      </c>
      <c r="F11453" t="s">
        <v>2815</v>
      </c>
      <c r="G11453" t="s">
        <v>2816</v>
      </c>
    </row>
    <row r="11454" spans="1:7" x14ac:dyDescent="0.25">
      <c r="A11454">
        <f t="shared" si="178"/>
        <v>11453</v>
      </c>
      <c r="B11454" s="2">
        <v>42500</v>
      </c>
      <c r="C11454" s="3">
        <v>2692</v>
      </c>
      <c r="D11454" s="3">
        <v>1922</v>
      </c>
      <c r="E11454">
        <v>813.92</v>
      </c>
      <c r="F11454" t="s">
        <v>2817</v>
      </c>
      <c r="G11454" t="s">
        <v>2818</v>
      </c>
    </row>
    <row r="11455" spans="1:7" x14ac:dyDescent="0.25">
      <c r="A11455">
        <f t="shared" si="178"/>
        <v>11454</v>
      </c>
      <c r="B11455" s="2">
        <v>42394</v>
      </c>
      <c r="C11455" s="3">
        <v>4636</v>
      </c>
      <c r="D11455" s="3">
        <v>3221</v>
      </c>
      <c r="E11455" s="4">
        <v>1292.1600000000001</v>
      </c>
      <c r="F11455" t="s">
        <v>2819</v>
      </c>
      <c r="G11455" t="s">
        <v>2820</v>
      </c>
    </row>
    <row r="11456" spans="1:7" x14ac:dyDescent="0.25">
      <c r="A11456">
        <f t="shared" si="178"/>
        <v>11455</v>
      </c>
      <c r="B11456" s="2">
        <v>42395</v>
      </c>
      <c r="C11456" s="3">
        <v>3569</v>
      </c>
      <c r="D11456" s="3">
        <v>3569</v>
      </c>
      <c r="E11456" s="4">
        <v>1506.81</v>
      </c>
      <c r="F11456" t="s">
        <v>2821</v>
      </c>
      <c r="G11456" t="s">
        <v>2822</v>
      </c>
    </row>
    <row r="11457" spans="1:7" x14ac:dyDescent="0.25">
      <c r="A11457">
        <f t="shared" si="178"/>
        <v>11456</v>
      </c>
      <c r="B11457" s="2">
        <v>42494</v>
      </c>
      <c r="C11457" s="3">
        <v>2676</v>
      </c>
      <c r="D11457" s="3">
        <v>2119</v>
      </c>
      <c r="E11457" s="4">
        <v>1174.3800000000001</v>
      </c>
      <c r="F11457" t="s">
        <v>2823</v>
      </c>
      <c r="G11457" t="s">
        <v>2824</v>
      </c>
    </row>
    <row r="11458" spans="1:7" x14ac:dyDescent="0.25">
      <c r="A11458">
        <f t="shared" si="178"/>
        <v>11457</v>
      </c>
      <c r="B11458" s="2">
        <v>42396</v>
      </c>
      <c r="C11458" s="3">
        <v>5555</v>
      </c>
      <c r="D11458" s="3">
        <v>5555</v>
      </c>
      <c r="E11458" s="4">
        <v>2131.21</v>
      </c>
      <c r="F11458" t="s">
        <v>2825</v>
      </c>
      <c r="G11458" t="s">
        <v>2826</v>
      </c>
    </row>
    <row r="11459" spans="1:7" x14ac:dyDescent="0.25">
      <c r="A11459">
        <f t="shared" si="178"/>
        <v>11458</v>
      </c>
      <c r="B11459" s="2">
        <v>42397</v>
      </c>
      <c r="C11459" s="3">
        <v>2258</v>
      </c>
      <c r="D11459">
        <v>963</v>
      </c>
      <c r="E11459">
        <v>435.66</v>
      </c>
      <c r="F11459" t="s">
        <v>2827</v>
      </c>
      <c r="G11459" t="s">
        <v>2828</v>
      </c>
    </row>
    <row r="11460" spans="1:7" x14ac:dyDescent="0.25">
      <c r="A11460">
        <f t="shared" ref="A11460:A11523" si="179">A11459+1</f>
        <v>11459</v>
      </c>
      <c r="B11460" s="2">
        <v>42488</v>
      </c>
      <c r="C11460" s="3">
        <v>13381</v>
      </c>
      <c r="D11460" s="3">
        <v>7681</v>
      </c>
      <c r="E11460" s="4">
        <v>2850.49</v>
      </c>
      <c r="F11460" t="s">
        <v>2829</v>
      </c>
      <c r="G11460" t="s">
        <v>2830</v>
      </c>
    </row>
    <row r="11461" spans="1:7" x14ac:dyDescent="0.25">
      <c r="A11461">
        <f t="shared" si="179"/>
        <v>11460</v>
      </c>
      <c r="B11461" s="2">
        <v>42403</v>
      </c>
      <c r="C11461" s="3">
        <v>12614</v>
      </c>
      <c r="D11461" s="3">
        <v>2226</v>
      </c>
      <c r="E11461">
        <v>934.46</v>
      </c>
      <c r="F11461" t="s">
        <v>2831</v>
      </c>
      <c r="G11461" t="s">
        <v>2832</v>
      </c>
    </row>
    <row r="11462" spans="1:7" x14ac:dyDescent="0.25">
      <c r="A11462">
        <f t="shared" si="179"/>
        <v>11461</v>
      </c>
      <c r="B11462" s="2">
        <v>42709</v>
      </c>
      <c r="C11462">
        <v>720</v>
      </c>
      <c r="D11462">
        <v>720</v>
      </c>
      <c r="E11462">
        <v>576.53</v>
      </c>
      <c r="F11462" t="s">
        <v>2833</v>
      </c>
      <c r="G11462" t="s">
        <v>2834</v>
      </c>
    </row>
    <row r="11463" spans="1:7" x14ac:dyDescent="0.25">
      <c r="A11463">
        <f t="shared" si="179"/>
        <v>11462</v>
      </c>
      <c r="B11463" s="2">
        <v>42508</v>
      </c>
      <c r="C11463" s="3">
        <v>14227</v>
      </c>
      <c r="D11463" s="3">
        <v>14227</v>
      </c>
      <c r="E11463" s="4">
        <v>5110.84</v>
      </c>
      <c r="F11463" t="s">
        <v>2835</v>
      </c>
      <c r="G11463" t="s">
        <v>2836</v>
      </c>
    </row>
    <row r="11464" spans="1:7" x14ac:dyDescent="0.25">
      <c r="A11464">
        <f t="shared" si="179"/>
        <v>11463</v>
      </c>
      <c r="B11464" s="2">
        <v>42558</v>
      </c>
      <c r="C11464" s="3">
        <v>1310</v>
      </c>
      <c r="D11464" s="3">
        <v>1310</v>
      </c>
      <c r="E11464">
        <v>592.47</v>
      </c>
      <c r="F11464" t="s">
        <v>2837</v>
      </c>
      <c r="G11464" t="s">
        <v>2838</v>
      </c>
    </row>
    <row r="11465" spans="1:7" x14ac:dyDescent="0.25">
      <c r="A11465">
        <f t="shared" si="179"/>
        <v>11464</v>
      </c>
      <c r="B11465" s="2">
        <v>42615</v>
      </c>
      <c r="C11465" s="3">
        <v>2028</v>
      </c>
      <c r="D11465" s="3">
        <v>2028</v>
      </c>
      <c r="E11465">
        <v>934.74</v>
      </c>
      <c r="F11465" t="s">
        <v>2839</v>
      </c>
      <c r="G11465" t="s">
        <v>2840</v>
      </c>
    </row>
    <row r="11466" spans="1:7" x14ac:dyDescent="0.25">
      <c r="A11466">
        <f t="shared" si="179"/>
        <v>11465</v>
      </c>
      <c r="B11466" s="2">
        <v>42432</v>
      </c>
      <c r="C11466" s="3">
        <v>9553</v>
      </c>
      <c r="D11466" s="3">
        <v>7501</v>
      </c>
      <c r="E11466" s="4">
        <v>2030.77</v>
      </c>
      <c r="F11466" t="s">
        <v>2841</v>
      </c>
      <c r="G11466" t="s">
        <v>2842</v>
      </c>
    </row>
    <row r="11467" spans="1:7" x14ac:dyDescent="0.25">
      <c r="A11467">
        <f t="shared" si="179"/>
        <v>11466</v>
      </c>
      <c r="B11467" s="2">
        <v>42577</v>
      </c>
      <c r="C11467" s="3">
        <v>2551</v>
      </c>
      <c r="D11467" s="3">
        <v>2551</v>
      </c>
      <c r="E11467" s="4">
        <v>1036.3499999999999</v>
      </c>
      <c r="F11467" t="s">
        <v>2843</v>
      </c>
      <c r="G11467" t="s">
        <v>2844</v>
      </c>
    </row>
    <row r="11468" spans="1:7" x14ac:dyDescent="0.25">
      <c r="A11468">
        <f t="shared" si="179"/>
        <v>11467</v>
      </c>
      <c r="B11468" s="2">
        <v>42499</v>
      </c>
      <c r="C11468" s="3">
        <v>7643</v>
      </c>
      <c r="D11468" s="3">
        <v>7643</v>
      </c>
      <c r="E11468" s="4">
        <v>2894.8</v>
      </c>
      <c r="F11468" t="s">
        <v>2843</v>
      </c>
      <c r="G11468" t="s">
        <v>2844</v>
      </c>
    </row>
    <row r="11469" spans="1:7" x14ac:dyDescent="0.25">
      <c r="A11469">
        <f t="shared" si="179"/>
        <v>11468</v>
      </c>
      <c r="B11469" s="2">
        <v>42656</v>
      </c>
      <c r="C11469" s="3">
        <v>7886</v>
      </c>
      <c r="D11469" s="3">
        <v>2564</v>
      </c>
      <c r="E11469" s="4">
        <v>1407.99</v>
      </c>
      <c r="F11469" t="s">
        <v>2845</v>
      </c>
      <c r="G11469" t="s">
        <v>2846</v>
      </c>
    </row>
    <row r="11470" spans="1:7" x14ac:dyDescent="0.25">
      <c r="A11470">
        <f t="shared" si="179"/>
        <v>11469</v>
      </c>
      <c r="B11470" s="2">
        <v>42487</v>
      </c>
      <c r="C11470" s="3">
        <v>5808</v>
      </c>
      <c r="D11470" s="3">
        <v>3768</v>
      </c>
      <c r="E11470" s="4">
        <v>1466.72</v>
      </c>
      <c r="F11470" t="s">
        <v>2847</v>
      </c>
      <c r="G11470" t="s">
        <v>2848</v>
      </c>
    </row>
    <row r="11471" spans="1:7" x14ac:dyDescent="0.25">
      <c r="A11471">
        <f t="shared" si="179"/>
        <v>11470</v>
      </c>
      <c r="B11471" s="2">
        <v>42440</v>
      </c>
      <c r="C11471" s="3">
        <v>1673</v>
      </c>
      <c r="D11471" s="3">
        <v>1175</v>
      </c>
      <c r="E11471">
        <v>558.63</v>
      </c>
      <c r="F11471" t="s">
        <v>2849</v>
      </c>
      <c r="G11471" t="s">
        <v>2850</v>
      </c>
    </row>
    <row r="11472" spans="1:7" x14ac:dyDescent="0.25">
      <c r="A11472">
        <f t="shared" si="179"/>
        <v>11471</v>
      </c>
      <c r="B11472" s="2">
        <v>42520</v>
      </c>
      <c r="C11472" s="3">
        <v>3345</v>
      </c>
      <c r="D11472" s="3">
        <v>2400</v>
      </c>
      <c r="E11472">
        <v>973.76</v>
      </c>
      <c r="F11472" t="s">
        <v>2851</v>
      </c>
      <c r="G11472" t="s">
        <v>2852</v>
      </c>
    </row>
    <row r="11473" spans="1:7" x14ac:dyDescent="0.25">
      <c r="A11473">
        <f t="shared" si="179"/>
        <v>11472</v>
      </c>
      <c r="B11473" s="2">
        <v>42670</v>
      </c>
      <c r="C11473">
        <v>587</v>
      </c>
      <c r="D11473">
        <v>587</v>
      </c>
      <c r="E11473">
        <v>273.62</v>
      </c>
      <c r="F11473" t="s">
        <v>2853</v>
      </c>
      <c r="G11473" t="s">
        <v>2854</v>
      </c>
    </row>
    <row r="11474" spans="1:7" x14ac:dyDescent="0.25">
      <c r="A11474">
        <f t="shared" si="179"/>
        <v>11473</v>
      </c>
      <c r="B11474" s="2">
        <v>42520</v>
      </c>
      <c r="C11474" s="3">
        <v>2250</v>
      </c>
      <c r="D11474">
        <v>750</v>
      </c>
      <c r="E11474">
        <v>399.46</v>
      </c>
      <c r="F11474" t="s">
        <v>2855</v>
      </c>
      <c r="G11474" t="s">
        <v>2856</v>
      </c>
    </row>
    <row r="11475" spans="1:7" x14ac:dyDescent="0.25">
      <c r="A11475">
        <f t="shared" si="179"/>
        <v>11474</v>
      </c>
      <c r="B11475" s="2">
        <v>42415</v>
      </c>
      <c r="C11475" s="3">
        <v>1018</v>
      </c>
      <c r="D11475" s="3">
        <v>1018</v>
      </c>
      <c r="E11475">
        <v>480.42</v>
      </c>
      <c r="F11475" t="s">
        <v>2857</v>
      </c>
      <c r="G11475" t="s">
        <v>2858</v>
      </c>
    </row>
    <row r="11476" spans="1:7" x14ac:dyDescent="0.25">
      <c r="A11476">
        <f t="shared" si="179"/>
        <v>11475</v>
      </c>
      <c r="B11476" s="2">
        <v>42485</v>
      </c>
      <c r="C11476" s="3">
        <v>7446</v>
      </c>
      <c r="D11476" s="3">
        <v>2964</v>
      </c>
      <c r="E11476" s="4">
        <v>1182.4000000000001</v>
      </c>
      <c r="F11476" t="s">
        <v>2859</v>
      </c>
      <c r="G11476" t="s">
        <v>2860</v>
      </c>
    </row>
    <row r="11477" spans="1:7" x14ac:dyDescent="0.25">
      <c r="A11477">
        <f t="shared" si="179"/>
        <v>11476</v>
      </c>
      <c r="B11477" s="2">
        <v>42535</v>
      </c>
      <c r="C11477" s="3">
        <v>8226</v>
      </c>
      <c r="D11477" s="3">
        <v>1500</v>
      </c>
      <c r="E11477">
        <v>502.34</v>
      </c>
      <c r="F11477" t="s">
        <v>2861</v>
      </c>
      <c r="G11477" t="s">
        <v>2862</v>
      </c>
    </row>
    <row r="11478" spans="1:7" x14ac:dyDescent="0.25">
      <c r="A11478">
        <f t="shared" si="179"/>
        <v>11477</v>
      </c>
      <c r="B11478" s="2">
        <v>42549</v>
      </c>
      <c r="C11478">
        <v>526</v>
      </c>
      <c r="D11478">
        <v>526</v>
      </c>
      <c r="E11478">
        <v>318.23</v>
      </c>
      <c r="F11478" t="s">
        <v>2863</v>
      </c>
      <c r="G11478" t="s">
        <v>2864</v>
      </c>
    </row>
    <row r="11479" spans="1:7" x14ac:dyDescent="0.25">
      <c r="A11479">
        <f t="shared" si="179"/>
        <v>11478</v>
      </c>
      <c r="B11479" s="2">
        <v>42394</v>
      </c>
      <c r="C11479">
        <v>252</v>
      </c>
      <c r="D11479">
        <v>252</v>
      </c>
      <c r="E11479">
        <v>158.65</v>
      </c>
      <c r="F11479" t="s">
        <v>2865</v>
      </c>
      <c r="G11479" t="s">
        <v>2866</v>
      </c>
    </row>
    <row r="11480" spans="1:7" x14ac:dyDescent="0.25">
      <c r="A11480">
        <f t="shared" si="179"/>
        <v>11479</v>
      </c>
      <c r="B11480" s="2">
        <v>42549</v>
      </c>
      <c r="C11480" s="3">
        <v>1196</v>
      </c>
      <c r="D11480" s="3">
        <v>1196</v>
      </c>
      <c r="E11480">
        <v>552.6</v>
      </c>
      <c r="F11480" t="s">
        <v>2867</v>
      </c>
      <c r="G11480" t="s">
        <v>2868</v>
      </c>
    </row>
    <row r="11481" spans="1:7" x14ac:dyDescent="0.25">
      <c r="A11481">
        <f t="shared" si="179"/>
        <v>11480</v>
      </c>
      <c r="B11481" s="2">
        <v>42657</v>
      </c>
      <c r="C11481" s="3">
        <v>8820</v>
      </c>
      <c r="D11481" s="3">
        <v>4900</v>
      </c>
      <c r="E11481" s="4">
        <v>2568.4699999999998</v>
      </c>
      <c r="F11481" t="s">
        <v>2869</v>
      </c>
      <c r="G11481" t="s">
        <v>2870</v>
      </c>
    </row>
    <row r="11482" spans="1:7" x14ac:dyDescent="0.25">
      <c r="A11482">
        <f t="shared" si="179"/>
        <v>11481</v>
      </c>
      <c r="B11482" s="2">
        <v>42445</v>
      </c>
      <c r="C11482" s="3">
        <v>227844</v>
      </c>
      <c r="D11482" s="3">
        <v>212964</v>
      </c>
      <c r="E11482" s="4">
        <v>54197.42</v>
      </c>
      <c r="F11482" t="s">
        <v>1060</v>
      </c>
      <c r="G11482" t="s">
        <v>1061</v>
      </c>
    </row>
    <row r="11483" spans="1:7" x14ac:dyDescent="0.25">
      <c r="A11483">
        <f t="shared" si="179"/>
        <v>11482</v>
      </c>
      <c r="B11483" s="2">
        <v>42537</v>
      </c>
      <c r="C11483" s="3">
        <v>1278</v>
      </c>
      <c r="D11483" s="3">
        <v>1278</v>
      </c>
      <c r="E11483">
        <v>448.02</v>
      </c>
      <c r="F11483" t="s">
        <v>2871</v>
      </c>
      <c r="G11483" t="s">
        <v>2872</v>
      </c>
    </row>
    <row r="11484" spans="1:7" x14ac:dyDescent="0.25">
      <c r="A11484">
        <f t="shared" si="179"/>
        <v>11483</v>
      </c>
      <c r="B11484" s="2">
        <v>42486</v>
      </c>
      <c r="C11484">
        <v>678</v>
      </c>
      <c r="D11484">
        <v>420</v>
      </c>
      <c r="E11484">
        <v>148.52000000000001</v>
      </c>
      <c r="F11484" t="s">
        <v>2873</v>
      </c>
      <c r="G11484" t="s">
        <v>2874</v>
      </c>
    </row>
    <row r="11485" spans="1:7" x14ac:dyDescent="0.25">
      <c r="A11485">
        <f t="shared" si="179"/>
        <v>11484</v>
      </c>
      <c r="B11485" s="2">
        <v>42354</v>
      </c>
      <c r="C11485" s="3">
        <v>1986</v>
      </c>
      <c r="D11485" s="3">
        <v>1986</v>
      </c>
      <c r="E11485">
        <v>715.16</v>
      </c>
      <c r="F11485" t="s">
        <v>2875</v>
      </c>
      <c r="G11485" t="s">
        <v>2876</v>
      </c>
    </row>
    <row r="11486" spans="1:7" x14ac:dyDescent="0.25">
      <c r="A11486">
        <f t="shared" si="179"/>
        <v>11485</v>
      </c>
      <c r="B11486" s="2">
        <v>42464</v>
      </c>
      <c r="C11486">
        <v>891</v>
      </c>
      <c r="D11486">
        <v>891</v>
      </c>
      <c r="E11486">
        <v>220.56</v>
      </c>
      <c r="F11486" t="s">
        <v>2877</v>
      </c>
      <c r="G11486" t="s">
        <v>2878</v>
      </c>
    </row>
    <row r="11487" spans="1:7" x14ac:dyDescent="0.25">
      <c r="A11487">
        <f t="shared" si="179"/>
        <v>11486</v>
      </c>
      <c r="B11487" s="2">
        <v>42396</v>
      </c>
      <c r="C11487" s="3">
        <v>1581</v>
      </c>
      <c r="D11487" s="3">
        <v>1581</v>
      </c>
      <c r="E11487">
        <v>568.35</v>
      </c>
      <c r="F11487" t="s">
        <v>2879</v>
      </c>
      <c r="G11487" t="s">
        <v>2880</v>
      </c>
    </row>
    <row r="11488" spans="1:7" x14ac:dyDescent="0.25">
      <c r="A11488">
        <f t="shared" si="179"/>
        <v>11487</v>
      </c>
      <c r="B11488" s="2">
        <v>42353</v>
      </c>
      <c r="C11488" s="3">
        <v>1539</v>
      </c>
      <c r="D11488" s="3">
        <v>1239</v>
      </c>
      <c r="E11488">
        <v>446.74</v>
      </c>
      <c r="F11488" t="s">
        <v>2881</v>
      </c>
      <c r="G11488" t="s">
        <v>2882</v>
      </c>
    </row>
    <row r="11489" spans="1:7" x14ac:dyDescent="0.25">
      <c r="A11489">
        <f t="shared" si="179"/>
        <v>11488</v>
      </c>
      <c r="B11489" s="2">
        <v>42326</v>
      </c>
      <c r="C11489" s="3">
        <v>1872</v>
      </c>
      <c r="D11489" s="3">
        <v>1872</v>
      </c>
      <c r="E11489">
        <v>674.1</v>
      </c>
      <c r="F11489" t="s">
        <v>2883</v>
      </c>
      <c r="G11489" t="s">
        <v>2884</v>
      </c>
    </row>
    <row r="11490" spans="1:7" x14ac:dyDescent="0.25">
      <c r="A11490">
        <f t="shared" si="179"/>
        <v>11489</v>
      </c>
      <c r="B11490" s="2">
        <v>42396</v>
      </c>
      <c r="C11490" s="3">
        <v>1809</v>
      </c>
      <c r="D11490" s="3">
        <v>1809</v>
      </c>
      <c r="E11490">
        <v>650.32000000000005</v>
      </c>
      <c r="F11490" t="s">
        <v>2885</v>
      </c>
      <c r="G11490" t="s">
        <v>2886</v>
      </c>
    </row>
    <row r="11491" spans="1:7" x14ac:dyDescent="0.25">
      <c r="A11491">
        <f t="shared" si="179"/>
        <v>11490</v>
      </c>
      <c r="B11491" s="2">
        <v>42380</v>
      </c>
      <c r="C11491" s="3">
        <v>2652</v>
      </c>
      <c r="D11491" s="3">
        <v>2652</v>
      </c>
      <c r="E11491">
        <v>802.74</v>
      </c>
      <c r="F11491" t="s">
        <v>2887</v>
      </c>
      <c r="G11491" t="s">
        <v>2888</v>
      </c>
    </row>
    <row r="11492" spans="1:7" x14ac:dyDescent="0.25">
      <c r="A11492">
        <f t="shared" si="179"/>
        <v>11491</v>
      </c>
      <c r="B11492" s="2">
        <v>42384</v>
      </c>
      <c r="C11492" s="3">
        <v>5829</v>
      </c>
      <c r="D11492" s="3">
        <v>1431</v>
      </c>
      <c r="E11492">
        <v>648.66999999999996</v>
      </c>
      <c r="F11492" t="s">
        <v>2889</v>
      </c>
      <c r="G11492" t="s">
        <v>2890</v>
      </c>
    </row>
    <row r="11493" spans="1:7" x14ac:dyDescent="0.25">
      <c r="A11493">
        <f t="shared" si="179"/>
        <v>11492</v>
      </c>
      <c r="B11493" s="2">
        <v>42381</v>
      </c>
      <c r="C11493">
        <v>353</v>
      </c>
      <c r="D11493">
        <v>353</v>
      </c>
      <c r="E11493">
        <v>261.52</v>
      </c>
      <c r="F11493" t="s">
        <v>2891</v>
      </c>
      <c r="G11493" t="s">
        <v>2892</v>
      </c>
    </row>
    <row r="11494" spans="1:7" x14ac:dyDescent="0.25">
      <c r="A11494">
        <f t="shared" si="179"/>
        <v>11493</v>
      </c>
      <c r="B11494" s="2">
        <v>42388</v>
      </c>
      <c r="C11494">
        <v>225</v>
      </c>
      <c r="D11494">
        <v>225</v>
      </c>
      <c r="E11494">
        <v>56.62</v>
      </c>
      <c r="F11494" t="s">
        <v>2893</v>
      </c>
      <c r="G11494" t="s">
        <v>2894</v>
      </c>
    </row>
    <row r="11495" spans="1:7" x14ac:dyDescent="0.25">
      <c r="A11495">
        <f t="shared" si="179"/>
        <v>11494</v>
      </c>
      <c r="B11495" s="2">
        <v>42349</v>
      </c>
      <c r="C11495">
        <v>330</v>
      </c>
      <c r="D11495">
        <v>330</v>
      </c>
      <c r="E11495">
        <v>97.52</v>
      </c>
      <c r="F11495" t="s">
        <v>2895</v>
      </c>
      <c r="G11495" t="s">
        <v>2896</v>
      </c>
    </row>
    <row r="11496" spans="1:7" x14ac:dyDescent="0.25">
      <c r="A11496">
        <f t="shared" si="179"/>
        <v>11495</v>
      </c>
      <c r="B11496" s="2">
        <v>42317</v>
      </c>
      <c r="C11496">
        <v>736</v>
      </c>
      <c r="D11496">
        <v>441</v>
      </c>
      <c r="E11496">
        <v>222.84</v>
      </c>
      <c r="F11496" t="s">
        <v>2897</v>
      </c>
      <c r="G11496" t="s">
        <v>2898</v>
      </c>
    </row>
    <row r="11497" spans="1:7" x14ac:dyDescent="0.25">
      <c r="A11497">
        <f t="shared" si="179"/>
        <v>11496</v>
      </c>
      <c r="B11497" s="2">
        <v>42270</v>
      </c>
      <c r="C11497" s="3">
        <v>3680</v>
      </c>
      <c r="D11497" s="3">
        <v>3680</v>
      </c>
      <c r="E11497" s="4">
        <v>1472.96</v>
      </c>
      <c r="F11497" t="s">
        <v>2899</v>
      </c>
      <c r="G11497" t="s">
        <v>2900</v>
      </c>
    </row>
    <row r="11498" spans="1:7" x14ac:dyDescent="0.25">
      <c r="A11498">
        <f t="shared" si="179"/>
        <v>11497</v>
      </c>
      <c r="B11498" s="2">
        <v>42460</v>
      </c>
      <c r="C11498">
        <v>243</v>
      </c>
      <c r="D11498">
        <v>243</v>
      </c>
      <c r="E11498">
        <v>87.31</v>
      </c>
      <c r="F11498" t="s">
        <v>2901</v>
      </c>
      <c r="G11498" t="s">
        <v>2902</v>
      </c>
    </row>
    <row r="11499" spans="1:7" x14ac:dyDescent="0.25">
      <c r="A11499">
        <f t="shared" si="179"/>
        <v>11498</v>
      </c>
      <c r="B11499" s="2">
        <v>42324</v>
      </c>
      <c r="C11499">
        <v>417</v>
      </c>
      <c r="D11499">
        <v>417</v>
      </c>
      <c r="E11499">
        <v>128.72</v>
      </c>
      <c r="F11499" t="s">
        <v>2903</v>
      </c>
      <c r="G11499" t="s">
        <v>2904</v>
      </c>
    </row>
    <row r="11500" spans="1:7" x14ac:dyDescent="0.25">
      <c r="A11500">
        <f t="shared" si="179"/>
        <v>11499</v>
      </c>
      <c r="B11500" s="2">
        <v>42360</v>
      </c>
      <c r="C11500" s="3">
        <v>3579</v>
      </c>
      <c r="D11500" s="3">
        <v>3579</v>
      </c>
      <c r="E11500" s="4">
        <v>1290.46</v>
      </c>
      <c r="F11500" t="s">
        <v>2905</v>
      </c>
      <c r="G11500" t="s">
        <v>2906</v>
      </c>
    </row>
    <row r="11501" spans="1:7" x14ac:dyDescent="0.25">
      <c r="A11501">
        <f t="shared" si="179"/>
        <v>11500</v>
      </c>
      <c r="B11501" s="2">
        <v>42496</v>
      </c>
      <c r="C11501">
        <v>915</v>
      </c>
      <c r="D11501">
        <v>599</v>
      </c>
      <c r="E11501">
        <v>294.02</v>
      </c>
      <c r="F11501" t="s">
        <v>2907</v>
      </c>
      <c r="G11501" t="s">
        <v>2908</v>
      </c>
    </row>
    <row r="11502" spans="1:7" x14ac:dyDescent="0.25">
      <c r="A11502">
        <f t="shared" si="179"/>
        <v>11501</v>
      </c>
      <c r="B11502" s="2">
        <v>42514</v>
      </c>
      <c r="C11502">
        <v>465</v>
      </c>
      <c r="D11502">
        <v>465</v>
      </c>
      <c r="E11502">
        <v>162.65</v>
      </c>
      <c r="F11502" t="s">
        <v>2909</v>
      </c>
      <c r="G11502" t="s">
        <v>2910</v>
      </c>
    </row>
    <row r="11503" spans="1:7" x14ac:dyDescent="0.25">
      <c r="A11503">
        <f t="shared" si="179"/>
        <v>11502</v>
      </c>
      <c r="B11503" s="2">
        <v>42563</v>
      </c>
      <c r="C11503">
        <v>954</v>
      </c>
      <c r="D11503">
        <v>954</v>
      </c>
      <c r="E11503">
        <v>337.36</v>
      </c>
      <c r="F11503" t="s">
        <v>2911</v>
      </c>
      <c r="G11503" t="s">
        <v>2912</v>
      </c>
    </row>
    <row r="11504" spans="1:7" x14ac:dyDescent="0.25">
      <c r="A11504">
        <f t="shared" si="179"/>
        <v>11503</v>
      </c>
      <c r="B11504" s="2">
        <v>42368</v>
      </c>
      <c r="C11504">
        <v>342</v>
      </c>
      <c r="D11504">
        <v>342</v>
      </c>
      <c r="E11504">
        <v>123.31</v>
      </c>
      <c r="F11504" t="s">
        <v>2913</v>
      </c>
      <c r="G11504" t="s">
        <v>2914</v>
      </c>
    </row>
    <row r="11505" spans="1:7" x14ac:dyDescent="0.25">
      <c r="A11505">
        <f t="shared" si="179"/>
        <v>11504</v>
      </c>
      <c r="B11505" s="2">
        <v>42467</v>
      </c>
      <c r="C11505">
        <v>951</v>
      </c>
      <c r="D11505">
        <v>951</v>
      </c>
      <c r="E11505">
        <v>315.25</v>
      </c>
      <c r="F11505" t="s">
        <v>2915</v>
      </c>
      <c r="G11505" t="s">
        <v>2916</v>
      </c>
    </row>
    <row r="11506" spans="1:7" x14ac:dyDescent="0.25">
      <c r="A11506">
        <f t="shared" si="179"/>
        <v>11505</v>
      </c>
      <c r="B11506" s="2">
        <v>42521</v>
      </c>
      <c r="C11506" s="3">
        <v>2721</v>
      </c>
      <c r="D11506" s="3">
        <v>2721</v>
      </c>
      <c r="E11506">
        <v>684.44</v>
      </c>
      <c r="F11506" t="s">
        <v>2917</v>
      </c>
      <c r="G11506" t="s">
        <v>2918</v>
      </c>
    </row>
    <row r="11507" spans="1:7" x14ac:dyDescent="0.25">
      <c r="A11507">
        <f t="shared" si="179"/>
        <v>11506</v>
      </c>
      <c r="B11507" s="2">
        <v>42521</v>
      </c>
      <c r="C11507" s="3">
        <v>2721</v>
      </c>
      <c r="D11507" s="3">
        <v>2721</v>
      </c>
      <c r="E11507">
        <v>684.44</v>
      </c>
      <c r="F11507" t="s">
        <v>2917</v>
      </c>
      <c r="G11507" t="s">
        <v>2918</v>
      </c>
    </row>
    <row r="11508" spans="1:7" x14ac:dyDescent="0.25">
      <c r="A11508">
        <f t="shared" si="179"/>
        <v>11507</v>
      </c>
      <c r="B11508" s="2">
        <v>42324</v>
      </c>
      <c r="C11508">
        <v>747</v>
      </c>
      <c r="D11508">
        <v>747</v>
      </c>
      <c r="E11508">
        <v>268.99</v>
      </c>
      <c r="F11508" t="s">
        <v>2919</v>
      </c>
      <c r="G11508" t="s">
        <v>2920</v>
      </c>
    </row>
    <row r="11509" spans="1:7" x14ac:dyDescent="0.25">
      <c r="A11509">
        <f t="shared" si="179"/>
        <v>11508</v>
      </c>
      <c r="B11509" s="2">
        <v>42381</v>
      </c>
      <c r="C11509">
        <v>296</v>
      </c>
      <c r="D11509">
        <v>296</v>
      </c>
      <c r="E11509">
        <v>106.72</v>
      </c>
      <c r="F11509" t="s">
        <v>2921</v>
      </c>
      <c r="G11509" t="s">
        <v>2922</v>
      </c>
    </row>
    <row r="11510" spans="1:7" x14ac:dyDescent="0.25">
      <c r="A11510">
        <f t="shared" si="179"/>
        <v>11509</v>
      </c>
      <c r="B11510" s="2">
        <v>42394</v>
      </c>
      <c r="C11510" s="3">
        <v>1618</v>
      </c>
      <c r="D11510" s="3">
        <v>1618</v>
      </c>
      <c r="E11510">
        <v>581.65</v>
      </c>
      <c r="F11510" t="s">
        <v>2923</v>
      </c>
      <c r="G11510" t="s">
        <v>2924</v>
      </c>
    </row>
    <row r="11511" spans="1:7" x14ac:dyDescent="0.25">
      <c r="A11511">
        <f t="shared" si="179"/>
        <v>11510</v>
      </c>
      <c r="B11511" s="2">
        <v>42394</v>
      </c>
      <c r="C11511">
        <v>838</v>
      </c>
      <c r="D11511">
        <v>838</v>
      </c>
      <c r="E11511">
        <v>302.14999999999998</v>
      </c>
      <c r="F11511" t="s">
        <v>2925</v>
      </c>
      <c r="G11511" t="s">
        <v>2926</v>
      </c>
    </row>
    <row r="11512" spans="1:7" x14ac:dyDescent="0.25">
      <c r="A11512">
        <f t="shared" si="179"/>
        <v>11511</v>
      </c>
      <c r="B11512" s="2">
        <v>42458</v>
      </c>
      <c r="C11512">
        <v>388</v>
      </c>
      <c r="D11512">
        <v>388</v>
      </c>
      <c r="E11512">
        <v>139.41999999999999</v>
      </c>
      <c r="F11512" t="s">
        <v>2927</v>
      </c>
      <c r="G11512" t="s">
        <v>2928</v>
      </c>
    </row>
    <row r="11513" spans="1:7" x14ac:dyDescent="0.25">
      <c r="A11513">
        <f t="shared" si="179"/>
        <v>11512</v>
      </c>
      <c r="B11513" s="2">
        <v>42485</v>
      </c>
      <c r="C11513">
        <v>903</v>
      </c>
      <c r="D11513">
        <v>903</v>
      </c>
      <c r="E11513">
        <v>298.27999999999997</v>
      </c>
      <c r="F11513" t="s">
        <v>2929</v>
      </c>
      <c r="G11513" t="s">
        <v>2930</v>
      </c>
    </row>
    <row r="11514" spans="1:7" x14ac:dyDescent="0.25">
      <c r="A11514">
        <f t="shared" si="179"/>
        <v>11513</v>
      </c>
      <c r="B11514" s="2">
        <v>42331</v>
      </c>
      <c r="C11514">
        <v>303</v>
      </c>
      <c r="D11514">
        <v>303</v>
      </c>
      <c r="E11514">
        <v>87.67</v>
      </c>
      <c r="F11514" t="s">
        <v>2931</v>
      </c>
      <c r="G11514" t="s">
        <v>2932</v>
      </c>
    </row>
    <row r="11515" spans="1:7" x14ac:dyDescent="0.25">
      <c r="A11515">
        <f t="shared" si="179"/>
        <v>11514</v>
      </c>
      <c r="B11515" s="2">
        <v>42324</v>
      </c>
      <c r="C11515" s="3">
        <v>1755</v>
      </c>
      <c r="D11515" s="3">
        <v>1404</v>
      </c>
      <c r="E11515">
        <v>484.14</v>
      </c>
      <c r="F11515" t="s">
        <v>2933</v>
      </c>
      <c r="G11515" t="s">
        <v>2934</v>
      </c>
    </row>
    <row r="11516" spans="1:7" x14ac:dyDescent="0.25">
      <c r="A11516">
        <f t="shared" si="179"/>
        <v>11515</v>
      </c>
      <c r="B11516" s="2">
        <v>42395</v>
      </c>
      <c r="C11516">
        <v>536</v>
      </c>
      <c r="D11516">
        <v>536</v>
      </c>
      <c r="E11516">
        <v>171.79</v>
      </c>
      <c r="F11516" t="s">
        <v>2935</v>
      </c>
      <c r="G11516" t="s">
        <v>2936</v>
      </c>
    </row>
    <row r="11517" spans="1:7" x14ac:dyDescent="0.25">
      <c r="A11517">
        <f t="shared" si="179"/>
        <v>11516</v>
      </c>
      <c r="B11517" s="2">
        <v>42466</v>
      </c>
      <c r="C11517" s="3">
        <v>1113</v>
      </c>
      <c r="D11517" s="3">
        <v>1113</v>
      </c>
      <c r="E11517">
        <v>275.51</v>
      </c>
      <c r="F11517" t="s">
        <v>2937</v>
      </c>
      <c r="G11517" t="s">
        <v>2938</v>
      </c>
    </row>
    <row r="11518" spans="1:7" x14ac:dyDescent="0.25">
      <c r="A11518">
        <f t="shared" si="179"/>
        <v>11517</v>
      </c>
      <c r="B11518" s="2">
        <v>42345</v>
      </c>
      <c r="C11518" s="3">
        <v>1020</v>
      </c>
      <c r="D11518" s="3">
        <v>1020</v>
      </c>
      <c r="E11518">
        <v>346.31</v>
      </c>
      <c r="F11518" t="s">
        <v>2939</v>
      </c>
      <c r="G11518" t="s">
        <v>2940</v>
      </c>
    </row>
    <row r="11519" spans="1:7" x14ac:dyDescent="0.25">
      <c r="A11519">
        <f t="shared" si="179"/>
        <v>11518</v>
      </c>
      <c r="B11519" s="2">
        <v>42436</v>
      </c>
      <c r="C11519">
        <v>945</v>
      </c>
      <c r="D11519">
        <v>945</v>
      </c>
      <c r="E11519">
        <v>340.29</v>
      </c>
      <c r="F11519" t="s">
        <v>2941</v>
      </c>
      <c r="G11519" t="s">
        <v>2942</v>
      </c>
    </row>
    <row r="11520" spans="1:7" x14ac:dyDescent="0.25">
      <c r="A11520">
        <f t="shared" si="179"/>
        <v>11519</v>
      </c>
      <c r="B11520" s="2">
        <v>42545</v>
      </c>
      <c r="C11520" s="3">
        <v>2319</v>
      </c>
      <c r="D11520" s="3">
        <v>2319</v>
      </c>
      <c r="E11520">
        <v>569.09</v>
      </c>
      <c r="F11520" t="s">
        <v>2943</v>
      </c>
      <c r="G11520" t="s">
        <v>2944</v>
      </c>
    </row>
    <row r="11521" spans="1:7" x14ac:dyDescent="0.25">
      <c r="A11521">
        <f t="shared" si="179"/>
        <v>11520</v>
      </c>
      <c r="B11521" s="2">
        <v>42338</v>
      </c>
      <c r="C11521">
        <v>177</v>
      </c>
      <c r="D11521">
        <v>177</v>
      </c>
      <c r="E11521">
        <v>43.85</v>
      </c>
      <c r="F11521" t="s">
        <v>2945</v>
      </c>
      <c r="G11521" t="s">
        <v>2946</v>
      </c>
    </row>
    <row r="11522" spans="1:7" x14ac:dyDescent="0.25">
      <c r="A11522">
        <f t="shared" si="179"/>
        <v>11521</v>
      </c>
      <c r="B11522" s="2">
        <v>42495</v>
      </c>
      <c r="C11522">
        <v>396</v>
      </c>
      <c r="D11522">
        <v>264</v>
      </c>
      <c r="E11522">
        <v>90.71</v>
      </c>
      <c r="F11522" t="s">
        <v>2947</v>
      </c>
      <c r="G11522" t="s">
        <v>2948</v>
      </c>
    </row>
    <row r="11523" spans="1:7" x14ac:dyDescent="0.25">
      <c r="A11523">
        <f t="shared" si="179"/>
        <v>11522</v>
      </c>
      <c r="B11523" s="2">
        <v>42335</v>
      </c>
      <c r="C11523">
        <v>405</v>
      </c>
      <c r="D11523">
        <v>405</v>
      </c>
      <c r="E11523">
        <v>102.09</v>
      </c>
      <c r="F11523" t="s">
        <v>2949</v>
      </c>
      <c r="G11523" t="s">
        <v>2950</v>
      </c>
    </row>
    <row r="11524" spans="1:7" x14ac:dyDescent="0.25">
      <c r="A11524">
        <f t="shared" ref="A11524:A11587" si="180">A11523+1</f>
        <v>11523</v>
      </c>
      <c r="B11524" s="2">
        <v>42815</v>
      </c>
      <c r="C11524">
        <v>614</v>
      </c>
      <c r="D11524">
        <v>614</v>
      </c>
      <c r="E11524">
        <v>214.36</v>
      </c>
      <c r="F11524" t="s">
        <v>2951</v>
      </c>
      <c r="G11524" t="s">
        <v>2952</v>
      </c>
    </row>
    <row r="11525" spans="1:7" x14ac:dyDescent="0.25">
      <c r="A11525">
        <f t="shared" si="180"/>
        <v>11524</v>
      </c>
      <c r="B11525" s="2">
        <v>42373</v>
      </c>
      <c r="C11525" s="3">
        <v>1206</v>
      </c>
      <c r="D11525" s="3">
        <v>1206</v>
      </c>
      <c r="E11525">
        <v>413.37</v>
      </c>
      <c r="F11525" t="s">
        <v>2953</v>
      </c>
      <c r="G11525" t="s">
        <v>2954</v>
      </c>
    </row>
    <row r="11526" spans="1:7" x14ac:dyDescent="0.25">
      <c r="A11526">
        <f t="shared" si="180"/>
        <v>11525</v>
      </c>
      <c r="B11526" s="2">
        <v>42822</v>
      </c>
      <c r="C11526" s="3">
        <v>11859</v>
      </c>
      <c r="D11526" s="3">
        <v>11859</v>
      </c>
      <c r="E11526" s="4">
        <v>3373.37</v>
      </c>
      <c r="F11526" t="s">
        <v>2955</v>
      </c>
      <c r="G11526" t="s">
        <v>2956</v>
      </c>
    </row>
    <row r="11527" spans="1:7" x14ac:dyDescent="0.25">
      <c r="A11527">
        <f t="shared" si="180"/>
        <v>11526</v>
      </c>
      <c r="B11527" s="2">
        <v>42458</v>
      </c>
      <c r="C11527">
        <v>277</v>
      </c>
      <c r="D11527">
        <v>277</v>
      </c>
      <c r="E11527">
        <v>99.53</v>
      </c>
      <c r="F11527" t="s">
        <v>2957</v>
      </c>
      <c r="G11527" t="s">
        <v>2958</v>
      </c>
    </row>
    <row r="11528" spans="1:7" x14ac:dyDescent="0.25">
      <c r="A11528">
        <f t="shared" si="180"/>
        <v>11527</v>
      </c>
      <c r="B11528" s="2">
        <v>42524</v>
      </c>
      <c r="C11528" s="3">
        <v>1065</v>
      </c>
      <c r="D11528" s="3">
        <v>1065</v>
      </c>
      <c r="E11528">
        <v>376.61</v>
      </c>
      <c r="F11528" t="s">
        <v>2959</v>
      </c>
      <c r="G11528" t="s">
        <v>2960</v>
      </c>
    </row>
    <row r="11529" spans="1:7" x14ac:dyDescent="0.25">
      <c r="A11529">
        <f t="shared" si="180"/>
        <v>11528</v>
      </c>
      <c r="B11529" s="2">
        <v>42649</v>
      </c>
      <c r="C11529" s="3">
        <v>1064</v>
      </c>
      <c r="D11529" s="3">
        <v>1064</v>
      </c>
      <c r="E11529">
        <v>371.47</v>
      </c>
      <c r="F11529" t="s">
        <v>2961</v>
      </c>
      <c r="G11529" t="s">
        <v>2962</v>
      </c>
    </row>
    <row r="11530" spans="1:7" x14ac:dyDescent="0.25">
      <c r="A11530">
        <f t="shared" si="180"/>
        <v>11529</v>
      </c>
      <c r="B11530" s="2">
        <v>42471</v>
      </c>
      <c r="C11530" s="3">
        <v>1890</v>
      </c>
      <c r="D11530" s="3">
        <v>1377</v>
      </c>
      <c r="E11530">
        <v>486.95</v>
      </c>
      <c r="F11530" t="s">
        <v>2963</v>
      </c>
      <c r="G11530" t="s">
        <v>2964</v>
      </c>
    </row>
    <row r="11531" spans="1:7" x14ac:dyDescent="0.25">
      <c r="A11531">
        <f t="shared" si="180"/>
        <v>11530</v>
      </c>
      <c r="B11531" s="2">
        <v>42580</v>
      </c>
      <c r="C11531">
        <v>222</v>
      </c>
      <c r="D11531">
        <v>222</v>
      </c>
      <c r="E11531">
        <v>77.819999999999993</v>
      </c>
      <c r="F11531" t="s">
        <v>2965</v>
      </c>
      <c r="G11531" t="s">
        <v>2966</v>
      </c>
    </row>
    <row r="11532" spans="1:7" x14ac:dyDescent="0.25">
      <c r="A11532">
        <f t="shared" si="180"/>
        <v>11531</v>
      </c>
      <c r="B11532" s="2">
        <v>42543</v>
      </c>
      <c r="C11532">
        <v>316</v>
      </c>
      <c r="D11532">
        <v>316</v>
      </c>
      <c r="E11532">
        <v>111.74</v>
      </c>
      <c r="F11532" t="s">
        <v>2967</v>
      </c>
      <c r="G11532" t="s">
        <v>2968</v>
      </c>
    </row>
    <row r="11533" spans="1:7" x14ac:dyDescent="0.25">
      <c r="A11533">
        <f t="shared" si="180"/>
        <v>11532</v>
      </c>
      <c r="B11533" s="2">
        <v>42325</v>
      </c>
      <c r="C11533" s="3">
        <v>1407</v>
      </c>
      <c r="D11533" s="3">
        <v>1407</v>
      </c>
      <c r="E11533">
        <v>506.66</v>
      </c>
      <c r="F11533" t="s">
        <v>2969</v>
      </c>
      <c r="G11533" t="s">
        <v>2970</v>
      </c>
    </row>
    <row r="11534" spans="1:7" x14ac:dyDescent="0.25">
      <c r="A11534">
        <f t="shared" si="180"/>
        <v>11533</v>
      </c>
      <c r="B11534" s="2">
        <v>42331</v>
      </c>
      <c r="C11534">
        <v>780</v>
      </c>
      <c r="D11534">
        <v>681</v>
      </c>
      <c r="E11534">
        <v>223.79</v>
      </c>
      <c r="F11534" t="s">
        <v>2971</v>
      </c>
      <c r="G11534" t="s">
        <v>2972</v>
      </c>
    </row>
    <row r="11535" spans="1:7" x14ac:dyDescent="0.25">
      <c r="A11535">
        <f t="shared" si="180"/>
        <v>11534</v>
      </c>
      <c r="B11535" s="2">
        <v>42464</v>
      </c>
      <c r="C11535">
        <v>655</v>
      </c>
      <c r="D11535">
        <v>655</v>
      </c>
      <c r="E11535">
        <v>231.62</v>
      </c>
      <c r="F11535" t="s">
        <v>2973</v>
      </c>
      <c r="G11535" t="s">
        <v>2974</v>
      </c>
    </row>
    <row r="11536" spans="1:7" x14ac:dyDescent="0.25">
      <c r="A11536">
        <f t="shared" si="180"/>
        <v>11535</v>
      </c>
      <c r="B11536" s="2">
        <v>42327</v>
      </c>
      <c r="C11536">
        <v>212</v>
      </c>
      <c r="D11536">
        <v>212</v>
      </c>
      <c r="E11536">
        <v>76.34</v>
      </c>
      <c r="F11536" t="s">
        <v>2975</v>
      </c>
      <c r="G11536" t="s">
        <v>2976</v>
      </c>
    </row>
    <row r="11537" spans="1:7" x14ac:dyDescent="0.25">
      <c r="A11537">
        <f t="shared" si="180"/>
        <v>11536</v>
      </c>
      <c r="B11537" s="2">
        <v>42325</v>
      </c>
      <c r="C11537" s="3">
        <v>1502</v>
      </c>
      <c r="D11537" s="3">
        <v>1084</v>
      </c>
      <c r="E11537">
        <v>390.34</v>
      </c>
      <c r="F11537" t="s">
        <v>2977</v>
      </c>
      <c r="G11537" t="s">
        <v>2978</v>
      </c>
    </row>
    <row r="11538" spans="1:7" x14ac:dyDescent="0.25">
      <c r="A11538">
        <f t="shared" si="180"/>
        <v>11537</v>
      </c>
      <c r="B11538" s="2">
        <v>42331</v>
      </c>
      <c r="C11538" s="3">
        <v>5438</v>
      </c>
      <c r="D11538" s="3">
        <v>4184</v>
      </c>
      <c r="E11538" s="4">
        <v>1506.66</v>
      </c>
      <c r="F11538" t="s">
        <v>2979</v>
      </c>
      <c r="G11538" t="s">
        <v>2980</v>
      </c>
    </row>
    <row r="11539" spans="1:7" x14ac:dyDescent="0.25">
      <c r="A11539">
        <f t="shared" si="180"/>
        <v>11538</v>
      </c>
      <c r="B11539" s="2">
        <v>42403</v>
      </c>
      <c r="C11539" s="3">
        <v>5475</v>
      </c>
      <c r="D11539" s="3">
        <v>5475</v>
      </c>
      <c r="E11539" s="4">
        <v>1514.35</v>
      </c>
      <c r="F11539" t="s">
        <v>2981</v>
      </c>
      <c r="G11539" t="s">
        <v>2982</v>
      </c>
    </row>
    <row r="11540" spans="1:7" x14ac:dyDescent="0.25">
      <c r="A11540">
        <f t="shared" si="180"/>
        <v>11539</v>
      </c>
      <c r="B11540" s="2">
        <v>42464</v>
      </c>
      <c r="C11540" s="3">
        <v>7236</v>
      </c>
      <c r="D11540" s="3">
        <v>4824</v>
      </c>
      <c r="E11540" s="4">
        <v>1876.61</v>
      </c>
      <c r="F11540" t="s">
        <v>2983</v>
      </c>
      <c r="G11540" t="s">
        <v>2984</v>
      </c>
    </row>
    <row r="11541" spans="1:7" x14ac:dyDescent="0.25">
      <c r="A11541">
        <f t="shared" si="180"/>
        <v>11540</v>
      </c>
      <c r="B11541" s="2">
        <v>42317</v>
      </c>
      <c r="C11541" s="3">
        <v>2013</v>
      </c>
      <c r="D11541" s="3">
        <v>2013</v>
      </c>
      <c r="E11541">
        <v>816.78</v>
      </c>
      <c r="F11541" t="s">
        <v>2985</v>
      </c>
      <c r="G11541" t="s">
        <v>2986</v>
      </c>
    </row>
    <row r="11542" spans="1:7" x14ac:dyDescent="0.25">
      <c r="A11542">
        <f t="shared" si="180"/>
        <v>11541</v>
      </c>
      <c r="B11542" s="2">
        <v>42926</v>
      </c>
      <c r="C11542" s="3">
        <v>3744</v>
      </c>
      <c r="D11542" s="3">
        <v>3744</v>
      </c>
      <c r="E11542" s="4">
        <v>1442.21</v>
      </c>
      <c r="F11542" t="s">
        <v>2987</v>
      </c>
      <c r="G11542" t="s">
        <v>2988</v>
      </c>
    </row>
    <row r="11543" spans="1:7" x14ac:dyDescent="0.25">
      <c r="A11543">
        <f t="shared" si="180"/>
        <v>11542</v>
      </c>
      <c r="B11543" s="2">
        <v>42485</v>
      </c>
      <c r="C11543"/>
      <c r="D11543">
        <v>198</v>
      </c>
      <c r="E11543">
        <v>204.25</v>
      </c>
      <c r="F11543" t="s">
        <v>2989</v>
      </c>
      <c r="G11543" t="s">
        <v>2990</v>
      </c>
    </row>
    <row r="11544" spans="1:7" x14ac:dyDescent="0.25">
      <c r="A11544">
        <f t="shared" si="180"/>
        <v>11543</v>
      </c>
      <c r="B11544" s="2">
        <v>42489</v>
      </c>
      <c r="C11544" s="3">
        <v>3304</v>
      </c>
      <c r="D11544" s="3">
        <v>3304</v>
      </c>
      <c r="E11544" s="4">
        <v>1773.82</v>
      </c>
      <c r="F11544" t="s">
        <v>2991</v>
      </c>
      <c r="G11544" t="s">
        <v>2992</v>
      </c>
    </row>
    <row r="11545" spans="1:7" x14ac:dyDescent="0.25">
      <c r="A11545">
        <f t="shared" si="180"/>
        <v>11544</v>
      </c>
      <c r="B11545" s="2">
        <v>42521</v>
      </c>
      <c r="C11545" s="3">
        <v>3782</v>
      </c>
      <c r="D11545" s="3">
        <v>3782</v>
      </c>
      <c r="E11545" s="4">
        <v>1546.73</v>
      </c>
      <c r="F11545" t="s">
        <v>2993</v>
      </c>
      <c r="G11545" t="s">
        <v>2994</v>
      </c>
    </row>
    <row r="11546" spans="1:7" x14ac:dyDescent="0.25">
      <c r="A11546">
        <f t="shared" si="180"/>
        <v>11545</v>
      </c>
      <c r="B11546" s="2">
        <v>42283</v>
      </c>
      <c r="C11546" s="3">
        <v>5797</v>
      </c>
      <c r="D11546" s="3">
        <v>2295</v>
      </c>
      <c r="E11546">
        <v>969.12</v>
      </c>
      <c r="F11546" t="s">
        <v>2995</v>
      </c>
      <c r="G11546" t="s">
        <v>2996</v>
      </c>
    </row>
    <row r="11547" spans="1:7" x14ac:dyDescent="0.25">
      <c r="A11547">
        <f t="shared" si="180"/>
        <v>11546</v>
      </c>
      <c r="B11547" s="2">
        <v>42240</v>
      </c>
      <c r="C11547" s="3">
        <v>3696</v>
      </c>
      <c r="D11547" s="3">
        <v>3696</v>
      </c>
      <c r="E11547" s="4">
        <v>1451.67</v>
      </c>
      <c r="F11547" t="s">
        <v>2997</v>
      </c>
      <c r="G11547" t="s">
        <v>2998</v>
      </c>
    </row>
    <row r="11548" spans="1:7" x14ac:dyDescent="0.25">
      <c r="A11548">
        <f t="shared" si="180"/>
        <v>11547</v>
      </c>
      <c r="B11548" s="2">
        <v>42328</v>
      </c>
      <c r="C11548">
        <v>906</v>
      </c>
      <c r="D11548">
        <v>453</v>
      </c>
      <c r="E11548">
        <v>253.14</v>
      </c>
      <c r="F11548" t="s">
        <v>2999</v>
      </c>
      <c r="G11548" t="s">
        <v>3000</v>
      </c>
    </row>
    <row r="11549" spans="1:7" x14ac:dyDescent="0.25">
      <c r="A11549">
        <f t="shared" si="180"/>
        <v>11548</v>
      </c>
      <c r="B11549" s="2">
        <v>42508</v>
      </c>
      <c r="C11549" s="3">
        <v>13881</v>
      </c>
      <c r="D11549" s="3">
        <v>11765</v>
      </c>
      <c r="E11549" s="4">
        <v>3015.06</v>
      </c>
      <c r="F11549" t="s">
        <v>3001</v>
      </c>
      <c r="G11549" t="s">
        <v>3002</v>
      </c>
    </row>
    <row r="11550" spans="1:7" x14ac:dyDescent="0.25">
      <c r="A11550">
        <f t="shared" si="180"/>
        <v>11549</v>
      </c>
      <c r="B11550" s="2">
        <v>42235</v>
      </c>
      <c r="C11550" s="3">
        <v>4464</v>
      </c>
      <c r="D11550" s="3">
        <v>4464</v>
      </c>
      <c r="E11550" s="4">
        <v>1690.77</v>
      </c>
      <c r="F11550" t="s">
        <v>3003</v>
      </c>
      <c r="G11550" t="s">
        <v>3004</v>
      </c>
    </row>
    <row r="11551" spans="1:7" x14ac:dyDescent="0.25">
      <c r="A11551">
        <f t="shared" si="180"/>
        <v>11550</v>
      </c>
      <c r="B11551" s="2">
        <v>42404</v>
      </c>
      <c r="C11551" s="3">
        <v>1290</v>
      </c>
      <c r="D11551" s="3">
        <v>1290</v>
      </c>
      <c r="E11551">
        <v>554</v>
      </c>
      <c r="F11551" t="s">
        <v>3005</v>
      </c>
      <c r="G11551" t="s">
        <v>3006</v>
      </c>
    </row>
    <row r="11552" spans="1:7" x14ac:dyDescent="0.25">
      <c r="A11552">
        <f t="shared" si="180"/>
        <v>11551</v>
      </c>
      <c r="B11552" s="2">
        <v>42403</v>
      </c>
      <c r="C11552" s="3">
        <v>4608</v>
      </c>
      <c r="D11552" s="3">
        <v>4608</v>
      </c>
      <c r="E11552" s="4">
        <v>1754.38</v>
      </c>
      <c r="F11552" t="s">
        <v>3007</v>
      </c>
      <c r="G11552" t="s">
        <v>3008</v>
      </c>
    </row>
    <row r="11553" spans="1:7" x14ac:dyDescent="0.25">
      <c r="A11553">
        <f t="shared" si="180"/>
        <v>11552</v>
      </c>
      <c r="B11553" s="2">
        <v>42479</v>
      </c>
      <c r="C11553" s="3">
        <v>1217</v>
      </c>
      <c r="D11553" s="3">
        <v>1217</v>
      </c>
      <c r="E11553">
        <v>564.61</v>
      </c>
      <c r="F11553" t="s">
        <v>3009</v>
      </c>
      <c r="G11553" t="s">
        <v>3010</v>
      </c>
    </row>
    <row r="11554" spans="1:7" x14ac:dyDescent="0.25">
      <c r="A11554">
        <f t="shared" si="180"/>
        <v>11553</v>
      </c>
      <c r="B11554" s="2">
        <v>42296</v>
      </c>
      <c r="C11554" s="3">
        <v>4217</v>
      </c>
      <c r="D11554" s="3">
        <v>3035</v>
      </c>
      <c r="E11554" s="4">
        <v>1327.87</v>
      </c>
      <c r="F11554" t="s">
        <v>3011</v>
      </c>
      <c r="G11554" t="s">
        <v>3012</v>
      </c>
    </row>
    <row r="11555" spans="1:7" x14ac:dyDescent="0.25">
      <c r="A11555">
        <f t="shared" si="180"/>
        <v>11554</v>
      </c>
      <c r="B11555" s="2">
        <v>42240</v>
      </c>
      <c r="C11555" s="3">
        <v>1800</v>
      </c>
      <c r="D11555" s="3">
        <v>1800</v>
      </c>
      <c r="E11555">
        <v>729.56</v>
      </c>
      <c r="F11555" t="s">
        <v>3013</v>
      </c>
      <c r="G11555" t="s">
        <v>3014</v>
      </c>
    </row>
    <row r="11556" spans="1:7" x14ac:dyDescent="0.25">
      <c r="A11556">
        <f t="shared" si="180"/>
        <v>11555</v>
      </c>
      <c r="B11556" s="2">
        <v>42494</v>
      </c>
      <c r="C11556" s="3">
        <v>1406</v>
      </c>
      <c r="D11556" s="3">
        <v>1064</v>
      </c>
      <c r="E11556">
        <v>522.27</v>
      </c>
      <c r="F11556" t="s">
        <v>3015</v>
      </c>
      <c r="G11556" t="s">
        <v>3016</v>
      </c>
    </row>
    <row r="11557" spans="1:7" x14ac:dyDescent="0.25">
      <c r="A11557">
        <f t="shared" si="180"/>
        <v>11556</v>
      </c>
      <c r="B11557" s="2">
        <v>42457</v>
      </c>
      <c r="C11557">
        <v>465</v>
      </c>
      <c r="D11557">
        <v>465</v>
      </c>
      <c r="E11557">
        <v>167.09</v>
      </c>
      <c r="F11557" t="s">
        <v>3017</v>
      </c>
      <c r="G11557" t="s">
        <v>3018</v>
      </c>
    </row>
    <row r="11558" spans="1:7" x14ac:dyDescent="0.25">
      <c r="A11558">
        <f t="shared" si="180"/>
        <v>11557</v>
      </c>
      <c r="B11558" s="2">
        <v>42286</v>
      </c>
      <c r="C11558">
        <v>471</v>
      </c>
      <c r="D11558">
        <v>471</v>
      </c>
      <c r="E11558">
        <v>148.66</v>
      </c>
      <c r="F11558" t="s">
        <v>3019</v>
      </c>
      <c r="G11558" t="s">
        <v>3020</v>
      </c>
    </row>
    <row r="11559" spans="1:7" x14ac:dyDescent="0.25">
      <c r="A11559">
        <f t="shared" si="180"/>
        <v>11558</v>
      </c>
      <c r="B11559" s="2">
        <v>42269</v>
      </c>
      <c r="C11559">
        <v>820</v>
      </c>
      <c r="D11559">
        <v>820</v>
      </c>
      <c r="E11559">
        <v>298.3</v>
      </c>
      <c r="F11559" t="s">
        <v>3021</v>
      </c>
      <c r="G11559" t="s">
        <v>3022</v>
      </c>
    </row>
    <row r="11560" spans="1:7" x14ac:dyDescent="0.25">
      <c r="A11560">
        <f t="shared" si="180"/>
        <v>11559</v>
      </c>
      <c r="B11560" s="2">
        <v>42487</v>
      </c>
      <c r="C11560">
        <v>239</v>
      </c>
      <c r="D11560">
        <v>239</v>
      </c>
      <c r="E11560">
        <v>84.51</v>
      </c>
      <c r="F11560" t="s">
        <v>3023</v>
      </c>
      <c r="G11560" t="s">
        <v>3024</v>
      </c>
    </row>
    <row r="11561" spans="1:7" x14ac:dyDescent="0.25">
      <c r="A11561">
        <f t="shared" si="180"/>
        <v>11560</v>
      </c>
      <c r="B11561" s="2">
        <v>42488</v>
      </c>
      <c r="C11561" s="3">
        <v>1168</v>
      </c>
      <c r="D11561" s="3">
        <v>1168</v>
      </c>
      <c r="E11561">
        <v>413.04</v>
      </c>
      <c r="F11561" t="s">
        <v>3025</v>
      </c>
      <c r="G11561" t="s">
        <v>3026</v>
      </c>
    </row>
    <row r="11562" spans="1:7" x14ac:dyDescent="0.25">
      <c r="A11562">
        <f t="shared" si="180"/>
        <v>11561</v>
      </c>
      <c r="B11562" s="2">
        <v>42250</v>
      </c>
      <c r="C11562" s="3">
        <v>1699</v>
      </c>
      <c r="D11562" s="3">
        <v>1699</v>
      </c>
      <c r="E11562">
        <v>618.05999999999995</v>
      </c>
      <c r="F11562" t="s">
        <v>1873</v>
      </c>
      <c r="G11562" t="s">
        <v>1874</v>
      </c>
    </row>
    <row r="11563" spans="1:7" x14ac:dyDescent="0.25">
      <c r="A11563">
        <f t="shared" si="180"/>
        <v>11562</v>
      </c>
      <c r="B11563" s="2">
        <v>42271</v>
      </c>
      <c r="C11563">
        <v>435</v>
      </c>
      <c r="D11563">
        <v>435</v>
      </c>
      <c r="E11563">
        <v>158.24</v>
      </c>
      <c r="F11563" t="s">
        <v>3027</v>
      </c>
      <c r="G11563" t="s">
        <v>3028</v>
      </c>
    </row>
    <row r="11564" spans="1:7" x14ac:dyDescent="0.25">
      <c r="A11564">
        <f t="shared" si="180"/>
        <v>11563</v>
      </c>
      <c r="B11564" s="2">
        <v>42279</v>
      </c>
      <c r="C11564">
        <v>273</v>
      </c>
      <c r="D11564">
        <v>273</v>
      </c>
      <c r="E11564">
        <v>98.63</v>
      </c>
      <c r="F11564" t="s">
        <v>3029</v>
      </c>
      <c r="G11564" t="s">
        <v>3030</v>
      </c>
    </row>
    <row r="11565" spans="1:7" x14ac:dyDescent="0.25">
      <c r="A11565">
        <f t="shared" si="180"/>
        <v>11564</v>
      </c>
      <c r="B11565" s="2">
        <v>42279</v>
      </c>
      <c r="C11565">
        <v>558</v>
      </c>
      <c r="D11565">
        <v>558</v>
      </c>
      <c r="E11565">
        <v>201.61</v>
      </c>
      <c r="F11565" t="s">
        <v>3031</v>
      </c>
      <c r="G11565" t="s">
        <v>3032</v>
      </c>
    </row>
    <row r="11566" spans="1:7" x14ac:dyDescent="0.25">
      <c r="A11566">
        <f t="shared" si="180"/>
        <v>11565</v>
      </c>
      <c r="B11566" s="2">
        <v>42563</v>
      </c>
      <c r="C11566" s="3">
        <v>3275</v>
      </c>
      <c r="D11566" s="3">
        <v>3275</v>
      </c>
      <c r="E11566" s="4">
        <v>1311.06</v>
      </c>
      <c r="F11566" t="s">
        <v>3033</v>
      </c>
      <c r="G11566" t="s">
        <v>3034</v>
      </c>
    </row>
    <row r="11567" spans="1:7" x14ac:dyDescent="0.25">
      <c r="A11567">
        <f t="shared" si="180"/>
        <v>11566</v>
      </c>
      <c r="B11567" s="2">
        <v>42472</v>
      </c>
      <c r="C11567" s="3">
        <v>5095</v>
      </c>
      <c r="D11567" s="3">
        <v>5095</v>
      </c>
      <c r="E11567" s="4">
        <v>1920.62</v>
      </c>
      <c r="F11567" t="s">
        <v>3035</v>
      </c>
      <c r="G11567" t="s">
        <v>3036</v>
      </c>
    </row>
    <row r="11568" spans="1:7" x14ac:dyDescent="0.25">
      <c r="A11568">
        <f t="shared" si="180"/>
        <v>11567</v>
      </c>
      <c r="B11568" s="2">
        <v>42411</v>
      </c>
      <c r="C11568">
        <v>571</v>
      </c>
      <c r="D11568">
        <v>571</v>
      </c>
      <c r="E11568">
        <v>303.27</v>
      </c>
      <c r="F11568" t="s">
        <v>3037</v>
      </c>
      <c r="G11568" t="s">
        <v>3038</v>
      </c>
    </row>
    <row r="11569" spans="1:7" x14ac:dyDescent="0.25">
      <c r="A11569">
        <f t="shared" si="180"/>
        <v>11568</v>
      </c>
      <c r="B11569" s="2">
        <v>42354</v>
      </c>
      <c r="C11569">
        <v>816</v>
      </c>
      <c r="D11569">
        <v>816</v>
      </c>
      <c r="E11569">
        <v>272.41000000000003</v>
      </c>
      <c r="F11569" t="s">
        <v>3039</v>
      </c>
      <c r="G11569" t="s">
        <v>3040</v>
      </c>
    </row>
    <row r="11570" spans="1:7" x14ac:dyDescent="0.25">
      <c r="A11570">
        <f t="shared" si="180"/>
        <v>11569</v>
      </c>
      <c r="B11570" s="2">
        <v>42234</v>
      </c>
      <c r="C11570">
        <v>960</v>
      </c>
      <c r="D11570">
        <v>960</v>
      </c>
      <c r="E11570">
        <v>344.36</v>
      </c>
      <c r="F11570" t="s">
        <v>3041</v>
      </c>
      <c r="G11570" t="s">
        <v>3042</v>
      </c>
    </row>
    <row r="11571" spans="1:7" x14ac:dyDescent="0.25">
      <c r="A11571">
        <f t="shared" si="180"/>
        <v>11570</v>
      </c>
      <c r="B11571" s="2">
        <v>42642</v>
      </c>
      <c r="C11571" s="3">
        <v>1383</v>
      </c>
      <c r="D11571">
        <v>819</v>
      </c>
      <c r="E11571">
        <v>401.25</v>
      </c>
      <c r="F11571" t="s">
        <v>3043</v>
      </c>
      <c r="G11571" t="s">
        <v>3044</v>
      </c>
    </row>
    <row r="11572" spans="1:7" x14ac:dyDescent="0.25">
      <c r="A11572">
        <f t="shared" si="180"/>
        <v>11571</v>
      </c>
      <c r="B11572" s="2">
        <v>42313</v>
      </c>
      <c r="C11572" s="3">
        <v>1896</v>
      </c>
      <c r="D11572" s="3">
        <v>1264</v>
      </c>
      <c r="E11572">
        <v>638.72</v>
      </c>
      <c r="F11572" t="s">
        <v>3045</v>
      </c>
      <c r="G11572" t="s">
        <v>3046</v>
      </c>
    </row>
    <row r="11573" spans="1:7" x14ac:dyDescent="0.25">
      <c r="A11573">
        <f t="shared" si="180"/>
        <v>11572</v>
      </c>
      <c r="B11573" s="2">
        <v>42269</v>
      </c>
      <c r="C11573">
        <v>225</v>
      </c>
      <c r="D11573">
        <v>225</v>
      </c>
      <c r="E11573">
        <v>81.849999999999994</v>
      </c>
      <c r="F11573" t="s">
        <v>3047</v>
      </c>
      <c r="G11573" t="s">
        <v>3048</v>
      </c>
    </row>
    <row r="11574" spans="1:7" x14ac:dyDescent="0.25">
      <c r="A11574">
        <f t="shared" si="180"/>
        <v>11573</v>
      </c>
      <c r="B11574" s="2">
        <v>42394</v>
      </c>
      <c r="C11574">
        <v>318</v>
      </c>
      <c r="D11574">
        <v>318</v>
      </c>
      <c r="E11574">
        <v>114.51</v>
      </c>
      <c r="F11574" t="s">
        <v>3049</v>
      </c>
      <c r="G11574" t="s">
        <v>3050</v>
      </c>
    </row>
    <row r="11575" spans="1:7" x14ac:dyDescent="0.25">
      <c r="A11575">
        <f t="shared" si="180"/>
        <v>11574</v>
      </c>
      <c r="B11575" s="2">
        <v>42465</v>
      </c>
      <c r="C11575">
        <v>312</v>
      </c>
      <c r="D11575">
        <v>312</v>
      </c>
      <c r="E11575">
        <v>89.28</v>
      </c>
      <c r="F11575" t="s">
        <v>3051</v>
      </c>
      <c r="G11575" t="s">
        <v>3052</v>
      </c>
    </row>
    <row r="11576" spans="1:7" x14ac:dyDescent="0.25">
      <c r="A11576">
        <f t="shared" si="180"/>
        <v>11575</v>
      </c>
      <c r="B11576" s="2">
        <v>42521</v>
      </c>
      <c r="C11576">
        <v>952</v>
      </c>
      <c r="D11576">
        <v>952</v>
      </c>
      <c r="E11576">
        <v>333</v>
      </c>
      <c r="F11576" t="s">
        <v>2221</v>
      </c>
      <c r="G11576" t="s">
        <v>2222</v>
      </c>
    </row>
    <row r="11577" spans="1:7" x14ac:dyDescent="0.25">
      <c r="A11577">
        <f t="shared" si="180"/>
        <v>11576</v>
      </c>
      <c r="B11577" s="2">
        <v>42297</v>
      </c>
      <c r="C11577">
        <v>335</v>
      </c>
      <c r="D11577">
        <v>335</v>
      </c>
      <c r="E11577">
        <v>99.53</v>
      </c>
      <c r="F11577" t="s">
        <v>3053</v>
      </c>
      <c r="G11577" t="s">
        <v>3054</v>
      </c>
    </row>
    <row r="11578" spans="1:7" x14ac:dyDescent="0.25">
      <c r="A11578">
        <f t="shared" si="180"/>
        <v>11577</v>
      </c>
      <c r="B11578" s="2">
        <v>42394</v>
      </c>
      <c r="C11578">
        <v>570</v>
      </c>
      <c r="D11578">
        <v>570</v>
      </c>
      <c r="E11578">
        <v>205.52</v>
      </c>
      <c r="F11578" t="s">
        <v>3055</v>
      </c>
      <c r="G11578" t="s">
        <v>3056</v>
      </c>
    </row>
    <row r="11579" spans="1:7" x14ac:dyDescent="0.25">
      <c r="A11579">
        <f t="shared" si="180"/>
        <v>11578</v>
      </c>
      <c r="B11579" s="2">
        <v>42299</v>
      </c>
      <c r="C11579">
        <v>238</v>
      </c>
      <c r="D11579">
        <v>238</v>
      </c>
      <c r="E11579">
        <v>85.99</v>
      </c>
      <c r="F11579" t="s">
        <v>3057</v>
      </c>
      <c r="G11579" t="s">
        <v>3058</v>
      </c>
    </row>
    <row r="11580" spans="1:7" x14ac:dyDescent="0.25">
      <c r="A11580">
        <f t="shared" si="180"/>
        <v>11579</v>
      </c>
      <c r="B11580" s="2">
        <v>42457</v>
      </c>
      <c r="C11580">
        <v>453</v>
      </c>
      <c r="D11580">
        <v>453</v>
      </c>
      <c r="E11580">
        <v>162.77000000000001</v>
      </c>
      <c r="F11580" t="s">
        <v>3059</v>
      </c>
      <c r="G11580" t="s">
        <v>3060</v>
      </c>
    </row>
    <row r="11581" spans="1:7" x14ac:dyDescent="0.25">
      <c r="A11581">
        <f t="shared" si="180"/>
        <v>11580</v>
      </c>
      <c r="B11581" s="2">
        <v>42465</v>
      </c>
      <c r="C11581">
        <v>744</v>
      </c>
      <c r="D11581">
        <v>744</v>
      </c>
      <c r="E11581">
        <v>263.10000000000002</v>
      </c>
      <c r="F11581" t="s">
        <v>3061</v>
      </c>
      <c r="G11581" t="s">
        <v>3062</v>
      </c>
    </row>
    <row r="11582" spans="1:7" x14ac:dyDescent="0.25">
      <c r="A11582">
        <f t="shared" si="180"/>
        <v>11581</v>
      </c>
      <c r="B11582" s="2">
        <v>42604</v>
      </c>
      <c r="C11582" s="3">
        <v>1446</v>
      </c>
      <c r="D11582" s="3">
        <v>1446</v>
      </c>
      <c r="E11582">
        <v>506.92</v>
      </c>
      <c r="F11582" t="s">
        <v>3063</v>
      </c>
      <c r="G11582" t="s">
        <v>3064</v>
      </c>
    </row>
    <row r="11583" spans="1:7" x14ac:dyDescent="0.25">
      <c r="A11583">
        <f t="shared" si="180"/>
        <v>11582</v>
      </c>
      <c r="B11583" s="2">
        <v>42283</v>
      </c>
      <c r="C11583">
        <v>437</v>
      </c>
      <c r="D11583">
        <v>437</v>
      </c>
      <c r="E11583">
        <v>157.88999999999999</v>
      </c>
      <c r="F11583" t="s">
        <v>3065</v>
      </c>
      <c r="G11583" t="s">
        <v>3066</v>
      </c>
    </row>
    <row r="11584" spans="1:7" x14ac:dyDescent="0.25">
      <c r="A11584">
        <f t="shared" si="180"/>
        <v>11583</v>
      </c>
      <c r="B11584" s="2">
        <v>42268</v>
      </c>
      <c r="C11584">
        <v>564</v>
      </c>
      <c r="D11584">
        <v>564</v>
      </c>
      <c r="E11584">
        <v>205.17</v>
      </c>
      <c r="F11584" t="s">
        <v>3067</v>
      </c>
      <c r="G11584" t="s">
        <v>3068</v>
      </c>
    </row>
    <row r="11585" spans="1:7" x14ac:dyDescent="0.25">
      <c r="A11585">
        <f t="shared" si="180"/>
        <v>11584</v>
      </c>
      <c r="B11585" s="2">
        <v>42333</v>
      </c>
      <c r="C11585">
        <v>570</v>
      </c>
      <c r="D11585">
        <v>570</v>
      </c>
      <c r="E11585">
        <v>205.94</v>
      </c>
      <c r="F11585" t="s">
        <v>3069</v>
      </c>
      <c r="G11585" t="s">
        <v>3070</v>
      </c>
    </row>
    <row r="11586" spans="1:7" x14ac:dyDescent="0.25">
      <c r="A11586">
        <f t="shared" si="180"/>
        <v>11585</v>
      </c>
      <c r="B11586" s="2">
        <v>42230</v>
      </c>
      <c r="C11586">
        <v>456</v>
      </c>
      <c r="D11586">
        <v>456</v>
      </c>
      <c r="E11586">
        <v>142.21</v>
      </c>
      <c r="F11586" t="s">
        <v>3071</v>
      </c>
      <c r="G11586" t="s">
        <v>3072</v>
      </c>
    </row>
    <row r="11587" spans="1:7" x14ac:dyDescent="0.25">
      <c r="A11587">
        <f t="shared" si="180"/>
        <v>11586</v>
      </c>
      <c r="B11587" s="2">
        <v>42312</v>
      </c>
      <c r="C11587">
        <v>998</v>
      </c>
      <c r="D11587">
        <v>998</v>
      </c>
      <c r="E11587">
        <v>638.54</v>
      </c>
      <c r="F11587" t="s">
        <v>3073</v>
      </c>
      <c r="G11587" t="s">
        <v>3074</v>
      </c>
    </row>
    <row r="11588" spans="1:7" x14ac:dyDescent="0.25">
      <c r="A11588">
        <f t="shared" ref="A11588:A11651" si="181">A11587+1</f>
        <v>11587</v>
      </c>
      <c r="B11588" s="2">
        <v>42418</v>
      </c>
      <c r="C11588" s="3">
        <v>2726</v>
      </c>
      <c r="D11588" s="3">
        <v>2726</v>
      </c>
      <c r="E11588" s="4">
        <v>1208.3900000000001</v>
      </c>
      <c r="F11588" t="s">
        <v>3075</v>
      </c>
      <c r="G11588" t="s">
        <v>3076</v>
      </c>
    </row>
    <row r="11589" spans="1:7" x14ac:dyDescent="0.25">
      <c r="A11589">
        <f t="shared" si="181"/>
        <v>11588</v>
      </c>
      <c r="B11589" s="2">
        <v>42436</v>
      </c>
      <c r="C11589" s="3">
        <v>3964</v>
      </c>
      <c r="D11589" s="3">
        <v>2776</v>
      </c>
      <c r="E11589" s="4">
        <v>1087.4100000000001</v>
      </c>
      <c r="F11589" t="s">
        <v>3077</v>
      </c>
      <c r="G11589" t="s">
        <v>3078</v>
      </c>
    </row>
    <row r="11590" spans="1:7" x14ac:dyDescent="0.25">
      <c r="A11590">
        <f t="shared" si="181"/>
        <v>11589</v>
      </c>
      <c r="B11590" s="2">
        <v>42284</v>
      </c>
      <c r="C11590">
        <v>237</v>
      </c>
      <c r="D11590">
        <v>237</v>
      </c>
      <c r="E11590">
        <v>64.12</v>
      </c>
      <c r="F11590" t="s">
        <v>3079</v>
      </c>
      <c r="G11590" t="s">
        <v>3080</v>
      </c>
    </row>
    <row r="11591" spans="1:7" x14ac:dyDescent="0.25">
      <c r="A11591">
        <f t="shared" si="181"/>
        <v>11590</v>
      </c>
      <c r="B11591" s="2">
        <v>42458</v>
      </c>
      <c r="C11591">
        <v>366</v>
      </c>
      <c r="D11591">
        <v>366</v>
      </c>
      <c r="E11591">
        <v>131.51</v>
      </c>
      <c r="F11591" t="s">
        <v>3081</v>
      </c>
      <c r="G11591" t="s">
        <v>3082</v>
      </c>
    </row>
    <row r="11592" spans="1:7" x14ac:dyDescent="0.25">
      <c r="A11592">
        <f t="shared" si="181"/>
        <v>11591</v>
      </c>
      <c r="B11592" s="2">
        <v>42279</v>
      </c>
      <c r="C11592" s="3">
        <v>1401</v>
      </c>
      <c r="D11592" s="3">
        <v>1401</v>
      </c>
      <c r="E11592">
        <v>506.19</v>
      </c>
      <c r="F11592" t="s">
        <v>3083</v>
      </c>
      <c r="G11592" t="s">
        <v>3084</v>
      </c>
    </row>
    <row r="11593" spans="1:7" x14ac:dyDescent="0.25">
      <c r="A11593">
        <f t="shared" si="181"/>
        <v>11592</v>
      </c>
      <c r="B11593" s="2">
        <v>42264</v>
      </c>
      <c r="C11593">
        <v>255</v>
      </c>
      <c r="D11593">
        <v>255</v>
      </c>
      <c r="E11593">
        <v>92.76</v>
      </c>
      <c r="F11593" t="s">
        <v>3085</v>
      </c>
      <c r="G11593" t="s">
        <v>3086</v>
      </c>
    </row>
    <row r="11594" spans="1:7" x14ac:dyDescent="0.25">
      <c r="A11594">
        <f t="shared" si="181"/>
        <v>11593</v>
      </c>
      <c r="B11594" s="2">
        <v>42296</v>
      </c>
      <c r="C11594">
        <v>585</v>
      </c>
      <c r="D11594">
        <v>585</v>
      </c>
      <c r="E11594">
        <v>211.36</v>
      </c>
      <c r="F11594" t="s">
        <v>3041</v>
      </c>
      <c r="G11594" t="s">
        <v>3042</v>
      </c>
    </row>
    <row r="11595" spans="1:7" x14ac:dyDescent="0.25">
      <c r="A11595">
        <f t="shared" si="181"/>
        <v>11594</v>
      </c>
      <c r="B11595" s="2">
        <v>42338</v>
      </c>
      <c r="C11595">
        <v>993</v>
      </c>
      <c r="D11595">
        <v>993</v>
      </c>
      <c r="E11595">
        <v>358.78</v>
      </c>
      <c r="F11595" t="s">
        <v>3087</v>
      </c>
      <c r="G11595" t="s">
        <v>3088</v>
      </c>
    </row>
    <row r="11596" spans="1:7" x14ac:dyDescent="0.25">
      <c r="A11596">
        <f t="shared" si="181"/>
        <v>11595</v>
      </c>
      <c r="B11596" s="2">
        <v>42460</v>
      </c>
      <c r="C11596">
        <v>251</v>
      </c>
      <c r="D11596">
        <v>251</v>
      </c>
      <c r="E11596">
        <v>90.19</v>
      </c>
      <c r="F11596" t="s">
        <v>3089</v>
      </c>
      <c r="G11596" t="s">
        <v>3090</v>
      </c>
    </row>
    <row r="11597" spans="1:7" x14ac:dyDescent="0.25">
      <c r="A11597">
        <f t="shared" si="181"/>
        <v>11596</v>
      </c>
      <c r="B11597" s="2">
        <v>42412</v>
      </c>
      <c r="C11597" s="3">
        <v>2453</v>
      </c>
      <c r="D11597" s="3">
        <v>2453</v>
      </c>
      <c r="E11597">
        <v>885.99</v>
      </c>
      <c r="F11597" t="s">
        <v>3091</v>
      </c>
      <c r="G11597" t="s">
        <v>3092</v>
      </c>
    </row>
    <row r="11598" spans="1:7" x14ac:dyDescent="0.25">
      <c r="A11598">
        <f t="shared" si="181"/>
        <v>11597</v>
      </c>
      <c r="B11598" s="2">
        <v>42296</v>
      </c>
      <c r="C11598">
        <v>501</v>
      </c>
      <c r="D11598">
        <v>501</v>
      </c>
      <c r="E11598">
        <v>181.01</v>
      </c>
      <c r="F11598" t="s">
        <v>3093</v>
      </c>
      <c r="G11598" t="s">
        <v>3094</v>
      </c>
    </row>
    <row r="11599" spans="1:7" x14ac:dyDescent="0.25">
      <c r="A11599">
        <f t="shared" si="181"/>
        <v>11598</v>
      </c>
      <c r="B11599" s="2">
        <v>42275</v>
      </c>
      <c r="C11599">
        <v>252</v>
      </c>
      <c r="D11599">
        <v>252</v>
      </c>
      <c r="E11599">
        <v>91.67</v>
      </c>
      <c r="F11599" t="s">
        <v>3095</v>
      </c>
      <c r="G11599" t="s">
        <v>3096</v>
      </c>
    </row>
    <row r="11600" spans="1:7" x14ac:dyDescent="0.25">
      <c r="A11600">
        <f t="shared" si="181"/>
        <v>11599</v>
      </c>
      <c r="B11600" s="2">
        <v>42579</v>
      </c>
      <c r="C11600">
        <v>468</v>
      </c>
      <c r="D11600">
        <v>468</v>
      </c>
      <c r="E11600">
        <v>164.06</v>
      </c>
      <c r="F11600" t="s">
        <v>3097</v>
      </c>
      <c r="G11600" t="s">
        <v>3098</v>
      </c>
    </row>
    <row r="11601" spans="1:7" x14ac:dyDescent="0.25">
      <c r="A11601">
        <f t="shared" si="181"/>
        <v>11600</v>
      </c>
      <c r="B11601" s="2">
        <v>42461</v>
      </c>
      <c r="C11601" s="3">
        <v>1268</v>
      </c>
      <c r="D11601" s="3">
        <v>1268</v>
      </c>
      <c r="E11601">
        <v>448.4</v>
      </c>
      <c r="F11601" t="s">
        <v>3099</v>
      </c>
      <c r="G11601" t="s">
        <v>3100</v>
      </c>
    </row>
    <row r="11602" spans="1:7" x14ac:dyDescent="0.25">
      <c r="A11602">
        <f t="shared" si="181"/>
        <v>11601</v>
      </c>
      <c r="B11602" s="2">
        <v>42250</v>
      </c>
      <c r="C11602" s="3">
        <v>1350</v>
      </c>
      <c r="D11602" s="3">
        <v>1350</v>
      </c>
      <c r="E11602">
        <v>491.1</v>
      </c>
      <c r="F11602" t="s">
        <v>3101</v>
      </c>
      <c r="G11602" t="s">
        <v>3102</v>
      </c>
    </row>
    <row r="11603" spans="1:7" x14ac:dyDescent="0.25">
      <c r="A11603">
        <f t="shared" si="181"/>
        <v>11602</v>
      </c>
      <c r="B11603" s="2">
        <v>42202</v>
      </c>
      <c r="C11603" s="3">
        <v>1470</v>
      </c>
      <c r="D11603" s="3">
        <v>1470</v>
      </c>
      <c r="E11603">
        <v>665.05</v>
      </c>
      <c r="F11603" t="s">
        <v>3103</v>
      </c>
      <c r="G11603" t="s">
        <v>3104</v>
      </c>
    </row>
    <row r="11604" spans="1:7" x14ac:dyDescent="0.25">
      <c r="A11604">
        <f t="shared" si="181"/>
        <v>11603</v>
      </c>
      <c r="B11604" s="2">
        <v>42325</v>
      </c>
      <c r="C11604" s="3">
        <v>5832</v>
      </c>
      <c r="D11604" s="3">
        <v>3000</v>
      </c>
      <c r="E11604" s="4">
        <v>1304.0899999999999</v>
      </c>
      <c r="F11604" t="s">
        <v>3105</v>
      </c>
      <c r="G11604" t="s">
        <v>3106</v>
      </c>
    </row>
    <row r="11605" spans="1:7" x14ac:dyDescent="0.25">
      <c r="A11605">
        <f t="shared" si="181"/>
        <v>11604</v>
      </c>
      <c r="B11605" s="2">
        <v>42321</v>
      </c>
      <c r="C11605" s="3">
        <v>7631</v>
      </c>
      <c r="D11605" s="3">
        <v>3911</v>
      </c>
      <c r="E11605" s="4">
        <v>1408.35</v>
      </c>
      <c r="F11605" t="s">
        <v>3107</v>
      </c>
      <c r="G11605" t="s">
        <v>3108</v>
      </c>
    </row>
    <row r="11606" spans="1:7" x14ac:dyDescent="0.25">
      <c r="A11606">
        <f t="shared" si="181"/>
        <v>11605</v>
      </c>
      <c r="B11606" s="2">
        <v>42339</v>
      </c>
      <c r="C11606" s="3">
        <v>6720</v>
      </c>
      <c r="D11606" s="3">
        <v>3300</v>
      </c>
      <c r="E11606" s="4">
        <v>1324.11</v>
      </c>
      <c r="F11606" t="s">
        <v>3109</v>
      </c>
      <c r="G11606" t="s">
        <v>3110</v>
      </c>
    </row>
    <row r="11607" spans="1:7" x14ac:dyDescent="0.25">
      <c r="A11607">
        <f t="shared" si="181"/>
        <v>11606</v>
      </c>
      <c r="B11607" s="2">
        <v>42564</v>
      </c>
      <c r="C11607" s="3">
        <v>2532</v>
      </c>
      <c r="D11607" s="3">
        <v>2532</v>
      </c>
      <c r="E11607">
        <v>963.81</v>
      </c>
      <c r="F11607" t="s">
        <v>3111</v>
      </c>
      <c r="G11607" t="s">
        <v>3112</v>
      </c>
    </row>
    <row r="11608" spans="1:7" x14ac:dyDescent="0.25">
      <c r="A11608">
        <f t="shared" si="181"/>
        <v>11607</v>
      </c>
      <c r="B11608" s="2">
        <v>42265</v>
      </c>
      <c r="C11608" s="3">
        <v>1758</v>
      </c>
      <c r="D11608">
        <v>995</v>
      </c>
      <c r="E11608">
        <v>361.96</v>
      </c>
      <c r="F11608" t="s">
        <v>3113</v>
      </c>
      <c r="G11608" t="s">
        <v>3114</v>
      </c>
    </row>
    <row r="11609" spans="1:7" x14ac:dyDescent="0.25">
      <c r="A11609">
        <f t="shared" si="181"/>
        <v>11608</v>
      </c>
      <c r="B11609" s="2">
        <v>42286</v>
      </c>
      <c r="C11609" s="3">
        <v>1008</v>
      </c>
      <c r="D11609" s="3">
        <v>1008</v>
      </c>
      <c r="E11609">
        <v>364.2</v>
      </c>
      <c r="F11609" t="s">
        <v>3115</v>
      </c>
      <c r="G11609" t="s">
        <v>3116</v>
      </c>
    </row>
    <row r="11610" spans="1:7" x14ac:dyDescent="0.25">
      <c r="A11610">
        <f t="shared" si="181"/>
        <v>11609</v>
      </c>
      <c r="B11610" s="2">
        <v>42496</v>
      </c>
      <c r="C11610">
        <v>459</v>
      </c>
      <c r="D11610">
        <v>306</v>
      </c>
      <c r="E11610">
        <v>150.19999999999999</v>
      </c>
      <c r="F11610" t="s">
        <v>3117</v>
      </c>
      <c r="G11610" t="s">
        <v>3118</v>
      </c>
    </row>
    <row r="11611" spans="1:7" x14ac:dyDescent="0.25">
      <c r="A11611">
        <f t="shared" si="181"/>
        <v>11610</v>
      </c>
      <c r="B11611" s="2">
        <v>42349</v>
      </c>
      <c r="C11611" s="3">
        <v>1317</v>
      </c>
      <c r="D11611" s="3">
        <v>1317</v>
      </c>
      <c r="E11611">
        <v>553.47</v>
      </c>
      <c r="F11611" t="s">
        <v>3119</v>
      </c>
      <c r="G11611" t="s">
        <v>3120</v>
      </c>
    </row>
    <row r="11612" spans="1:7" x14ac:dyDescent="0.25">
      <c r="A11612">
        <f t="shared" si="181"/>
        <v>11611</v>
      </c>
      <c r="B11612" s="2">
        <v>42677</v>
      </c>
      <c r="C11612">
        <v>852</v>
      </c>
      <c r="D11612">
        <v>852</v>
      </c>
      <c r="E11612">
        <v>353.53</v>
      </c>
      <c r="F11612" t="s">
        <v>3121</v>
      </c>
      <c r="G11612" t="s">
        <v>3122</v>
      </c>
    </row>
    <row r="11613" spans="1:7" x14ac:dyDescent="0.25">
      <c r="A11613">
        <f t="shared" si="181"/>
        <v>11612</v>
      </c>
      <c r="B11613" s="2">
        <v>42263</v>
      </c>
      <c r="C11613">
        <v>727</v>
      </c>
      <c r="D11613">
        <v>727</v>
      </c>
      <c r="E11613">
        <v>466.58</v>
      </c>
      <c r="F11613" t="s">
        <v>3123</v>
      </c>
      <c r="G11613" t="s">
        <v>3124</v>
      </c>
    </row>
    <row r="11614" spans="1:7" x14ac:dyDescent="0.25">
      <c r="A11614">
        <f t="shared" si="181"/>
        <v>11613</v>
      </c>
      <c r="B11614" s="2">
        <v>42457</v>
      </c>
      <c r="C11614">
        <v>468</v>
      </c>
      <c r="D11614">
        <v>468</v>
      </c>
      <c r="E11614">
        <v>391.95</v>
      </c>
      <c r="F11614" t="s">
        <v>3125</v>
      </c>
      <c r="G11614" t="s">
        <v>3126</v>
      </c>
    </row>
    <row r="11615" spans="1:7" x14ac:dyDescent="0.25">
      <c r="A11615">
        <f t="shared" si="181"/>
        <v>11614</v>
      </c>
      <c r="B11615" s="2">
        <v>42265</v>
      </c>
      <c r="C11615" s="3">
        <v>1440</v>
      </c>
      <c r="D11615" s="3">
        <v>1440</v>
      </c>
      <c r="E11615">
        <v>658.08</v>
      </c>
      <c r="F11615" t="s">
        <v>3127</v>
      </c>
      <c r="G11615" t="s">
        <v>3128</v>
      </c>
    </row>
    <row r="11616" spans="1:7" x14ac:dyDescent="0.25">
      <c r="A11616">
        <f t="shared" si="181"/>
        <v>11615</v>
      </c>
      <c r="B11616" s="2">
        <v>42390</v>
      </c>
      <c r="C11616" s="3">
        <v>1407</v>
      </c>
      <c r="D11616" s="3">
        <v>1200</v>
      </c>
      <c r="E11616">
        <v>565.63</v>
      </c>
      <c r="F11616" t="s">
        <v>3129</v>
      </c>
      <c r="G11616" t="s">
        <v>3130</v>
      </c>
    </row>
    <row r="11617" spans="1:7" x14ac:dyDescent="0.25">
      <c r="A11617">
        <f t="shared" si="181"/>
        <v>11616</v>
      </c>
      <c r="B11617" s="2">
        <v>42478</v>
      </c>
      <c r="C11617" s="3">
        <v>1192</v>
      </c>
      <c r="D11617" s="3">
        <v>1192</v>
      </c>
      <c r="E11617">
        <v>562.55999999999995</v>
      </c>
      <c r="F11617" t="s">
        <v>3131</v>
      </c>
      <c r="G11617" t="s">
        <v>3132</v>
      </c>
    </row>
    <row r="11618" spans="1:7" x14ac:dyDescent="0.25">
      <c r="A11618">
        <f t="shared" si="181"/>
        <v>11617</v>
      </c>
      <c r="B11618" s="2">
        <v>42269</v>
      </c>
      <c r="C11618" s="3">
        <v>1088</v>
      </c>
      <c r="D11618" s="3">
        <v>1088</v>
      </c>
      <c r="E11618">
        <v>485.26</v>
      </c>
      <c r="F11618" t="s">
        <v>3133</v>
      </c>
      <c r="G11618" t="s">
        <v>3134</v>
      </c>
    </row>
    <row r="11619" spans="1:7" x14ac:dyDescent="0.25">
      <c r="A11619">
        <f t="shared" si="181"/>
        <v>11618</v>
      </c>
      <c r="B11619" s="2">
        <v>42263</v>
      </c>
      <c r="C11619">
        <v>972</v>
      </c>
      <c r="D11619">
        <v>972</v>
      </c>
      <c r="E11619">
        <v>487.83</v>
      </c>
      <c r="F11619" t="s">
        <v>3135</v>
      </c>
      <c r="G11619" t="s">
        <v>3136</v>
      </c>
    </row>
    <row r="11620" spans="1:7" x14ac:dyDescent="0.25">
      <c r="A11620">
        <f t="shared" si="181"/>
        <v>11619</v>
      </c>
      <c r="B11620" s="2">
        <v>42404</v>
      </c>
      <c r="C11620" s="3">
        <v>1563</v>
      </c>
      <c r="D11620" s="3">
        <v>1563</v>
      </c>
      <c r="E11620">
        <v>696.12</v>
      </c>
      <c r="F11620" t="s">
        <v>3137</v>
      </c>
      <c r="G11620" t="s">
        <v>3138</v>
      </c>
    </row>
    <row r="11621" spans="1:7" x14ac:dyDescent="0.25">
      <c r="A11621">
        <f t="shared" si="181"/>
        <v>11620</v>
      </c>
      <c r="B11621" s="2">
        <v>42478</v>
      </c>
      <c r="C11621">
        <v>975</v>
      </c>
      <c r="D11621">
        <v>975</v>
      </c>
      <c r="E11621">
        <v>344.79</v>
      </c>
      <c r="F11621" t="s">
        <v>3139</v>
      </c>
      <c r="G11621" t="s">
        <v>3140</v>
      </c>
    </row>
    <row r="11622" spans="1:7" x14ac:dyDescent="0.25">
      <c r="A11622">
        <f t="shared" si="181"/>
        <v>11621</v>
      </c>
      <c r="B11622" s="2">
        <v>42466</v>
      </c>
      <c r="C11622">
        <v>546</v>
      </c>
      <c r="D11622">
        <v>546</v>
      </c>
      <c r="E11622">
        <v>193.08</v>
      </c>
      <c r="F11622" t="s">
        <v>3141</v>
      </c>
      <c r="G11622" t="s">
        <v>3142</v>
      </c>
    </row>
    <row r="11623" spans="1:7" x14ac:dyDescent="0.25">
      <c r="A11623">
        <f t="shared" si="181"/>
        <v>11622</v>
      </c>
      <c r="B11623" s="2">
        <v>42277</v>
      </c>
      <c r="C11623" s="3">
        <v>2169</v>
      </c>
      <c r="D11623" s="3">
        <v>2169</v>
      </c>
      <c r="E11623">
        <v>789.04</v>
      </c>
      <c r="F11623" t="s">
        <v>3143</v>
      </c>
      <c r="G11623" t="s">
        <v>3144</v>
      </c>
    </row>
    <row r="11624" spans="1:7" x14ac:dyDescent="0.25">
      <c r="A11624">
        <f t="shared" si="181"/>
        <v>11623</v>
      </c>
      <c r="B11624" s="2">
        <v>42487</v>
      </c>
      <c r="C11624">
        <v>520</v>
      </c>
      <c r="D11624">
        <v>260</v>
      </c>
      <c r="E11624">
        <v>91.94</v>
      </c>
      <c r="F11624" t="s">
        <v>3145</v>
      </c>
      <c r="G11624" t="s">
        <v>3146</v>
      </c>
    </row>
    <row r="11625" spans="1:7" x14ac:dyDescent="0.25">
      <c r="A11625">
        <f t="shared" si="181"/>
        <v>11624</v>
      </c>
      <c r="B11625" s="2">
        <v>42433</v>
      </c>
      <c r="C11625" s="3">
        <v>1458</v>
      </c>
      <c r="D11625" s="3">
        <v>1458</v>
      </c>
      <c r="E11625">
        <v>585.47</v>
      </c>
      <c r="F11625" t="s">
        <v>3147</v>
      </c>
      <c r="G11625" t="s">
        <v>3148</v>
      </c>
    </row>
    <row r="11626" spans="1:7" x14ac:dyDescent="0.25">
      <c r="A11626">
        <f t="shared" si="181"/>
        <v>11625</v>
      </c>
      <c r="B11626" s="2">
        <v>42515</v>
      </c>
      <c r="C11626">
        <v>627</v>
      </c>
      <c r="D11626">
        <v>627</v>
      </c>
      <c r="E11626">
        <v>219.32</v>
      </c>
      <c r="F11626" t="s">
        <v>3149</v>
      </c>
      <c r="G11626" t="s">
        <v>3150</v>
      </c>
    </row>
    <row r="11627" spans="1:7" x14ac:dyDescent="0.25">
      <c r="A11627">
        <f t="shared" si="181"/>
        <v>11626</v>
      </c>
      <c r="B11627" s="2">
        <v>42510</v>
      </c>
      <c r="C11627" s="3">
        <v>1944</v>
      </c>
      <c r="D11627" s="3">
        <v>1500</v>
      </c>
      <c r="E11627">
        <v>664.68</v>
      </c>
      <c r="F11627" t="s">
        <v>3151</v>
      </c>
      <c r="G11627" t="s">
        <v>3152</v>
      </c>
    </row>
    <row r="11628" spans="1:7" x14ac:dyDescent="0.25">
      <c r="A11628">
        <f t="shared" si="181"/>
        <v>11627</v>
      </c>
      <c r="B11628" s="2">
        <v>42258</v>
      </c>
      <c r="C11628" s="3">
        <v>2773</v>
      </c>
      <c r="D11628" s="3">
        <v>2629</v>
      </c>
      <c r="E11628" s="4">
        <v>1090.6199999999999</v>
      </c>
      <c r="F11628" t="s">
        <v>3153</v>
      </c>
      <c r="G11628" t="s">
        <v>3154</v>
      </c>
    </row>
    <row r="11629" spans="1:7" x14ac:dyDescent="0.25">
      <c r="A11629">
        <f t="shared" si="181"/>
        <v>11628</v>
      </c>
      <c r="B11629" s="2">
        <v>42202</v>
      </c>
      <c r="C11629" s="3">
        <v>9207</v>
      </c>
      <c r="D11629" s="3">
        <v>2484</v>
      </c>
      <c r="E11629" s="4">
        <v>1120.76</v>
      </c>
      <c r="F11629" t="s">
        <v>3155</v>
      </c>
      <c r="G11629" t="s">
        <v>3156</v>
      </c>
    </row>
    <row r="11630" spans="1:7" x14ac:dyDescent="0.25">
      <c r="A11630">
        <f t="shared" si="181"/>
        <v>11629</v>
      </c>
      <c r="B11630" s="2">
        <v>42521</v>
      </c>
      <c r="C11630" s="3">
        <v>1497</v>
      </c>
      <c r="D11630" s="3">
        <v>1497</v>
      </c>
      <c r="E11630">
        <v>523.65</v>
      </c>
      <c r="F11630" t="s">
        <v>3157</v>
      </c>
      <c r="G11630" t="s">
        <v>3158</v>
      </c>
    </row>
    <row r="11631" spans="1:7" x14ac:dyDescent="0.25">
      <c r="A11631">
        <f t="shared" si="181"/>
        <v>11630</v>
      </c>
      <c r="B11631" s="2">
        <v>42314</v>
      </c>
      <c r="C11631" s="3">
        <v>2415</v>
      </c>
      <c r="D11631">
        <v>399</v>
      </c>
      <c r="E11631">
        <v>201.62</v>
      </c>
      <c r="F11631" t="s">
        <v>3159</v>
      </c>
      <c r="G11631" t="s">
        <v>3160</v>
      </c>
    </row>
    <row r="11632" spans="1:7" x14ac:dyDescent="0.25">
      <c r="A11632">
        <f t="shared" si="181"/>
        <v>11631</v>
      </c>
      <c r="B11632" s="2">
        <v>42312</v>
      </c>
      <c r="C11632">
        <v>536</v>
      </c>
      <c r="D11632">
        <v>364</v>
      </c>
      <c r="E11632">
        <v>183.93</v>
      </c>
      <c r="F11632" t="s">
        <v>3161</v>
      </c>
      <c r="G11632" t="s">
        <v>3162</v>
      </c>
    </row>
    <row r="11633" spans="1:7" x14ac:dyDescent="0.25">
      <c r="A11633">
        <f t="shared" si="181"/>
        <v>11632</v>
      </c>
      <c r="B11633" s="2">
        <v>42472</v>
      </c>
      <c r="C11633" s="3">
        <v>1866</v>
      </c>
      <c r="D11633" s="3">
        <v>1866</v>
      </c>
      <c r="E11633">
        <v>649.12</v>
      </c>
      <c r="F11633" t="s">
        <v>3163</v>
      </c>
      <c r="G11633" t="s">
        <v>3164</v>
      </c>
    </row>
    <row r="11634" spans="1:7" x14ac:dyDescent="0.25">
      <c r="A11634">
        <f t="shared" si="181"/>
        <v>11633</v>
      </c>
      <c r="B11634" s="2">
        <v>42299</v>
      </c>
      <c r="C11634">
        <v>571</v>
      </c>
      <c r="D11634">
        <v>571</v>
      </c>
      <c r="E11634">
        <v>206.3</v>
      </c>
      <c r="F11634" t="s">
        <v>3165</v>
      </c>
      <c r="G11634" t="s">
        <v>3166</v>
      </c>
    </row>
    <row r="11635" spans="1:7" x14ac:dyDescent="0.25">
      <c r="A11635">
        <f t="shared" si="181"/>
        <v>11634</v>
      </c>
      <c r="B11635" s="2">
        <v>42296</v>
      </c>
      <c r="C11635">
        <v>279</v>
      </c>
      <c r="D11635">
        <v>279</v>
      </c>
      <c r="E11635">
        <v>100.8</v>
      </c>
      <c r="F11635" t="s">
        <v>3167</v>
      </c>
      <c r="G11635" t="s">
        <v>3168</v>
      </c>
    </row>
    <row r="11636" spans="1:7" x14ac:dyDescent="0.25">
      <c r="A11636">
        <f t="shared" si="181"/>
        <v>11635</v>
      </c>
      <c r="B11636" s="2">
        <v>42321</v>
      </c>
      <c r="C11636" s="3">
        <v>1368</v>
      </c>
      <c r="D11636" s="3">
        <v>1368</v>
      </c>
      <c r="E11636">
        <v>471.18</v>
      </c>
      <c r="F11636" t="s">
        <v>3169</v>
      </c>
      <c r="G11636" t="s">
        <v>3170</v>
      </c>
    </row>
    <row r="11637" spans="1:7" x14ac:dyDescent="0.25">
      <c r="A11637">
        <f t="shared" si="181"/>
        <v>11636</v>
      </c>
      <c r="B11637" s="2">
        <v>42340</v>
      </c>
      <c r="C11637">
        <v>278</v>
      </c>
      <c r="D11637">
        <v>278</v>
      </c>
      <c r="E11637">
        <v>78.77</v>
      </c>
      <c r="F11637" t="s">
        <v>3171</v>
      </c>
      <c r="G11637" t="s">
        <v>3172</v>
      </c>
    </row>
    <row r="11638" spans="1:7" x14ac:dyDescent="0.25">
      <c r="A11638">
        <f t="shared" si="181"/>
        <v>11637</v>
      </c>
      <c r="B11638" s="2">
        <v>42355</v>
      </c>
      <c r="C11638" s="3">
        <v>1413</v>
      </c>
      <c r="D11638" s="3">
        <v>1233</v>
      </c>
      <c r="E11638">
        <v>444.57</v>
      </c>
      <c r="F11638" t="s">
        <v>3173</v>
      </c>
      <c r="G11638" t="s">
        <v>3174</v>
      </c>
    </row>
    <row r="11639" spans="1:7" x14ac:dyDescent="0.25">
      <c r="A11639">
        <f t="shared" si="181"/>
        <v>11638</v>
      </c>
      <c r="B11639" s="2">
        <v>42719</v>
      </c>
      <c r="C11639">
        <v>669</v>
      </c>
      <c r="D11639">
        <v>669</v>
      </c>
      <c r="E11639">
        <v>233.56</v>
      </c>
      <c r="F11639" t="s">
        <v>3175</v>
      </c>
      <c r="G11639" t="s">
        <v>3176</v>
      </c>
    </row>
    <row r="11640" spans="1:7" x14ac:dyDescent="0.25">
      <c r="A11640">
        <f t="shared" si="181"/>
        <v>11639</v>
      </c>
      <c r="B11640" s="2">
        <v>42359</v>
      </c>
      <c r="C11640" s="3">
        <v>4575</v>
      </c>
      <c r="D11640" s="3">
        <v>4575</v>
      </c>
      <c r="E11640" s="4">
        <v>1649.59</v>
      </c>
      <c r="F11640" t="s">
        <v>3177</v>
      </c>
      <c r="G11640" t="s">
        <v>3178</v>
      </c>
    </row>
    <row r="11641" spans="1:7" x14ac:dyDescent="0.25">
      <c r="A11641">
        <f t="shared" si="181"/>
        <v>11640</v>
      </c>
      <c r="B11641" s="2">
        <v>42328</v>
      </c>
      <c r="C11641">
        <v>681</v>
      </c>
      <c r="D11641">
        <v>681</v>
      </c>
      <c r="E11641">
        <v>245.22</v>
      </c>
      <c r="F11641" t="s">
        <v>3179</v>
      </c>
      <c r="G11641" t="s">
        <v>3180</v>
      </c>
    </row>
    <row r="11642" spans="1:7" x14ac:dyDescent="0.25">
      <c r="A11642">
        <f t="shared" si="181"/>
        <v>11641</v>
      </c>
      <c r="B11642" s="2">
        <v>42328</v>
      </c>
      <c r="C11642">
        <v>697</v>
      </c>
      <c r="D11642">
        <v>697</v>
      </c>
      <c r="E11642">
        <v>250.99</v>
      </c>
      <c r="F11642" t="s">
        <v>3181</v>
      </c>
      <c r="G11642" t="s">
        <v>3182</v>
      </c>
    </row>
    <row r="11643" spans="1:7" x14ac:dyDescent="0.25">
      <c r="A11643">
        <f t="shared" si="181"/>
        <v>11642</v>
      </c>
      <c r="B11643" s="2">
        <v>42388</v>
      </c>
      <c r="C11643">
        <v>498</v>
      </c>
      <c r="D11643">
        <v>498</v>
      </c>
      <c r="E11643">
        <v>157.61000000000001</v>
      </c>
      <c r="F11643" t="s">
        <v>3183</v>
      </c>
      <c r="G11643" t="s">
        <v>3184</v>
      </c>
    </row>
    <row r="11644" spans="1:7" x14ac:dyDescent="0.25">
      <c r="A11644">
        <f t="shared" si="181"/>
        <v>11643</v>
      </c>
      <c r="B11644" s="2">
        <v>42690</v>
      </c>
      <c r="C11644" s="3">
        <v>1810</v>
      </c>
      <c r="D11644" s="3">
        <v>1810</v>
      </c>
      <c r="E11644" s="4">
        <v>1033.4100000000001</v>
      </c>
      <c r="F11644" t="s">
        <v>3185</v>
      </c>
      <c r="G11644" t="s">
        <v>3186</v>
      </c>
    </row>
    <row r="11645" spans="1:7" x14ac:dyDescent="0.25">
      <c r="A11645">
        <f t="shared" si="181"/>
        <v>11644</v>
      </c>
      <c r="B11645" s="2">
        <v>42251</v>
      </c>
      <c r="C11645" s="3">
        <v>4538</v>
      </c>
      <c r="D11645" s="3">
        <v>2638</v>
      </c>
      <c r="E11645" s="4">
        <v>1093.9000000000001</v>
      </c>
      <c r="F11645" t="s">
        <v>3187</v>
      </c>
      <c r="G11645" t="s">
        <v>3188</v>
      </c>
    </row>
    <row r="11646" spans="1:7" x14ac:dyDescent="0.25">
      <c r="A11646">
        <f t="shared" si="181"/>
        <v>11645</v>
      </c>
      <c r="B11646" s="2">
        <v>42319</v>
      </c>
      <c r="C11646">
        <v>420</v>
      </c>
      <c r="D11646">
        <v>420</v>
      </c>
      <c r="E11646">
        <v>129.81</v>
      </c>
      <c r="F11646" t="s">
        <v>3189</v>
      </c>
      <c r="G11646" t="s">
        <v>3190</v>
      </c>
    </row>
    <row r="11647" spans="1:7" x14ac:dyDescent="0.25">
      <c r="A11647">
        <f t="shared" si="181"/>
        <v>11646</v>
      </c>
      <c r="B11647" s="2">
        <v>42424</v>
      </c>
      <c r="C11647">
        <v>672</v>
      </c>
      <c r="D11647">
        <v>672</v>
      </c>
      <c r="E11647">
        <v>241.57</v>
      </c>
      <c r="F11647" t="s">
        <v>3191</v>
      </c>
      <c r="G11647" t="s">
        <v>3192</v>
      </c>
    </row>
    <row r="11648" spans="1:7" x14ac:dyDescent="0.25">
      <c r="A11648">
        <f t="shared" si="181"/>
        <v>11647</v>
      </c>
      <c r="B11648" s="2">
        <v>42341</v>
      </c>
      <c r="C11648">
        <v>321</v>
      </c>
      <c r="D11648">
        <v>321</v>
      </c>
      <c r="E11648">
        <v>115.74</v>
      </c>
      <c r="F11648" t="s">
        <v>3193</v>
      </c>
      <c r="G11648" t="s">
        <v>3194</v>
      </c>
    </row>
    <row r="11649" spans="1:7" x14ac:dyDescent="0.25">
      <c r="A11649">
        <f t="shared" si="181"/>
        <v>11648</v>
      </c>
      <c r="B11649" s="2">
        <v>42430</v>
      </c>
      <c r="C11649">
        <v>613</v>
      </c>
      <c r="D11649">
        <v>613</v>
      </c>
      <c r="E11649">
        <v>220.74</v>
      </c>
      <c r="F11649" t="s">
        <v>3195</v>
      </c>
      <c r="G11649" t="s">
        <v>3196</v>
      </c>
    </row>
    <row r="11650" spans="1:7" x14ac:dyDescent="0.25">
      <c r="A11650">
        <f t="shared" si="181"/>
        <v>11649</v>
      </c>
      <c r="B11650" s="2">
        <v>42458</v>
      </c>
      <c r="C11650">
        <v>226</v>
      </c>
      <c r="D11650">
        <v>226</v>
      </c>
      <c r="E11650">
        <v>81.209999999999994</v>
      </c>
      <c r="F11650" t="s">
        <v>3197</v>
      </c>
      <c r="G11650" t="s">
        <v>3198</v>
      </c>
    </row>
    <row r="11651" spans="1:7" x14ac:dyDescent="0.25">
      <c r="A11651">
        <f t="shared" si="181"/>
        <v>11650</v>
      </c>
      <c r="B11651" s="2">
        <v>42317</v>
      </c>
      <c r="C11651">
        <v>869</v>
      </c>
      <c r="D11651">
        <v>869</v>
      </c>
      <c r="E11651">
        <v>564.98</v>
      </c>
      <c r="F11651" t="s">
        <v>3199</v>
      </c>
      <c r="G11651" t="s">
        <v>3200</v>
      </c>
    </row>
    <row r="11652" spans="1:7" x14ac:dyDescent="0.25">
      <c r="A11652">
        <f t="shared" ref="A11652:A11715" si="182">A11651+1</f>
        <v>11651</v>
      </c>
      <c r="B11652" s="2">
        <v>42461</v>
      </c>
      <c r="C11652" s="3">
        <v>2303</v>
      </c>
      <c r="D11652" s="3">
        <v>2303</v>
      </c>
      <c r="E11652">
        <v>953.41</v>
      </c>
      <c r="F11652" t="s">
        <v>3201</v>
      </c>
      <c r="G11652" t="s">
        <v>3202</v>
      </c>
    </row>
    <row r="11653" spans="1:7" x14ac:dyDescent="0.25">
      <c r="A11653">
        <f t="shared" si="182"/>
        <v>11652</v>
      </c>
      <c r="B11653" s="2">
        <v>42299</v>
      </c>
      <c r="C11653">
        <v>687</v>
      </c>
      <c r="D11653">
        <v>687</v>
      </c>
      <c r="E11653">
        <v>248.21</v>
      </c>
      <c r="F11653" t="s">
        <v>3203</v>
      </c>
      <c r="G11653" t="s">
        <v>3204</v>
      </c>
    </row>
    <row r="11654" spans="1:7" x14ac:dyDescent="0.25">
      <c r="A11654">
        <f t="shared" si="182"/>
        <v>11653</v>
      </c>
      <c r="B11654" s="2">
        <v>42303</v>
      </c>
      <c r="C11654">
        <v>334</v>
      </c>
      <c r="D11654">
        <v>334</v>
      </c>
      <c r="E11654">
        <v>120.67</v>
      </c>
      <c r="F11654" t="s">
        <v>3205</v>
      </c>
      <c r="G11654" t="s">
        <v>3206</v>
      </c>
    </row>
    <row r="11655" spans="1:7" x14ac:dyDescent="0.25">
      <c r="A11655">
        <f t="shared" si="182"/>
        <v>11654</v>
      </c>
      <c r="B11655" s="2">
        <v>42341</v>
      </c>
      <c r="C11655">
        <v>295</v>
      </c>
      <c r="D11655">
        <v>295</v>
      </c>
      <c r="E11655">
        <v>106.36</v>
      </c>
      <c r="F11655" t="s">
        <v>3207</v>
      </c>
      <c r="G11655" t="s">
        <v>3208</v>
      </c>
    </row>
    <row r="11656" spans="1:7" x14ac:dyDescent="0.25">
      <c r="A11656">
        <f t="shared" si="182"/>
        <v>11655</v>
      </c>
      <c r="B11656" s="2">
        <v>42277</v>
      </c>
      <c r="C11656" s="3">
        <v>6801</v>
      </c>
      <c r="D11656" s="3">
        <v>6801</v>
      </c>
      <c r="E11656" s="4">
        <v>2697.88</v>
      </c>
      <c r="F11656" t="s">
        <v>3209</v>
      </c>
      <c r="G11656" t="s">
        <v>3210</v>
      </c>
    </row>
    <row r="11657" spans="1:7" x14ac:dyDescent="0.25">
      <c r="A11657">
        <f t="shared" si="182"/>
        <v>11656</v>
      </c>
      <c r="B11657" s="2">
        <v>42327</v>
      </c>
      <c r="C11657" s="3">
        <v>1965</v>
      </c>
      <c r="D11657" s="3">
        <v>1158</v>
      </c>
      <c r="E11657">
        <v>416.99</v>
      </c>
      <c r="F11657" t="s">
        <v>3211</v>
      </c>
      <c r="G11657" t="s">
        <v>3212</v>
      </c>
    </row>
    <row r="11658" spans="1:7" x14ac:dyDescent="0.25">
      <c r="A11658">
        <f t="shared" si="182"/>
        <v>11657</v>
      </c>
      <c r="B11658" s="2">
        <v>42319</v>
      </c>
      <c r="C11658">
        <v>414</v>
      </c>
      <c r="D11658">
        <v>414</v>
      </c>
      <c r="E11658">
        <v>149.08000000000001</v>
      </c>
      <c r="F11658" t="s">
        <v>3213</v>
      </c>
      <c r="G11658" t="s">
        <v>3214</v>
      </c>
    </row>
    <row r="11659" spans="1:7" x14ac:dyDescent="0.25">
      <c r="A11659">
        <f t="shared" si="182"/>
        <v>11658</v>
      </c>
      <c r="B11659" s="2">
        <v>42327</v>
      </c>
      <c r="C11659">
        <v>929</v>
      </c>
      <c r="D11659">
        <v>689</v>
      </c>
      <c r="E11659">
        <v>248.1</v>
      </c>
      <c r="F11659" t="s">
        <v>3215</v>
      </c>
      <c r="G11659" t="s">
        <v>3216</v>
      </c>
    </row>
    <row r="11660" spans="1:7" x14ac:dyDescent="0.25">
      <c r="A11660">
        <f t="shared" si="182"/>
        <v>11659</v>
      </c>
      <c r="B11660" s="2">
        <v>42353</v>
      </c>
      <c r="C11660" s="3">
        <v>2167</v>
      </c>
      <c r="D11660">
        <v>628</v>
      </c>
      <c r="E11660">
        <v>226.43</v>
      </c>
      <c r="F11660" t="s">
        <v>3217</v>
      </c>
      <c r="G11660" t="s">
        <v>3218</v>
      </c>
    </row>
    <row r="11661" spans="1:7" x14ac:dyDescent="0.25">
      <c r="A11661">
        <f t="shared" si="182"/>
        <v>11660</v>
      </c>
      <c r="B11661" s="2">
        <v>42473</v>
      </c>
      <c r="C11661">
        <v>493</v>
      </c>
      <c r="D11661">
        <v>493</v>
      </c>
      <c r="E11661">
        <v>174.34</v>
      </c>
      <c r="F11661" t="s">
        <v>3219</v>
      </c>
      <c r="G11661" t="s">
        <v>3220</v>
      </c>
    </row>
    <row r="11662" spans="1:7" x14ac:dyDescent="0.25">
      <c r="A11662">
        <f t="shared" si="182"/>
        <v>11661</v>
      </c>
      <c r="B11662" s="2">
        <v>42417</v>
      </c>
      <c r="C11662" s="3">
        <v>1375</v>
      </c>
      <c r="D11662">
        <v>611</v>
      </c>
      <c r="E11662">
        <v>220.68</v>
      </c>
      <c r="F11662" t="s">
        <v>3221</v>
      </c>
      <c r="G11662" t="s">
        <v>3222</v>
      </c>
    </row>
    <row r="11663" spans="1:7" x14ac:dyDescent="0.25">
      <c r="A11663">
        <f t="shared" si="182"/>
        <v>11662</v>
      </c>
      <c r="B11663" s="2">
        <v>42312</v>
      </c>
      <c r="C11663" s="3">
        <v>1902</v>
      </c>
      <c r="D11663">
        <v>634</v>
      </c>
      <c r="E11663">
        <v>224.26</v>
      </c>
      <c r="F11663" t="s">
        <v>3223</v>
      </c>
      <c r="G11663" t="s">
        <v>3224</v>
      </c>
    </row>
    <row r="11664" spans="1:7" x14ac:dyDescent="0.25">
      <c r="A11664">
        <f t="shared" si="182"/>
        <v>11663</v>
      </c>
      <c r="B11664" s="2">
        <v>42487</v>
      </c>
      <c r="C11664">
        <v>631</v>
      </c>
      <c r="D11664">
        <v>631</v>
      </c>
      <c r="E11664">
        <v>223.14</v>
      </c>
      <c r="F11664" t="s">
        <v>3225</v>
      </c>
      <c r="G11664" t="s">
        <v>3226</v>
      </c>
    </row>
    <row r="11665" spans="1:7" x14ac:dyDescent="0.25">
      <c r="A11665">
        <f t="shared" si="182"/>
        <v>11664</v>
      </c>
      <c r="B11665" s="2">
        <v>42332</v>
      </c>
      <c r="C11665" s="3">
        <v>5796</v>
      </c>
      <c r="D11665" s="3">
        <v>5796</v>
      </c>
      <c r="E11665" s="4">
        <v>2228.39</v>
      </c>
      <c r="F11665" t="s">
        <v>3227</v>
      </c>
      <c r="G11665" t="s">
        <v>3228</v>
      </c>
    </row>
    <row r="11666" spans="1:7" x14ac:dyDescent="0.25">
      <c r="A11666">
        <f t="shared" si="182"/>
        <v>11665</v>
      </c>
      <c r="B11666" s="2">
        <v>42314</v>
      </c>
      <c r="C11666">
        <v>255</v>
      </c>
      <c r="D11666">
        <v>209</v>
      </c>
      <c r="E11666">
        <v>105.61</v>
      </c>
      <c r="F11666" t="s">
        <v>3229</v>
      </c>
      <c r="G11666" t="s">
        <v>3230</v>
      </c>
    </row>
    <row r="11667" spans="1:7" x14ac:dyDescent="0.25">
      <c r="A11667">
        <f t="shared" si="182"/>
        <v>11666</v>
      </c>
      <c r="B11667" s="2">
        <v>42332</v>
      </c>
      <c r="C11667">
        <v>477</v>
      </c>
      <c r="D11667">
        <v>477</v>
      </c>
      <c r="E11667">
        <v>150.33000000000001</v>
      </c>
      <c r="F11667" t="s">
        <v>3231</v>
      </c>
      <c r="G11667" t="s">
        <v>3232</v>
      </c>
    </row>
    <row r="11668" spans="1:7" x14ac:dyDescent="0.25">
      <c r="A11668">
        <f t="shared" si="182"/>
        <v>11667</v>
      </c>
      <c r="B11668" s="2">
        <v>42215</v>
      </c>
      <c r="C11668" s="3">
        <v>1935</v>
      </c>
      <c r="D11668" s="3">
        <v>1935</v>
      </c>
      <c r="E11668">
        <v>698.73</v>
      </c>
      <c r="F11668" t="s">
        <v>3233</v>
      </c>
      <c r="G11668" t="s">
        <v>3234</v>
      </c>
    </row>
    <row r="11669" spans="1:7" x14ac:dyDescent="0.25">
      <c r="A11669">
        <f t="shared" si="182"/>
        <v>11668</v>
      </c>
      <c r="B11669" s="2">
        <v>42464</v>
      </c>
      <c r="C11669">
        <v>438</v>
      </c>
      <c r="D11669">
        <v>438</v>
      </c>
      <c r="E11669">
        <v>154.88999999999999</v>
      </c>
      <c r="F11669" t="s">
        <v>3235</v>
      </c>
      <c r="G11669" t="s">
        <v>3236</v>
      </c>
    </row>
    <row r="11670" spans="1:7" x14ac:dyDescent="0.25">
      <c r="A11670">
        <f t="shared" si="182"/>
        <v>11669</v>
      </c>
      <c r="B11670" s="2">
        <v>42368</v>
      </c>
      <c r="C11670">
        <v>489</v>
      </c>
      <c r="D11670">
        <v>489</v>
      </c>
      <c r="E11670">
        <v>154.65</v>
      </c>
      <c r="F11670" t="s">
        <v>3237</v>
      </c>
      <c r="G11670" t="s">
        <v>3238</v>
      </c>
    </row>
    <row r="11671" spans="1:7" x14ac:dyDescent="0.25">
      <c r="A11671">
        <f t="shared" si="182"/>
        <v>11670</v>
      </c>
      <c r="B11671" s="2">
        <v>42487</v>
      </c>
      <c r="C11671">
        <v>696</v>
      </c>
      <c r="D11671">
        <v>696</v>
      </c>
      <c r="E11671">
        <v>246.12</v>
      </c>
      <c r="F11671" t="s">
        <v>3239</v>
      </c>
      <c r="G11671" t="s">
        <v>3240</v>
      </c>
    </row>
    <row r="11672" spans="1:7" x14ac:dyDescent="0.25">
      <c r="A11672">
        <f t="shared" si="182"/>
        <v>11671</v>
      </c>
      <c r="B11672" s="2">
        <v>42265</v>
      </c>
      <c r="C11672" s="3">
        <v>2125</v>
      </c>
      <c r="D11672" s="3">
        <v>2125</v>
      </c>
      <c r="E11672">
        <v>773.04</v>
      </c>
      <c r="F11672" t="s">
        <v>3241</v>
      </c>
      <c r="G11672" t="s">
        <v>3242</v>
      </c>
    </row>
    <row r="11673" spans="1:7" x14ac:dyDescent="0.25">
      <c r="A11673">
        <f t="shared" si="182"/>
        <v>11672</v>
      </c>
      <c r="B11673" s="2">
        <v>42467</v>
      </c>
      <c r="C11673">
        <v>401</v>
      </c>
      <c r="D11673">
        <v>401</v>
      </c>
      <c r="E11673">
        <v>141.80000000000001</v>
      </c>
      <c r="F11673" t="s">
        <v>3243</v>
      </c>
      <c r="G11673" t="s">
        <v>3244</v>
      </c>
    </row>
    <row r="11674" spans="1:7" x14ac:dyDescent="0.25">
      <c r="A11674">
        <f t="shared" si="182"/>
        <v>11673</v>
      </c>
      <c r="B11674" s="2">
        <v>42412</v>
      </c>
      <c r="C11674">
        <v>636</v>
      </c>
      <c r="D11674">
        <v>636</v>
      </c>
      <c r="E11674">
        <v>229.71</v>
      </c>
      <c r="F11674" t="s">
        <v>3245</v>
      </c>
      <c r="G11674" t="s">
        <v>3246</v>
      </c>
    </row>
    <row r="11675" spans="1:7" x14ac:dyDescent="0.25">
      <c r="A11675">
        <f t="shared" si="182"/>
        <v>11674</v>
      </c>
      <c r="B11675" s="2">
        <v>42355</v>
      </c>
      <c r="C11675">
        <v>436</v>
      </c>
      <c r="D11675">
        <v>436</v>
      </c>
      <c r="E11675">
        <v>135.57</v>
      </c>
      <c r="F11675" t="s">
        <v>3247</v>
      </c>
      <c r="G11675" t="s">
        <v>3248</v>
      </c>
    </row>
    <row r="11676" spans="1:7" x14ac:dyDescent="0.25">
      <c r="A11676">
        <f t="shared" si="182"/>
        <v>11675</v>
      </c>
      <c r="B11676" s="2">
        <v>42305</v>
      </c>
      <c r="C11676">
        <v>501</v>
      </c>
      <c r="D11676">
        <v>501</v>
      </c>
      <c r="E11676">
        <v>181.01</v>
      </c>
      <c r="F11676" t="s">
        <v>3249</v>
      </c>
      <c r="G11676" t="s">
        <v>3250</v>
      </c>
    </row>
    <row r="11677" spans="1:7" x14ac:dyDescent="0.25">
      <c r="A11677">
        <f t="shared" si="182"/>
        <v>11676</v>
      </c>
      <c r="B11677" s="2">
        <v>42459</v>
      </c>
      <c r="C11677">
        <v>477</v>
      </c>
      <c r="D11677">
        <v>426</v>
      </c>
      <c r="E11677">
        <v>153.07</v>
      </c>
      <c r="F11677" t="s">
        <v>3251</v>
      </c>
      <c r="G11677" t="s">
        <v>3252</v>
      </c>
    </row>
    <row r="11678" spans="1:7" x14ac:dyDescent="0.25">
      <c r="A11678">
        <f t="shared" si="182"/>
        <v>11677</v>
      </c>
      <c r="B11678" s="2">
        <v>42318</v>
      </c>
      <c r="C11678" s="3">
        <v>1140</v>
      </c>
      <c r="D11678">
        <v>760</v>
      </c>
      <c r="E11678">
        <v>384.04</v>
      </c>
      <c r="F11678" t="s">
        <v>3253</v>
      </c>
      <c r="G11678" t="s">
        <v>3254</v>
      </c>
    </row>
    <row r="11679" spans="1:7" x14ac:dyDescent="0.25">
      <c r="A11679">
        <f t="shared" si="182"/>
        <v>11678</v>
      </c>
      <c r="B11679" s="2">
        <v>42291</v>
      </c>
      <c r="C11679">
        <v>96</v>
      </c>
      <c r="D11679">
        <v>96</v>
      </c>
      <c r="E11679">
        <v>34.68</v>
      </c>
      <c r="F11679" t="s">
        <v>3255</v>
      </c>
      <c r="G11679" t="s">
        <v>3256</v>
      </c>
    </row>
    <row r="11680" spans="1:7" x14ac:dyDescent="0.25">
      <c r="A11680">
        <f t="shared" si="182"/>
        <v>11679</v>
      </c>
      <c r="B11680" s="2">
        <v>42360</v>
      </c>
      <c r="C11680" s="3">
        <v>1641</v>
      </c>
      <c r="D11680" s="3">
        <v>1452</v>
      </c>
      <c r="E11680">
        <v>523.54</v>
      </c>
      <c r="F11680" t="s">
        <v>3257</v>
      </c>
      <c r="G11680" t="s">
        <v>3258</v>
      </c>
    </row>
    <row r="11681" spans="1:7" x14ac:dyDescent="0.25">
      <c r="A11681">
        <f t="shared" si="182"/>
        <v>11680</v>
      </c>
      <c r="B11681" s="2">
        <v>42296</v>
      </c>
      <c r="C11681">
        <v>661</v>
      </c>
      <c r="D11681">
        <v>661</v>
      </c>
      <c r="E11681">
        <v>308.25</v>
      </c>
      <c r="F11681" t="s">
        <v>3259</v>
      </c>
      <c r="G11681" t="s">
        <v>3260</v>
      </c>
    </row>
    <row r="11682" spans="1:7" x14ac:dyDescent="0.25">
      <c r="A11682">
        <f t="shared" si="182"/>
        <v>11681</v>
      </c>
      <c r="B11682" s="2">
        <v>42275</v>
      </c>
      <c r="C11682">
        <v>810</v>
      </c>
      <c r="D11682">
        <v>810</v>
      </c>
      <c r="E11682">
        <v>294.66000000000003</v>
      </c>
      <c r="F11682" t="s">
        <v>964</v>
      </c>
      <c r="G11682" t="s">
        <v>965</v>
      </c>
    </row>
    <row r="11683" spans="1:7" x14ac:dyDescent="0.25">
      <c r="A11683">
        <f t="shared" si="182"/>
        <v>11682</v>
      </c>
      <c r="B11683" s="2">
        <v>42325</v>
      </c>
      <c r="C11683">
        <v>747</v>
      </c>
      <c r="D11683">
        <v>747</v>
      </c>
      <c r="E11683">
        <v>267.95999999999998</v>
      </c>
      <c r="F11683" t="s">
        <v>3261</v>
      </c>
      <c r="G11683" t="s">
        <v>3262</v>
      </c>
    </row>
    <row r="11684" spans="1:7" x14ac:dyDescent="0.25">
      <c r="A11684">
        <f t="shared" si="182"/>
        <v>11683</v>
      </c>
      <c r="B11684" s="2">
        <v>42457</v>
      </c>
      <c r="C11684" s="3">
        <v>1124</v>
      </c>
      <c r="D11684">
        <v>786</v>
      </c>
      <c r="E11684">
        <v>282.43</v>
      </c>
      <c r="F11684" t="s">
        <v>3263</v>
      </c>
      <c r="G11684" t="s">
        <v>3264</v>
      </c>
    </row>
    <row r="11685" spans="1:7" x14ac:dyDescent="0.25">
      <c r="A11685">
        <f t="shared" si="182"/>
        <v>11684</v>
      </c>
      <c r="B11685" s="2">
        <v>42528</v>
      </c>
      <c r="C11685">
        <v>590</v>
      </c>
      <c r="D11685">
        <v>590</v>
      </c>
      <c r="E11685">
        <v>212.73</v>
      </c>
      <c r="F11685" t="s">
        <v>3265</v>
      </c>
      <c r="G11685" t="s">
        <v>3266</v>
      </c>
    </row>
    <row r="11686" spans="1:7" x14ac:dyDescent="0.25">
      <c r="A11686">
        <f t="shared" si="182"/>
        <v>11685</v>
      </c>
      <c r="B11686" s="2">
        <v>42221</v>
      </c>
      <c r="C11686">
        <v>700</v>
      </c>
      <c r="D11686">
        <v>700</v>
      </c>
      <c r="E11686">
        <v>251.1</v>
      </c>
      <c r="F11686" t="s">
        <v>3267</v>
      </c>
      <c r="G11686" t="s">
        <v>3268</v>
      </c>
    </row>
    <row r="11687" spans="1:7" x14ac:dyDescent="0.25">
      <c r="A11687">
        <f t="shared" si="182"/>
        <v>11686</v>
      </c>
      <c r="B11687" s="2">
        <v>42215</v>
      </c>
      <c r="C11687">
        <v>352</v>
      </c>
      <c r="D11687">
        <v>352</v>
      </c>
      <c r="E11687">
        <v>127.1</v>
      </c>
      <c r="F11687" t="s">
        <v>3269</v>
      </c>
      <c r="G11687" t="s">
        <v>3270</v>
      </c>
    </row>
    <row r="11688" spans="1:7" x14ac:dyDescent="0.25">
      <c r="A11688">
        <f t="shared" si="182"/>
        <v>11687</v>
      </c>
      <c r="B11688" s="2">
        <v>42214</v>
      </c>
      <c r="C11688" s="3">
        <v>2457</v>
      </c>
      <c r="D11688" s="3">
        <v>2331</v>
      </c>
      <c r="E11688">
        <v>841.72</v>
      </c>
      <c r="F11688" t="s">
        <v>3271</v>
      </c>
      <c r="G11688" t="s">
        <v>3272</v>
      </c>
    </row>
    <row r="11689" spans="1:7" x14ac:dyDescent="0.25">
      <c r="A11689">
        <f t="shared" si="182"/>
        <v>11688</v>
      </c>
      <c r="B11689" s="2">
        <v>42394</v>
      </c>
      <c r="C11689" s="3">
        <v>1149</v>
      </c>
      <c r="D11689" s="3">
        <v>1149</v>
      </c>
      <c r="E11689">
        <v>413.05</v>
      </c>
      <c r="F11689" t="s">
        <v>3273</v>
      </c>
      <c r="G11689" t="s">
        <v>3274</v>
      </c>
    </row>
    <row r="11690" spans="1:7" x14ac:dyDescent="0.25">
      <c r="A11690">
        <f t="shared" si="182"/>
        <v>11689</v>
      </c>
      <c r="B11690" s="2">
        <v>42514</v>
      </c>
      <c r="C11690" s="3">
        <v>1086</v>
      </c>
      <c r="D11690" s="3">
        <v>1086</v>
      </c>
      <c r="E11690">
        <v>379.88</v>
      </c>
      <c r="F11690" t="s">
        <v>3275</v>
      </c>
      <c r="G11690" t="s">
        <v>3276</v>
      </c>
    </row>
    <row r="11691" spans="1:7" x14ac:dyDescent="0.25">
      <c r="A11691">
        <f t="shared" si="182"/>
        <v>11690</v>
      </c>
      <c r="B11691" s="2">
        <v>42300</v>
      </c>
      <c r="C11691">
        <v>549</v>
      </c>
      <c r="D11691">
        <v>549</v>
      </c>
      <c r="E11691">
        <v>198.35</v>
      </c>
      <c r="F11691" t="s">
        <v>3277</v>
      </c>
      <c r="G11691" t="s">
        <v>3278</v>
      </c>
    </row>
    <row r="11692" spans="1:7" x14ac:dyDescent="0.25">
      <c r="A11692">
        <f t="shared" si="182"/>
        <v>11691</v>
      </c>
      <c r="B11692" s="2">
        <v>42314</v>
      </c>
      <c r="C11692">
        <v>431</v>
      </c>
      <c r="D11692">
        <v>263</v>
      </c>
      <c r="E11692">
        <v>132.88999999999999</v>
      </c>
      <c r="F11692" t="s">
        <v>3279</v>
      </c>
      <c r="G11692" t="s">
        <v>3280</v>
      </c>
    </row>
    <row r="11693" spans="1:7" x14ac:dyDescent="0.25">
      <c r="A11693">
        <f t="shared" si="182"/>
        <v>11692</v>
      </c>
      <c r="B11693" s="2">
        <v>42395</v>
      </c>
      <c r="C11693" s="3">
        <v>3932</v>
      </c>
      <c r="D11693" s="3">
        <v>3932</v>
      </c>
      <c r="E11693" s="4">
        <v>1536.6</v>
      </c>
      <c r="F11693" t="s">
        <v>3281</v>
      </c>
      <c r="G11693" t="s">
        <v>3282</v>
      </c>
    </row>
    <row r="11694" spans="1:7" x14ac:dyDescent="0.25">
      <c r="A11694">
        <f t="shared" si="182"/>
        <v>11693</v>
      </c>
      <c r="B11694" s="2">
        <v>42291</v>
      </c>
      <c r="C11694">
        <v>893</v>
      </c>
      <c r="D11694">
        <v>893</v>
      </c>
      <c r="E11694">
        <v>322.64</v>
      </c>
      <c r="F11694" t="s">
        <v>3283</v>
      </c>
      <c r="G11694" t="s">
        <v>3284</v>
      </c>
    </row>
    <row r="11695" spans="1:7" x14ac:dyDescent="0.25">
      <c r="A11695">
        <f t="shared" si="182"/>
        <v>11694</v>
      </c>
      <c r="B11695" s="2">
        <v>42349</v>
      </c>
      <c r="C11695" s="3">
        <v>7237</v>
      </c>
      <c r="D11695" s="3">
        <v>4800</v>
      </c>
      <c r="E11695" s="4">
        <v>1730.72</v>
      </c>
      <c r="F11695" t="s">
        <v>3285</v>
      </c>
      <c r="G11695" t="s">
        <v>3286</v>
      </c>
    </row>
    <row r="11696" spans="1:7" x14ac:dyDescent="0.25">
      <c r="A11696">
        <f t="shared" si="182"/>
        <v>11695</v>
      </c>
      <c r="B11696" s="2">
        <v>42480</v>
      </c>
      <c r="C11696" s="3">
        <v>14237</v>
      </c>
      <c r="D11696" s="3">
        <v>14237</v>
      </c>
      <c r="E11696" s="4">
        <v>5142.24</v>
      </c>
      <c r="F11696" t="s">
        <v>3287</v>
      </c>
      <c r="G11696" t="s">
        <v>3288</v>
      </c>
    </row>
    <row r="11697" spans="1:7" x14ac:dyDescent="0.25">
      <c r="A11697">
        <f t="shared" si="182"/>
        <v>11696</v>
      </c>
      <c r="B11697" s="2">
        <v>42328</v>
      </c>
      <c r="C11697" s="3">
        <v>1080</v>
      </c>
      <c r="D11697" s="3">
        <v>1080</v>
      </c>
      <c r="E11697">
        <v>388.9</v>
      </c>
      <c r="F11697" t="s">
        <v>3289</v>
      </c>
      <c r="G11697" t="s">
        <v>3290</v>
      </c>
    </row>
    <row r="11698" spans="1:7" x14ac:dyDescent="0.25">
      <c r="A11698">
        <f t="shared" si="182"/>
        <v>11697</v>
      </c>
      <c r="B11698" s="2">
        <v>42486</v>
      </c>
      <c r="C11698">
        <v>441</v>
      </c>
      <c r="D11698">
        <v>441</v>
      </c>
      <c r="E11698">
        <v>155.94999999999999</v>
      </c>
      <c r="F11698" t="s">
        <v>3291</v>
      </c>
      <c r="G11698" t="s">
        <v>3292</v>
      </c>
    </row>
    <row r="11699" spans="1:7" x14ac:dyDescent="0.25">
      <c r="A11699">
        <f t="shared" si="182"/>
        <v>11698</v>
      </c>
      <c r="B11699" s="2">
        <v>42327</v>
      </c>
      <c r="C11699">
        <v>622</v>
      </c>
      <c r="D11699">
        <v>622</v>
      </c>
      <c r="E11699">
        <v>223.98</v>
      </c>
      <c r="F11699" t="s">
        <v>3293</v>
      </c>
      <c r="G11699" t="s">
        <v>3294</v>
      </c>
    </row>
    <row r="11700" spans="1:7" x14ac:dyDescent="0.25">
      <c r="A11700">
        <f t="shared" si="182"/>
        <v>11699</v>
      </c>
      <c r="B11700" s="2">
        <v>42488</v>
      </c>
      <c r="C11700">
        <v>631</v>
      </c>
      <c r="D11700">
        <v>631</v>
      </c>
      <c r="E11700">
        <v>202.09</v>
      </c>
      <c r="F11700" t="s">
        <v>3295</v>
      </c>
      <c r="G11700" t="s">
        <v>3296</v>
      </c>
    </row>
    <row r="11701" spans="1:7" x14ac:dyDescent="0.25">
      <c r="A11701">
        <f t="shared" si="182"/>
        <v>11700</v>
      </c>
      <c r="B11701" s="2">
        <v>42317</v>
      </c>
      <c r="C11701" s="3">
        <v>1686</v>
      </c>
      <c r="D11701" s="3">
        <v>1440</v>
      </c>
      <c r="E11701">
        <v>861.89</v>
      </c>
      <c r="F11701" t="s">
        <v>3297</v>
      </c>
      <c r="G11701" t="s">
        <v>3298</v>
      </c>
    </row>
    <row r="11702" spans="1:7" x14ac:dyDescent="0.25">
      <c r="A11702">
        <f t="shared" si="182"/>
        <v>11701</v>
      </c>
      <c r="B11702" s="2">
        <v>42228</v>
      </c>
      <c r="C11702">
        <v>876</v>
      </c>
      <c r="D11702">
        <v>800</v>
      </c>
      <c r="E11702">
        <v>421.21</v>
      </c>
      <c r="F11702" t="s">
        <v>3299</v>
      </c>
      <c r="G11702" t="s">
        <v>3300</v>
      </c>
    </row>
    <row r="11703" spans="1:7" x14ac:dyDescent="0.25">
      <c r="A11703">
        <f t="shared" si="182"/>
        <v>11702</v>
      </c>
      <c r="B11703" s="2">
        <v>42304</v>
      </c>
      <c r="C11703" s="3">
        <v>2598</v>
      </c>
      <c r="D11703" s="3">
        <v>1800</v>
      </c>
      <c r="E11703">
        <v>784.59</v>
      </c>
      <c r="F11703" t="s">
        <v>3301</v>
      </c>
      <c r="G11703" t="s">
        <v>3302</v>
      </c>
    </row>
    <row r="11704" spans="1:7" x14ac:dyDescent="0.25">
      <c r="A11704">
        <f t="shared" si="182"/>
        <v>11703</v>
      </c>
      <c r="B11704" s="2">
        <v>42842</v>
      </c>
      <c r="C11704">
        <v>866</v>
      </c>
      <c r="D11704">
        <v>866</v>
      </c>
      <c r="E11704">
        <v>487.86</v>
      </c>
      <c r="F11704" t="s">
        <v>3303</v>
      </c>
      <c r="G11704" t="s">
        <v>3304</v>
      </c>
    </row>
    <row r="11705" spans="1:7" x14ac:dyDescent="0.25">
      <c r="A11705">
        <f t="shared" si="182"/>
        <v>11704</v>
      </c>
      <c r="B11705" s="2">
        <v>42207</v>
      </c>
      <c r="C11705" s="3">
        <v>11229</v>
      </c>
      <c r="D11705" s="3">
        <v>6031</v>
      </c>
      <c r="E11705" s="4">
        <v>2177.8000000000002</v>
      </c>
      <c r="F11705" t="s">
        <v>1134</v>
      </c>
      <c r="G11705" t="s">
        <v>1135</v>
      </c>
    </row>
    <row r="11706" spans="1:7" x14ac:dyDescent="0.25">
      <c r="A11706">
        <f t="shared" si="182"/>
        <v>11705</v>
      </c>
      <c r="B11706" s="2">
        <v>42496</v>
      </c>
      <c r="C11706">
        <v>642</v>
      </c>
      <c r="D11706">
        <v>428</v>
      </c>
      <c r="E11706">
        <v>180.86</v>
      </c>
      <c r="F11706" t="s">
        <v>3305</v>
      </c>
      <c r="G11706" t="s">
        <v>3306</v>
      </c>
    </row>
    <row r="11707" spans="1:7" x14ac:dyDescent="0.25">
      <c r="A11707">
        <f t="shared" si="182"/>
        <v>11706</v>
      </c>
      <c r="B11707" s="2">
        <v>42275</v>
      </c>
      <c r="C11707">
        <v>789</v>
      </c>
      <c r="D11707">
        <v>789</v>
      </c>
      <c r="E11707">
        <v>265.35000000000002</v>
      </c>
      <c r="F11707" t="s">
        <v>3307</v>
      </c>
      <c r="G11707" t="s">
        <v>3308</v>
      </c>
    </row>
    <row r="11708" spans="1:7" x14ac:dyDescent="0.25">
      <c r="A11708">
        <f t="shared" si="182"/>
        <v>11707</v>
      </c>
      <c r="B11708" s="2">
        <v>42186</v>
      </c>
      <c r="C11708" s="3">
        <v>1404</v>
      </c>
      <c r="D11708" s="3">
        <v>1404</v>
      </c>
      <c r="E11708">
        <v>639.23</v>
      </c>
      <c r="F11708" t="s">
        <v>3309</v>
      </c>
      <c r="G11708" t="s">
        <v>3310</v>
      </c>
    </row>
    <row r="11709" spans="1:7" x14ac:dyDescent="0.25">
      <c r="A11709">
        <f t="shared" si="182"/>
        <v>11708</v>
      </c>
      <c r="B11709" s="2">
        <v>42228</v>
      </c>
      <c r="C11709">
        <v>845</v>
      </c>
      <c r="D11709">
        <v>607</v>
      </c>
      <c r="E11709">
        <v>351.98</v>
      </c>
      <c r="F11709" t="s">
        <v>3311</v>
      </c>
      <c r="G11709" t="s">
        <v>3312</v>
      </c>
    </row>
    <row r="11710" spans="1:7" x14ac:dyDescent="0.25">
      <c r="A11710">
        <f t="shared" si="182"/>
        <v>11709</v>
      </c>
      <c r="B11710" s="2">
        <v>42178</v>
      </c>
      <c r="C11710" s="3">
        <v>4402</v>
      </c>
      <c r="D11710" s="3">
        <v>2778</v>
      </c>
      <c r="E11710" s="4">
        <v>1118.05</v>
      </c>
      <c r="F11710" t="s">
        <v>3313</v>
      </c>
      <c r="G11710" t="s">
        <v>3314</v>
      </c>
    </row>
    <row r="11711" spans="1:7" x14ac:dyDescent="0.25">
      <c r="A11711">
        <f t="shared" si="182"/>
        <v>11710</v>
      </c>
      <c r="B11711" s="2">
        <v>42173</v>
      </c>
      <c r="C11711" s="3">
        <v>1864</v>
      </c>
      <c r="D11711" s="3">
        <v>1864</v>
      </c>
      <c r="E11711">
        <v>670.44</v>
      </c>
      <c r="F11711" t="s">
        <v>3315</v>
      </c>
      <c r="G11711" t="s">
        <v>3316</v>
      </c>
    </row>
    <row r="11712" spans="1:7" x14ac:dyDescent="0.25">
      <c r="A11712">
        <f t="shared" si="182"/>
        <v>11711</v>
      </c>
      <c r="B11712" s="2">
        <v>42285</v>
      </c>
      <c r="C11712">
        <v>204</v>
      </c>
      <c r="D11712">
        <v>204</v>
      </c>
      <c r="E11712">
        <v>52.74</v>
      </c>
      <c r="F11712" t="s">
        <v>3317</v>
      </c>
      <c r="G11712" t="s">
        <v>3318</v>
      </c>
    </row>
    <row r="11713" spans="1:7" x14ac:dyDescent="0.25">
      <c r="A11713">
        <f t="shared" si="182"/>
        <v>11712</v>
      </c>
      <c r="B11713" s="2">
        <v>42332</v>
      </c>
      <c r="C11713">
        <v>408</v>
      </c>
      <c r="D11713">
        <v>408</v>
      </c>
      <c r="E11713">
        <v>147.32</v>
      </c>
      <c r="F11713" t="s">
        <v>3319</v>
      </c>
      <c r="G11713" t="s">
        <v>3320</v>
      </c>
    </row>
    <row r="11714" spans="1:7" x14ac:dyDescent="0.25">
      <c r="A11714">
        <f t="shared" si="182"/>
        <v>11713</v>
      </c>
      <c r="B11714" s="2">
        <v>42461</v>
      </c>
      <c r="C11714">
        <v>348</v>
      </c>
      <c r="D11714">
        <v>348</v>
      </c>
      <c r="E11714">
        <v>123.06</v>
      </c>
      <c r="F11714" t="s">
        <v>3321</v>
      </c>
      <c r="G11714" t="s">
        <v>3322</v>
      </c>
    </row>
    <row r="11715" spans="1:7" x14ac:dyDescent="0.25">
      <c r="A11715">
        <f t="shared" si="182"/>
        <v>11714</v>
      </c>
      <c r="B11715" s="2">
        <v>42198</v>
      </c>
      <c r="C11715">
        <v>498</v>
      </c>
      <c r="D11715">
        <v>498</v>
      </c>
      <c r="E11715">
        <v>179.82</v>
      </c>
      <c r="F11715" t="s">
        <v>3323</v>
      </c>
      <c r="G11715" t="s">
        <v>3324</v>
      </c>
    </row>
    <row r="11716" spans="1:7" x14ac:dyDescent="0.25">
      <c r="A11716">
        <f t="shared" ref="A11716:A11779" si="183">A11715+1</f>
        <v>11715</v>
      </c>
      <c r="B11716" s="2">
        <v>42241</v>
      </c>
      <c r="C11716">
        <v>460</v>
      </c>
      <c r="D11716">
        <v>460</v>
      </c>
      <c r="E11716">
        <v>166.1</v>
      </c>
      <c r="F11716" t="s">
        <v>3325</v>
      </c>
      <c r="G11716" t="s">
        <v>3326</v>
      </c>
    </row>
    <row r="11717" spans="1:7" x14ac:dyDescent="0.25">
      <c r="A11717">
        <f t="shared" si="183"/>
        <v>11716</v>
      </c>
      <c r="B11717" s="2">
        <v>42214</v>
      </c>
      <c r="C11717">
        <v>402</v>
      </c>
      <c r="D11717">
        <v>402</v>
      </c>
      <c r="E11717">
        <v>145.16</v>
      </c>
      <c r="F11717" t="s">
        <v>3327</v>
      </c>
      <c r="G11717" t="s">
        <v>3328</v>
      </c>
    </row>
    <row r="11718" spans="1:7" x14ac:dyDescent="0.25">
      <c r="A11718">
        <f t="shared" si="183"/>
        <v>11717</v>
      </c>
      <c r="B11718" s="2">
        <v>42381</v>
      </c>
      <c r="C11718"/>
      <c r="D11718"/>
      <c r="E11718"/>
      <c r="F11718" t="s">
        <v>3329</v>
      </c>
      <c r="G11718" t="s">
        <v>3330</v>
      </c>
    </row>
    <row r="11719" spans="1:7" x14ac:dyDescent="0.25">
      <c r="A11719">
        <f t="shared" si="183"/>
        <v>11718</v>
      </c>
      <c r="B11719" s="2">
        <v>42290</v>
      </c>
      <c r="C11719" s="3">
        <v>2868</v>
      </c>
      <c r="D11719" s="3">
        <v>2868</v>
      </c>
      <c r="E11719" s="4">
        <v>1125.1099999999999</v>
      </c>
      <c r="F11719" t="s">
        <v>3331</v>
      </c>
      <c r="G11719" t="s">
        <v>3332</v>
      </c>
    </row>
    <row r="11720" spans="1:7" x14ac:dyDescent="0.25">
      <c r="A11720">
        <f t="shared" si="183"/>
        <v>11719</v>
      </c>
      <c r="B11720" s="2">
        <v>42244</v>
      </c>
      <c r="C11720">
        <v>72</v>
      </c>
      <c r="D11720">
        <v>72</v>
      </c>
      <c r="E11720">
        <v>160.06</v>
      </c>
      <c r="F11720" t="s">
        <v>3333</v>
      </c>
      <c r="G11720" t="s">
        <v>3334</v>
      </c>
    </row>
    <row r="11721" spans="1:7" x14ac:dyDescent="0.25">
      <c r="A11721">
        <f t="shared" si="183"/>
        <v>11720</v>
      </c>
      <c r="B11721" s="2">
        <v>42290</v>
      </c>
      <c r="C11721" s="3">
        <v>2160</v>
      </c>
      <c r="D11721" s="3">
        <v>2160</v>
      </c>
      <c r="E11721">
        <v>914.22</v>
      </c>
      <c r="F11721" t="s">
        <v>3335</v>
      </c>
      <c r="G11721" t="s">
        <v>3336</v>
      </c>
    </row>
    <row r="11722" spans="1:7" x14ac:dyDescent="0.25">
      <c r="A11722">
        <f t="shared" si="183"/>
        <v>11721</v>
      </c>
      <c r="B11722" s="2">
        <v>42164</v>
      </c>
      <c r="C11722" s="3">
        <v>1962</v>
      </c>
      <c r="D11722" s="3">
        <v>1308</v>
      </c>
      <c r="E11722">
        <v>604.70000000000005</v>
      </c>
      <c r="F11722" t="s">
        <v>3337</v>
      </c>
      <c r="G11722" t="s">
        <v>3338</v>
      </c>
    </row>
    <row r="11723" spans="1:7" x14ac:dyDescent="0.25">
      <c r="A11723">
        <f t="shared" si="183"/>
        <v>11722</v>
      </c>
      <c r="B11723" s="2">
        <v>42172</v>
      </c>
      <c r="C11723" s="3">
        <v>3233</v>
      </c>
      <c r="D11723" s="3">
        <v>3233</v>
      </c>
      <c r="E11723" s="4">
        <v>1386.64</v>
      </c>
      <c r="F11723" t="s">
        <v>3339</v>
      </c>
      <c r="G11723" t="s">
        <v>3340</v>
      </c>
    </row>
    <row r="11724" spans="1:7" x14ac:dyDescent="0.25">
      <c r="A11724">
        <f t="shared" si="183"/>
        <v>11723</v>
      </c>
      <c r="B11724" s="2">
        <v>42193</v>
      </c>
      <c r="C11724" s="3">
        <v>2676</v>
      </c>
      <c r="D11724" s="3">
        <v>2676</v>
      </c>
      <c r="E11724" s="4">
        <v>1096.74</v>
      </c>
      <c r="F11724" t="s">
        <v>3341</v>
      </c>
      <c r="G11724" t="s">
        <v>3342</v>
      </c>
    </row>
    <row r="11725" spans="1:7" x14ac:dyDescent="0.25">
      <c r="A11725">
        <f t="shared" si="183"/>
        <v>11724</v>
      </c>
      <c r="B11725" s="2">
        <v>42163</v>
      </c>
      <c r="C11725">
        <v>404</v>
      </c>
      <c r="D11725">
        <v>404</v>
      </c>
      <c r="E11725">
        <v>279.55</v>
      </c>
      <c r="F11725" t="s">
        <v>3343</v>
      </c>
      <c r="G11725" t="s">
        <v>3344</v>
      </c>
    </row>
    <row r="11726" spans="1:7" x14ac:dyDescent="0.25">
      <c r="A11726">
        <f t="shared" si="183"/>
        <v>11725</v>
      </c>
      <c r="B11726" s="2">
        <v>42528</v>
      </c>
      <c r="C11726" s="3">
        <v>1368</v>
      </c>
      <c r="D11726" s="3">
        <v>1368</v>
      </c>
      <c r="E11726">
        <v>613.82000000000005</v>
      </c>
      <c r="F11726" t="s">
        <v>3345</v>
      </c>
      <c r="G11726" t="s">
        <v>3346</v>
      </c>
    </row>
    <row r="11727" spans="1:7" x14ac:dyDescent="0.25">
      <c r="A11727">
        <f t="shared" si="183"/>
        <v>11726</v>
      </c>
      <c r="B11727" s="2">
        <v>42174</v>
      </c>
      <c r="C11727" s="3">
        <v>2718</v>
      </c>
      <c r="D11727" s="3">
        <v>2718</v>
      </c>
      <c r="E11727" s="4">
        <v>1111.8499999999999</v>
      </c>
      <c r="F11727" t="s">
        <v>3347</v>
      </c>
      <c r="G11727" t="s">
        <v>3348</v>
      </c>
    </row>
    <row r="11728" spans="1:7" x14ac:dyDescent="0.25">
      <c r="A11728">
        <f t="shared" si="183"/>
        <v>11727</v>
      </c>
      <c r="B11728" s="2">
        <v>42285</v>
      </c>
      <c r="C11728" s="3">
        <v>1973</v>
      </c>
      <c r="D11728" s="3">
        <v>1343</v>
      </c>
      <c r="E11728">
        <v>619.47</v>
      </c>
      <c r="F11728" t="s">
        <v>1869</v>
      </c>
      <c r="G11728" t="s">
        <v>1870</v>
      </c>
    </row>
    <row r="11729" spans="1:7" x14ac:dyDescent="0.25">
      <c r="A11729">
        <f t="shared" si="183"/>
        <v>11728</v>
      </c>
      <c r="B11729" s="2">
        <v>42178</v>
      </c>
      <c r="C11729" s="3">
        <v>1104</v>
      </c>
      <c r="D11729" s="3">
        <v>1104</v>
      </c>
      <c r="E11729">
        <v>397.08</v>
      </c>
      <c r="F11729" t="s">
        <v>3349</v>
      </c>
      <c r="G11729" t="s">
        <v>3350</v>
      </c>
    </row>
    <row r="11730" spans="1:7" x14ac:dyDescent="0.25">
      <c r="A11730">
        <f t="shared" si="183"/>
        <v>11729</v>
      </c>
      <c r="B11730" s="2">
        <v>42178</v>
      </c>
      <c r="C11730" s="3">
        <v>2975</v>
      </c>
      <c r="D11730" s="3">
        <v>2000</v>
      </c>
      <c r="E11730">
        <v>853.6</v>
      </c>
      <c r="F11730" t="s">
        <v>3351</v>
      </c>
      <c r="G11730" t="s">
        <v>3352</v>
      </c>
    </row>
    <row r="11731" spans="1:7" x14ac:dyDescent="0.25">
      <c r="A11731">
        <f t="shared" si="183"/>
        <v>11730</v>
      </c>
      <c r="B11731" s="2">
        <v>42523</v>
      </c>
      <c r="C11731" s="3">
        <v>7656</v>
      </c>
      <c r="D11731" s="3">
        <v>3168</v>
      </c>
      <c r="E11731" s="4">
        <v>1209.77</v>
      </c>
      <c r="F11731" t="s">
        <v>3353</v>
      </c>
      <c r="G11731" t="s">
        <v>3354</v>
      </c>
    </row>
    <row r="11732" spans="1:7" x14ac:dyDescent="0.25">
      <c r="A11732">
        <f t="shared" si="183"/>
        <v>11731</v>
      </c>
      <c r="B11732" s="2">
        <v>42256</v>
      </c>
      <c r="C11732" s="3">
        <v>2250</v>
      </c>
      <c r="D11732" s="3">
        <v>2250</v>
      </c>
      <c r="E11732">
        <v>946.71</v>
      </c>
      <c r="F11732" t="s">
        <v>3355</v>
      </c>
      <c r="G11732" t="s">
        <v>3356</v>
      </c>
    </row>
    <row r="11733" spans="1:7" x14ac:dyDescent="0.25">
      <c r="A11733">
        <f t="shared" si="183"/>
        <v>11732</v>
      </c>
      <c r="B11733" s="2">
        <v>42191</v>
      </c>
      <c r="C11733" s="3">
        <v>1368</v>
      </c>
      <c r="D11733" s="3">
        <v>1368</v>
      </c>
      <c r="E11733">
        <v>561.63</v>
      </c>
      <c r="F11733" t="s">
        <v>3357</v>
      </c>
      <c r="G11733" t="s">
        <v>3358</v>
      </c>
    </row>
    <row r="11734" spans="1:7" x14ac:dyDescent="0.25">
      <c r="A11734">
        <f t="shared" si="183"/>
        <v>11733</v>
      </c>
      <c r="B11734" s="2">
        <v>42173</v>
      </c>
      <c r="C11734" s="3">
        <v>1113</v>
      </c>
      <c r="D11734" s="3">
        <v>1113</v>
      </c>
      <c r="E11734">
        <v>534.55999999999995</v>
      </c>
      <c r="F11734" t="s">
        <v>3359</v>
      </c>
      <c r="G11734" t="s">
        <v>3360</v>
      </c>
    </row>
    <row r="11735" spans="1:7" x14ac:dyDescent="0.25">
      <c r="A11735">
        <f t="shared" si="183"/>
        <v>11734</v>
      </c>
      <c r="B11735" s="2">
        <v>42270</v>
      </c>
      <c r="C11735" s="3">
        <v>36348</v>
      </c>
      <c r="D11735" s="3">
        <v>36348</v>
      </c>
      <c r="E11735" s="4">
        <v>13297.51</v>
      </c>
      <c r="F11735" t="s">
        <v>363</v>
      </c>
      <c r="G11735" t="s">
        <v>364</v>
      </c>
    </row>
    <row r="11736" spans="1:7" x14ac:dyDescent="0.25">
      <c r="A11736">
        <f t="shared" si="183"/>
        <v>11735</v>
      </c>
      <c r="B11736" s="2">
        <v>42216</v>
      </c>
      <c r="C11736" s="3">
        <v>2496</v>
      </c>
      <c r="D11736" s="3">
        <v>2496</v>
      </c>
      <c r="E11736" s="4">
        <v>1032</v>
      </c>
      <c r="F11736" t="s">
        <v>3361</v>
      </c>
      <c r="G11736" t="s">
        <v>3362</v>
      </c>
    </row>
    <row r="11737" spans="1:7" x14ac:dyDescent="0.25">
      <c r="A11737">
        <f t="shared" si="183"/>
        <v>11736</v>
      </c>
      <c r="B11737" s="2">
        <v>42172</v>
      </c>
      <c r="C11737">
        <v>284</v>
      </c>
      <c r="D11737">
        <v>284</v>
      </c>
      <c r="E11737">
        <v>102.14</v>
      </c>
      <c r="F11737" t="s">
        <v>3363</v>
      </c>
      <c r="G11737" t="s">
        <v>3364</v>
      </c>
    </row>
    <row r="11738" spans="1:7" x14ac:dyDescent="0.25">
      <c r="A11738">
        <f t="shared" si="183"/>
        <v>11737</v>
      </c>
      <c r="B11738" s="2">
        <v>42173</v>
      </c>
      <c r="C11738" s="3">
        <v>8136</v>
      </c>
      <c r="D11738" s="3">
        <v>4866</v>
      </c>
      <c r="E11738" s="4">
        <v>1884.45</v>
      </c>
      <c r="F11738" t="s">
        <v>3365</v>
      </c>
      <c r="G11738" t="s">
        <v>3366</v>
      </c>
    </row>
    <row r="11739" spans="1:7" x14ac:dyDescent="0.25">
      <c r="A11739">
        <f t="shared" si="183"/>
        <v>11738</v>
      </c>
      <c r="B11739" s="2">
        <v>42276</v>
      </c>
      <c r="C11739">
        <v>399</v>
      </c>
      <c r="D11739">
        <v>399</v>
      </c>
      <c r="E11739">
        <v>143.12</v>
      </c>
      <c r="F11739" t="s">
        <v>3367</v>
      </c>
      <c r="G11739" t="s">
        <v>3368</v>
      </c>
    </row>
    <row r="11740" spans="1:7" x14ac:dyDescent="0.25">
      <c r="A11740">
        <f t="shared" si="183"/>
        <v>11739</v>
      </c>
      <c r="B11740" s="2">
        <v>42180</v>
      </c>
      <c r="C11740">
        <v>724</v>
      </c>
      <c r="D11740">
        <v>724</v>
      </c>
      <c r="E11740">
        <v>260.39999999999998</v>
      </c>
      <c r="F11740" t="s">
        <v>3369</v>
      </c>
      <c r="G11740" t="s">
        <v>3370</v>
      </c>
    </row>
    <row r="11741" spans="1:7" x14ac:dyDescent="0.25">
      <c r="A11741">
        <f t="shared" si="183"/>
        <v>11740</v>
      </c>
      <c r="B11741" s="2">
        <v>42324</v>
      </c>
      <c r="C11741" s="3">
        <v>3786</v>
      </c>
      <c r="D11741" s="3">
        <v>3786</v>
      </c>
      <c r="E11741" s="4">
        <v>1479.86</v>
      </c>
      <c r="F11741" t="s">
        <v>3371</v>
      </c>
      <c r="G11741" t="s">
        <v>3372</v>
      </c>
    </row>
    <row r="11742" spans="1:7" x14ac:dyDescent="0.25">
      <c r="A11742">
        <f t="shared" si="183"/>
        <v>11741</v>
      </c>
      <c r="B11742" s="2">
        <v>42171</v>
      </c>
      <c r="C11742">
        <v>653</v>
      </c>
      <c r="D11742">
        <v>653</v>
      </c>
      <c r="E11742">
        <v>234.87</v>
      </c>
      <c r="F11742" t="s">
        <v>3373</v>
      </c>
      <c r="G11742" t="s">
        <v>3374</v>
      </c>
    </row>
    <row r="11743" spans="1:7" x14ac:dyDescent="0.25">
      <c r="A11743">
        <f t="shared" si="183"/>
        <v>11742</v>
      </c>
      <c r="B11743" s="2">
        <v>42292</v>
      </c>
      <c r="C11743" s="3">
        <v>6074</v>
      </c>
      <c r="D11743" s="3">
        <v>6074</v>
      </c>
      <c r="E11743" s="4">
        <v>2417.12</v>
      </c>
      <c r="F11743" t="s">
        <v>3375</v>
      </c>
      <c r="G11743" t="s">
        <v>3376</v>
      </c>
    </row>
    <row r="11744" spans="1:7" x14ac:dyDescent="0.25">
      <c r="A11744">
        <f t="shared" si="183"/>
        <v>11743</v>
      </c>
      <c r="B11744" s="2">
        <v>42305</v>
      </c>
      <c r="C11744" s="3">
        <v>1971</v>
      </c>
      <c r="D11744" s="3">
        <v>1971</v>
      </c>
      <c r="E11744">
        <v>707.02</v>
      </c>
      <c r="F11744" t="s">
        <v>3377</v>
      </c>
      <c r="G11744" t="s">
        <v>3378</v>
      </c>
    </row>
    <row r="11745" spans="1:7" x14ac:dyDescent="0.25">
      <c r="A11745">
        <f t="shared" si="183"/>
        <v>11744</v>
      </c>
      <c r="B11745" s="2">
        <v>42213</v>
      </c>
      <c r="C11745" s="3">
        <v>1227</v>
      </c>
      <c r="D11745" s="3">
        <v>1227</v>
      </c>
      <c r="E11745">
        <v>443.07</v>
      </c>
      <c r="F11745" t="s">
        <v>3379</v>
      </c>
      <c r="G11745" t="s">
        <v>3380</v>
      </c>
    </row>
    <row r="11746" spans="1:7" x14ac:dyDescent="0.25">
      <c r="A11746">
        <f t="shared" si="183"/>
        <v>11745</v>
      </c>
      <c r="B11746" s="2">
        <v>42171</v>
      </c>
      <c r="C11746">
        <v>432</v>
      </c>
      <c r="D11746">
        <v>432</v>
      </c>
      <c r="E11746">
        <v>155.38</v>
      </c>
      <c r="F11746" t="s">
        <v>3381</v>
      </c>
      <c r="G11746" t="s">
        <v>3382</v>
      </c>
    </row>
    <row r="11747" spans="1:7" x14ac:dyDescent="0.25">
      <c r="A11747">
        <f t="shared" si="183"/>
        <v>11746</v>
      </c>
      <c r="B11747" s="2">
        <v>42172</v>
      </c>
      <c r="C11747">
        <v>654</v>
      </c>
      <c r="D11747">
        <v>654</v>
      </c>
      <c r="E11747">
        <v>213.81</v>
      </c>
      <c r="F11747" t="s">
        <v>3383</v>
      </c>
      <c r="G11747" t="s">
        <v>3384</v>
      </c>
    </row>
    <row r="11748" spans="1:7" x14ac:dyDescent="0.25">
      <c r="A11748">
        <f t="shared" si="183"/>
        <v>11747</v>
      </c>
      <c r="B11748" s="2">
        <v>42174</v>
      </c>
      <c r="C11748">
        <v>483</v>
      </c>
      <c r="D11748">
        <v>483</v>
      </c>
      <c r="E11748">
        <v>173.72</v>
      </c>
      <c r="F11748" t="s">
        <v>3385</v>
      </c>
      <c r="G11748" t="s">
        <v>3386</v>
      </c>
    </row>
    <row r="11749" spans="1:7" x14ac:dyDescent="0.25">
      <c r="A11749">
        <f t="shared" si="183"/>
        <v>11748</v>
      </c>
      <c r="B11749" s="2">
        <v>42290</v>
      </c>
      <c r="C11749">
        <v>856</v>
      </c>
      <c r="D11749">
        <v>856</v>
      </c>
      <c r="E11749">
        <v>287.60000000000002</v>
      </c>
      <c r="F11749" t="s">
        <v>3387</v>
      </c>
      <c r="G11749" t="s">
        <v>3388</v>
      </c>
    </row>
    <row r="11750" spans="1:7" x14ac:dyDescent="0.25">
      <c r="A11750">
        <f t="shared" si="183"/>
        <v>11749</v>
      </c>
      <c r="B11750" s="2">
        <v>42411</v>
      </c>
      <c r="C11750" s="3">
        <v>1797</v>
      </c>
      <c r="D11750" s="3">
        <v>1797</v>
      </c>
      <c r="E11750">
        <v>646</v>
      </c>
      <c r="F11750" t="s">
        <v>3389</v>
      </c>
      <c r="G11750" t="s">
        <v>3390</v>
      </c>
    </row>
    <row r="11751" spans="1:7" x14ac:dyDescent="0.25">
      <c r="A11751">
        <f t="shared" si="183"/>
        <v>11750</v>
      </c>
      <c r="B11751" s="2">
        <v>42186</v>
      </c>
      <c r="C11751" s="3">
        <v>1872</v>
      </c>
      <c r="D11751" s="3">
        <v>1872</v>
      </c>
      <c r="E11751">
        <v>675.98</v>
      </c>
      <c r="F11751" t="s">
        <v>3391</v>
      </c>
      <c r="G11751" t="s">
        <v>3392</v>
      </c>
    </row>
    <row r="11752" spans="1:7" x14ac:dyDescent="0.25">
      <c r="A11752">
        <f t="shared" si="183"/>
        <v>11751</v>
      </c>
      <c r="B11752" s="2">
        <v>42292</v>
      </c>
      <c r="C11752">
        <v>845</v>
      </c>
      <c r="D11752">
        <v>845</v>
      </c>
      <c r="E11752">
        <v>305.13</v>
      </c>
      <c r="F11752" t="s">
        <v>3393</v>
      </c>
      <c r="G11752" t="s">
        <v>3394</v>
      </c>
    </row>
    <row r="11753" spans="1:7" x14ac:dyDescent="0.25">
      <c r="A11753">
        <f t="shared" si="183"/>
        <v>11752</v>
      </c>
      <c r="B11753" s="2">
        <v>42268</v>
      </c>
      <c r="C11753">
        <v>852</v>
      </c>
      <c r="D11753">
        <v>852</v>
      </c>
      <c r="E11753">
        <v>309.94</v>
      </c>
      <c r="F11753" t="s">
        <v>3395</v>
      </c>
      <c r="G11753" t="s">
        <v>3396</v>
      </c>
    </row>
    <row r="11754" spans="1:7" x14ac:dyDescent="0.25">
      <c r="A11754">
        <f t="shared" si="183"/>
        <v>11753</v>
      </c>
      <c r="B11754" s="2">
        <v>42179</v>
      </c>
      <c r="C11754">
        <v>344</v>
      </c>
      <c r="D11754">
        <v>344</v>
      </c>
      <c r="E11754">
        <v>123.73</v>
      </c>
      <c r="F11754" t="s">
        <v>3397</v>
      </c>
      <c r="G11754" t="s">
        <v>3398</v>
      </c>
    </row>
    <row r="11755" spans="1:7" x14ac:dyDescent="0.25">
      <c r="A11755">
        <f t="shared" si="183"/>
        <v>11754</v>
      </c>
      <c r="B11755" s="2">
        <v>42180</v>
      </c>
      <c r="C11755" s="3">
        <v>1212</v>
      </c>
      <c r="D11755" s="3">
        <v>1212</v>
      </c>
      <c r="E11755">
        <v>435.93</v>
      </c>
      <c r="F11755" t="s">
        <v>3399</v>
      </c>
      <c r="G11755" t="s">
        <v>3400</v>
      </c>
    </row>
    <row r="11756" spans="1:7" x14ac:dyDescent="0.25">
      <c r="A11756">
        <f t="shared" si="183"/>
        <v>11755</v>
      </c>
      <c r="B11756" s="2">
        <v>42472</v>
      </c>
      <c r="C11756" s="3">
        <v>1248</v>
      </c>
      <c r="D11756" s="3">
        <v>1248</v>
      </c>
      <c r="E11756">
        <v>575.57000000000005</v>
      </c>
      <c r="F11756" t="s">
        <v>3401</v>
      </c>
      <c r="G11756" t="s">
        <v>3402</v>
      </c>
    </row>
    <row r="11757" spans="1:7" x14ac:dyDescent="0.25">
      <c r="A11757">
        <f t="shared" si="183"/>
        <v>11756</v>
      </c>
      <c r="B11757" s="2">
        <v>42461</v>
      </c>
      <c r="C11757">
        <v>198</v>
      </c>
      <c r="D11757">
        <v>198</v>
      </c>
      <c r="E11757">
        <v>49.75</v>
      </c>
      <c r="F11757" t="s">
        <v>3403</v>
      </c>
      <c r="G11757" t="s">
        <v>3404</v>
      </c>
    </row>
    <row r="11758" spans="1:7" x14ac:dyDescent="0.25">
      <c r="A11758">
        <f t="shared" si="183"/>
        <v>11757</v>
      </c>
      <c r="B11758" s="2">
        <v>42177</v>
      </c>
      <c r="C11758">
        <v>906</v>
      </c>
      <c r="D11758">
        <v>906</v>
      </c>
      <c r="E11758">
        <v>325.87</v>
      </c>
      <c r="F11758" t="s">
        <v>3405</v>
      </c>
      <c r="G11758" t="s">
        <v>3406</v>
      </c>
    </row>
    <row r="11759" spans="1:7" x14ac:dyDescent="0.25">
      <c r="A11759">
        <f t="shared" si="183"/>
        <v>11758</v>
      </c>
      <c r="B11759" s="2">
        <v>42494</v>
      </c>
      <c r="C11759" s="3">
        <v>1800</v>
      </c>
      <c r="D11759" s="3">
        <v>1800</v>
      </c>
      <c r="E11759">
        <v>770.77</v>
      </c>
      <c r="F11759" t="s">
        <v>3407</v>
      </c>
      <c r="G11759" t="s">
        <v>3408</v>
      </c>
    </row>
    <row r="11760" spans="1:7" x14ac:dyDescent="0.25">
      <c r="A11760">
        <f t="shared" si="183"/>
        <v>11759</v>
      </c>
      <c r="B11760" s="2">
        <v>42199</v>
      </c>
      <c r="C11760">
        <v>988</v>
      </c>
      <c r="D11760">
        <v>988</v>
      </c>
      <c r="E11760">
        <v>491</v>
      </c>
      <c r="F11760" t="s">
        <v>3409</v>
      </c>
      <c r="G11760" t="s">
        <v>3410</v>
      </c>
    </row>
    <row r="11761" spans="1:7" x14ac:dyDescent="0.25">
      <c r="A11761">
        <f t="shared" si="183"/>
        <v>11760</v>
      </c>
      <c r="B11761" s="2">
        <v>42384</v>
      </c>
      <c r="C11761" s="3">
        <v>2032</v>
      </c>
      <c r="D11761" s="3">
        <v>2032</v>
      </c>
      <c r="E11761">
        <v>865.96</v>
      </c>
      <c r="F11761" t="s">
        <v>3411</v>
      </c>
      <c r="G11761" t="s">
        <v>3412</v>
      </c>
    </row>
    <row r="11762" spans="1:7" x14ac:dyDescent="0.25">
      <c r="A11762">
        <f t="shared" si="183"/>
        <v>11761</v>
      </c>
      <c r="B11762" s="2">
        <v>42257</v>
      </c>
      <c r="C11762" s="3">
        <v>1104</v>
      </c>
      <c r="D11762" s="3">
        <v>1104</v>
      </c>
      <c r="E11762">
        <v>622.44000000000005</v>
      </c>
      <c r="F11762" t="s">
        <v>3413</v>
      </c>
      <c r="G11762" t="s">
        <v>3414</v>
      </c>
    </row>
    <row r="11763" spans="1:7" x14ac:dyDescent="0.25">
      <c r="A11763">
        <f t="shared" si="183"/>
        <v>11762</v>
      </c>
      <c r="B11763" s="2">
        <v>42271</v>
      </c>
      <c r="C11763" s="3">
        <v>1176</v>
      </c>
      <c r="D11763" s="3">
        <v>1176</v>
      </c>
      <c r="E11763">
        <v>424.65</v>
      </c>
      <c r="F11763" t="s">
        <v>3415</v>
      </c>
      <c r="G11763" t="s">
        <v>3416</v>
      </c>
    </row>
    <row r="11764" spans="1:7" x14ac:dyDescent="0.25">
      <c r="A11764">
        <f t="shared" si="183"/>
        <v>11763</v>
      </c>
      <c r="B11764" s="2">
        <v>42230</v>
      </c>
      <c r="C11764" s="3">
        <v>1113</v>
      </c>
      <c r="D11764" s="3">
        <v>1113</v>
      </c>
      <c r="E11764">
        <v>401.9</v>
      </c>
      <c r="F11764" t="s">
        <v>3417</v>
      </c>
      <c r="G11764" t="s">
        <v>3418</v>
      </c>
    </row>
    <row r="11765" spans="1:7" x14ac:dyDescent="0.25">
      <c r="A11765">
        <f t="shared" si="183"/>
        <v>11764</v>
      </c>
      <c r="B11765" s="2">
        <v>42324</v>
      </c>
      <c r="C11765">
        <v>297</v>
      </c>
      <c r="D11765">
        <v>297</v>
      </c>
      <c r="E11765">
        <v>107.24</v>
      </c>
      <c r="F11765" t="s">
        <v>3419</v>
      </c>
      <c r="G11765" t="s">
        <v>3420</v>
      </c>
    </row>
    <row r="11766" spans="1:7" x14ac:dyDescent="0.25">
      <c r="A11766">
        <f t="shared" si="183"/>
        <v>11765</v>
      </c>
      <c r="B11766" s="2">
        <v>42116</v>
      </c>
      <c r="C11766" s="3">
        <v>2976</v>
      </c>
      <c r="D11766" s="3">
        <v>2976</v>
      </c>
      <c r="E11766" s="4">
        <v>1080.95</v>
      </c>
      <c r="F11766" t="s">
        <v>2923</v>
      </c>
      <c r="G11766" t="s">
        <v>2924</v>
      </c>
    </row>
    <row r="11767" spans="1:7" x14ac:dyDescent="0.25">
      <c r="A11767">
        <f t="shared" si="183"/>
        <v>11766</v>
      </c>
      <c r="B11767" s="2">
        <v>42300</v>
      </c>
      <c r="C11767">
        <v>822</v>
      </c>
      <c r="D11767">
        <v>822</v>
      </c>
      <c r="E11767">
        <v>275.32</v>
      </c>
      <c r="F11767" t="s">
        <v>3421</v>
      </c>
      <c r="G11767" t="s">
        <v>3422</v>
      </c>
    </row>
    <row r="11768" spans="1:7" x14ac:dyDescent="0.25">
      <c r="A11768">
        <f t="shared" si="183"/>
        <v>11767</v>
      </c>
      <c r="B11768" s="2">
        <v>42173</v>
      </c>
      <c r="C11768">
        <v>762</v>
      </c>
      <c r="D11768">
        <v>762</v>
      </c>
      <c r="E11768">
        <v>191.85</v>
      </c>
      <c r="F11768" t="s">
        <v>3423</v>
      </c>
      <c r="G11768" t="s">
        <v>3424</v>
      </c>
    </row>
    <row r="11769" spans="1:7" x14ac:dyDescent="0.25">
      <c r="A11769">
        <f t="shared" si="183"/>
        <v>11768</v>
      </c>
      <c r="B11769" s="2">
        <v>42180</v>
      </c>
      <c r="C11769">
        <v>359</v>
      </c>
      <c r="D11769">
        <v>359</v>
      </c>
      <c r="E11769">
        <v>107.7</v>
      </c>
      <c r="F11769" t="s">
        <v>3425</v>
      </c>
      <c r="G11769" t="s">
        <v>3426</v>
      </c>
    </row>
    <row r="11770" spans="1:7" x14ac:dyDescent="0.25">
      <c r="A11770">
        <f t="shared" si="183"/>
        <v>11769</v>
      </c>
      <c r="B11770" s="2">
        <v>42300</v>
      </c>
      <c r="C11770" s="3">
        <v>1075</v>
      </c>
      <c r="D11770" s="3">
        <v>1075</v>
      </c>
      <c r="E11770">
        <v>388.18</v>
      </c>
      <c r="F11770" t="s">
        <v>3427</v>
      </c>
      <c r="G11770" t="s">
        <v>3428</v>
      </c>
    </row>
    <row r="11771" spans="1:7" x14ac:dyDescent="0.25">
      <c r="A11771">
        <f t="shared" si="183"/>
        <v>11770</v>
      </c>
      <c r="B11771" s="2">
        <v>42324</v>
      </c>
      <c r="C11771" s="3">
        <v>1803</v>
      </c>
      <c r="D11771" s="3">
        <v>1803</v>
      </c>
      <c r="E11771">
        <v>651.05999999999995</v>
      </c>
      <c r="F11771" t="s">
        <v>3429</v>
      </c>
      <c r="G11771" t="s">
        <v>3430</v>
      </c>
    </row>
    <row r="11772" spans="1:7" x14ac:dyDescent="0.25">
      <c r="A11772">
        <f t="shared" si="183"/>
        <v>11771</v>
      </c>
      <c r="B11772" s="2">
        <v>42171</v>
      </c>
      <c r="C11772">
        <v>762</v>
      </c>
      <c r="D11772">
        <v>762</v>
      </c>
      <c r="E11772">
        <v>274.07</v>
      </c>
      <c r="F11772" t="s">
        <v>3431</v>
      </c>
      <c r="G11772" t="s">
        <v>3432</v>
      </c>
    </row>
    <row r="11773" spans="1:7" x14ac:dyDescent="0.25">
      <c r="A11773">
        <f t="shared" si="183"/>
        <v>11772</v>
      </c>
      <c r="B11773" s="2">
        <v>42171</v>
      </c>
      <c r="C11773">
        <v>435</v>
      </c>
      <c r="D11773">
        <v>435</v>
      </c>
      <c r="E11773">
        <v>135.04</v>
      </c>
      <c r="F11773" t="s">
        <v>3433</v>
      </c>
      <c r="G11773" t="s">
        <v>3434</v>
      </c>
    </row>
    <row r="11774" spans="1:7" x14ac:dyDescent="0.25">
      <c r="A11774">
        <f t="shared" si="183"/>
        <v>11773</v>
      </c>
      <c r="B11774" s="2">
        <v>42948</v>
      </c>
      <c r="C11774" s="3">
        <v>9519</v>
      </c>
      <c r="D11774" s="3">
        <v>9519</v>
      </c>
      <c r="E11774" s="4">
        <v>3558.05</v>
      </c>
      <c r="F11774" t="s">
        <v>3435</v>
      </c>
      <c r="G11774" t="s">
        <v>3436</v>
      </c>
    </row>
    <row r="11775" spans="1:7" x14ac:dyDescent="0.25">
      <c r="A11775">
        <f t="shared" si="183"/>
        <v>11774</v>
      </c>
      <c r="B11775" s="2">
        <v>42178</v>
      </c>
      <c r="C11775">
        <v>312</v>
      </c>
      <c r="D11775">
        <v>312</v>
      </c>
      <c r="E11775">
        <v>90.8</v>
      </c>
      <c r="F11775" t="s">
        <v>3437</v>
      </c>
      <c r="G11775" t="s">
        <v>3438</v>
      </c>
    </row>
    <row r="11776" spans="1:7" x14ac:dyDescent="0.25">
      <c r="A11776">
        <f t="shared" si="183"/>
        <v>11775</v>
      </c>
      <c r="B11776" s="2">
        <v>42171</v>
      </c>
      <c r="C11776">
        <v>489</v>
      </c>
      <c r="D11776">
        <v>489</v>
      </c>
      <c r="E11776">
        <v>175.88</v>
      </c>
      <c r="F11776" t="s">
        <v>3439</v>
      </c>
      <c r="G11776" t="s">
        <v>3440</v>
      </c>
    </row>
    <row r="11777" spans="1:7" x14ac:dyDescent="0.25">
      <c r="A11777">
        <f t="shared" si="183"/>
        <v>11776</v>
      </c>
      <c r="B11777" s="2">
        <v>42198</v>
      </c>
      <c r="C11777">
        <v>336</v>
      </c>
      <c r="D11777">
        <v>336</v>
      </c>
      <c r="E11777">
        <v>99.82</v>
      </c>
      <c r="F11777" t="s">
        <v>3441</v>
      </c>
      <c r="G11777" t="s">
        <v>3442</v>
      </c>
    </row>
    <row r="11778" spans="1:7" x14ac:dyDescent="0.25">
      <c r="A11778">
        <f t="shared" si="183"/>
        <v>11777</v>
      </c>
      <c r="B11778" s="2">
        <v>42578</v>
      </c>
      <c r="C11778" s="3">
        <v>4305</v>
      </c>
      <c r="D11778" s="3">
        <v>4305</v>
      </c>
      <c r="E11778" s="4">
        <v>1190.7</v>
      </c>
      <c r="F11778" t="s">
        <v>2089</v>
      </c>
      <c r="G11778" t="s">
        <v>2090</v>
      </c>
    </row>
    <row r="11779" spans="1:7" x14ac:dyDescent="0.25">
      <c r="A11779">
        <f t="shared" si="183"/>
        <v>11778</v>
      </c>
      <c r="B11779" s="2">
        <v>42138</v>
      </c>
      <c r="C11779">
        <v>319</v>
      </c>
      <c r="D11779">
        <v>319</v>
      </c>
      <c r="E11779">
        <v>93.62</v>
      </c>
      <c r="F11779" t="s">
        <v>3443</v>
      </c>
      <c r="G11779" t="s">
        <v>3444</v>
      </c>
    </row>
    <row r="11780" spans="1:7" x14ac:dyDescent="0.25">
      <c r="A11780">
        <f t="shared" ref="A11780:A11843" si="184">A11779+1</f>
        <v>11779</v>
      </c>
      <c r="B11780" s="2">
        <v>42268</v>
      </c>
      <c r="C11780">
        <v>741</v>
      </c>
      <c r="D11780">
        <v>741</v>
      </c>
      <c r="E11780">
        <v>267.39</v>
      </c>
      <c r="F11780" t="s">
        <v>3445</v>
      </c>
      <c r="G11780" t="s">
        <v>3446</v>
      </c>
    </row>
    <row r="11781" spans="1:7" x14ac:dyDescent="0.25">
      <c r="A11781">
        <f t="shared" si="184"/>
        <v>11780</v>
      </c>
      <c r="B11781" s="2">
        <v>42123</v>
      </c>
      <c r="C11781" s="3">
        <v>1929</v>
      </c>
      <c r="D11781" s="3">
        <v>1286</v>
      </c>
      <c r="E11781">
        <v>467.1</v>
      </c>
      <c r="F11781" t="s">
        <v>3447</v>
      </c>
      <c r="G11781" t="s">
        <v>3448</v>
      </c>
    </row>
    <row r="11782" spans="1:7" x14ac:dyDescent="0.25">
      <c r="A11782">
        <f t="shared" si="184"/>
        <v>11781</v>
      </c>
      <c r="B11782" s="2">
        <v>42627</v>
      </c>
      <c r="C11782" s="3">
        <v>1506</v>
      </c>
      <c r="D11782" s="3">
        <v>1506</v>
      </c>
      <c r="E11782">
        <v>541.67999999999995</v>
      </c>
      <c r="F11782" t="s">
        <v>3449</v>
      </c>
      <c r="G11782" t="s">
        <v>3450</v>
      </c>
    </row>
    <row r="11783" spans="1:7" x14ac:dyDescent="0.25">
      <c r="A11783">
        <f t="shared" si="184"/>
        <v>11782</v>
      </c>
      <c r="B11783" s="2">
        <v>42145</v>
      </c>
      <c r="C11783">
        <v>440</v>
      </c>
      <c r="D11783">
        <v>440</v>
      </c>
      <c r="E11783">
        <v>158.77000000000001</v>
      </c>
      <c r="F11783" t="s">
        <v>3451</v>
      </c>
      <c r="G11783" t="s">
        <v>3452</v>
      </c>
    </row>
    <row r="11784" spans="1:7" x14ac:dyDescent="0.25">
      <c r="A11784">
        <f t="shared" si="184"/>
        <v>11783</v>
      </c>
      <c r="B11784" s="2">
        <v>42221</v>
      </c>
      <c r="C11784" s="3">
        <v>2116</v>
      </c>
      <c r="D11784" s="3">
        <v>2116</v>
      </c>
      <c r="E11784">
        <v>763.57</v>
      </c>
      <c r="F11784" t="s">
        <v>3453</v>
      </c>
      <c r="G11784" t="s">
        <v>3454</v>
      </c>
    </row>
    <row r="11785" spans="1:7" x14ac:dyDescent="0.25">
      <c r="A11785">
        <f t="shared" si="184"/>
        <v>11784</v>
      </c>
      <c r="B11785" s="2">
        <v>42324</v>
      </c>
      <c r="C11785">
        <v>648</v>
      </c>
      <c r="D11785">
        <v>648</v>
      </c>
      <c r="E11785">
        <v>368.23</v>
      </c>
      <c r="F11785" t="s">
        <v>3455</v>
      </c>
      <c r="G11785" t="s">
        <v>3456</v>
      </c>
    </row>
    <row r="11786" spans="1:7" x14ac:dyDescent="0.25">
      <c r="A11786">
        <f t="shared" si="184"/>
        <v>11785</v>
      </c>
      <c r="B11786" s="2">
        <v>42283</v>
      </c>
      <c r="C11786">
        <v>870</v>
      </c>
      <c r="D11786">
        <v>870</v>
      </c>
      <c r="E11786">
        <v>313.94</v>
      </c>
      <c r="F11786" t="s">
        <v>3457</v>
      </c>
      <c r="G11786" t="s">
        <v>3458</v>
      </c>
    </row>
    <row r="11787" spans="1:7" x14ac:dyDescent="0.25">
      <c r="A11787">
        <f t="shared" si="184"/>
        <v>11786</v>
      </c>
      <c r="B11787" s="2">
        <v>42262</v>
      </c>
      <c r="C11787" s="3">
        <v>5672</v>
      </c>
      <c r="D11787" s="3">
        <v>5672</v>
      </c>
      <c r="E11787" s="4">
        <v>2174.35</v>
      </c>
      <c r="F11787" t="s">
        <v>3459</v>
      </c>
      <c r="G11787" t="s">
        <v>3460</v>
      </c>
    </row>
    <row r="11788" spans="1:7" x14ac:dyDescent="0.25">
      <c r="A11788">
        <f t="shared" si="184"/>
        <v>11787</v>
      </c>
      <c r="B11788" s="2">
        <v>42201</v>
      </c>
      <c r="C11788" s="3">
        <v>25958</v>
      </c>
      <c r="D11788" s="3">
        <v>18592</v>
      </c>
      <c r="E11788" s="4">
        <v>6871.93</v>
      </c>
      <c r="F11788" t="s">
        <v>3461</v>
      </c>
      <c r="G11788" t="s">
        <v>3462</v>
      </c>
    </row>
    <row r="11789" spans="1:7" x14ac:dyDescent="0.25">
      <c r="A11789">
        <f t="shared" si="184"/>
        <v>11788</v>
      </c>
      <c r="B11789" s="2">
        <v>42116</v>
      </c>
      <c r="C11789" s="3">
        <v>1041</v>
      </c>
      <c r="D11789" s="3">
        <v>1041</v>
      </c>
      <c r="E11789">
        <v>378.11</v>
      </c>
      <c r="F11789" t="s">
        <v>3463</v>
      </c>
      <c r="G11789" t="s">
        <v>3464</v>
      </c>
    </row>
    <row r="11790" spans="1:7" x14ac:dyDescent="0.25">
      <c r="A11790">
        <f t="shared" si="184"/>
        <v>11789</v>
      </c>
      <c r="B11790" s="2">
        <v>42180</v>
      </c>
      <c r="C11790">
        <v>780</v>
      </c>
      <c r="D11790">
        <v>780</v>
      </c>
      <c r="E11790">
        <v>414.79</v>
      </c>
      <c r="F11790" t="s">
        <v>3465</v>
      </c>
      <c r="G11790" t="s">
        <v>3466</v>
      </c>
    </row>
    <row r="11791" spans="1:7" x14ac:dyDescent="0.25">
      <c r="A11791">
        <f t="shared" si="184"/>
        <v>11790</v>
      </c>
      <c r="B11791" s="2">
        <v>42226</v>
      </c>
      <c r="C11791" s="3">
        <v>5842</v>
      </c>
      <c r="D11791" s="3">
        <v>4316</v>
      </c>
      <c r="E11791" s="4">
        <v>1661.1</v>
      </c>
      <c r="F11791" t="s">
        <v>3467</v>
      </c>
      <c r="G11791" t="s">
        <v>3468</v>
      </c>
    </row>
    <row r="11792" spans="1:7" x14ac:dyDescent="0.25">
      <c r="A11792">
        <f t="shared" si="184"/>
        <v>11791</v>
      </c>
      <c r="B11792" s="2">
        <v>42143</v>
      </c>
      <c r="C11792" s="3">
        <v>4694</v>
      </c>
      <c r="D11792">
        <v>939</v>
      </c>
      <c r="E11792">
        <v>475.3</v>
      </c>
      <c r="F11792" t="s">
        <v>3469</v>
      </c>
      <c r="G11792" t="s">
        <v>3470</v>
      </c>
    </row>
    <row r="11793" spans="1:7" x14ac:dyDescent="0.25">
      <c r="A11793">
        <f t="shared" si="184"/>
        <v>11792</v>
      </c>
      <c r="B11793" s="2">
        <v>42275</v>
      </c>
      <c r="C11793">
        <v>224</v>
      </c>
      <c r="D11793">
        <v>224</v>
      </c>
      <c r="E11793">
        <v>149.28</v>
      </c>
      <c r="F11793" t="s">
        <v>3471</v>
      </c>
      <c r="G11793" t="s">
        <v>3472</v>
      </c>
    </row>
    <row r="11794" spans="1:7" x14ac:dyDescent="0.25">
      <c r="A11794">
        <f t="shared" si="184"/>
        <v>11793</v>
      </c>
      <c r="B11794" s="2">
        <v>42975</v>
      </c>
      <c r="C11794" s="3">
        <v>2545</v>
      </c>
      <c r="D11794" s="3">
        <v>2545</v>
      </c>
      <c r="E11794">
        <v>858.18</v>
      </c>
      <c r="F11794" t="s">
        <v>3473</v>
      </c>
      <c r="G11794" t="s">
        <v>3474</v>
      </c>
    </row>
    <row r="11795" spans="1:7" x14ac:dyDescent="0.25">
      <c r="A11795">
        <f t="shared" si="184"/>
        <v>11794</v>
      </c>
      <c r="B11795" s="2">
        <v>42705</v>
      </c>
      <c r="C11795" s="3">
        <v>2203</v>
      </c>
      <c r="D11795" s="3">
        <v>2203</v>
      </c>
      <c r="E11795" s="4">
        <v>1213.54</v>
      </c>
      <c r="F11795" t="s">
        <v>3475</v>
      </c>
      <c r="G11795" t="s">
        <v>3476</v>
      </c>
    </row>
    <row r="11796" spans="1:7" x14ac:dyDescent="0.25">
      <c r="A11796">
        <f t="shared" si="184"/>
        <v>11795</v>
      </c>
      <c r="B11796" s="2">
        <v>42139</v>
      </c>
      <c r="C11796" s="3">
        <v>2187</v>
      </c>
      <c r="D11796" s="3">
        <v>2187</v>
      </c>
      <c r="E11796">
        <v>908.05</v>
      </c>
      <c r="F11796" t="s">
        <v>3477</v>
      </c>
      <c r="G11796" t="s">
        <v>3478</v>
      </c>
    </row>
    <row r="11797" spans="1:7" x14ac:dyDescent="0.25">
      <c r="A11797">
        <f t="shared" si="184"/>
        <v>11796</v>
      </c>
      <c r="B11797" s="2">
        <v>42188</v>
      </c>
      <c r="C11797" s="3">
        <v>3630</v>
      </c>
      <c r="D11797" s="3">
        <v>3630</v>
      </c>
      <c r="E11797" s="4">
        <v>1407.97</v>
      </c>
      <c r="F11797" t="s">
        <v>3479</v>
      </c>
      <c r="G11797" t="s">
        <v>3480</v>
      </c>
    </row>
    <row r="11798" spans="1:7" x14ac:dyDescent="0.25">
      <c r="A11798">
        <f t="shared" si="184"/>
        <v>11797</v>
      </c>
      <c r="B11798" s="2">
        <v>42208</v>
      </c>
      <c r="C11798" s="3">
        <v>1542</v>
      </c>
      <c r="D11798" s="3">
        <v>1542</v>
      </c>
      <c r="E11798">
        <v>556.80999999999995</v>
      </c>
      <c r="F11798" t="s">
        <v>3481</v>
      </c>
      <c r="G11798" t="s">
        <v>3482</v>
      </c>
    </row>
    <row r="11799" spans="1:7" x14ac:dyDescent="0.25">
      <c r="A11799">
        <f t="shared" si="184"/>
        <v>11798</v>
      </c>
      <c r="B11799" s="2">
        <v>42123</v>
      </c>
      <c r="C11799" s="3">
        <v>1500</v>
      </c>
      <c r="D11799" s="3">
        <v>1500</v>
      </c>
      <c r="E11799">
        <v>544.83000000000004</v>
      </c>
      <c r="F11799" t="s">
        <v>3483</v>
      </c>
      <c r="G11799" t="s">
        <v>3484</v>
      </c>
    </row>
    <row r="11800" spans="1:7" x14ac:dyDescent="0.25">
      <c r="A11800">
        <f t="shared" si="184"/>
        <v>11799</v>
      </c>
      <c r="B11800" s="2">
        <v>42472</v>
      </c>
      <c r="C11800" s="3">
        <v>1074</v>
      </c>
      <c r="D11800" s="3">
        <v>1074</v>
      </c>
      <c r="E11800">
        <v>379.8</v>
      </c>
      <c r="F11800" t="s">
        <v>3485</v>
      </c>
      <c r="G11800" t="s">
        <v>3486</v>
      </c>
    </row>
    <row r="11801" spans="1:7" x14ac:dyDescent="0.25">
      <c r="A11801">
        <f t="shared" si="184"/>
        <v>11800</v>
      </c>
      <c r="B11801" s="2">
        <v>42088</v>
      </c>
      <c r="C11801" s="3">
        <v>1296</v>
      </c>
      <c r="D11801" s="3">
        <v>1296</v>
      </c>
      <c r="E11801">
        <v>470.73</v>
      </c>
      <c r="F11801" t="s">
        <v>2669</v>
      </c>
      <c r="G11801" t="s">
        <v>2670</v>
      </c>
    </row>
    <row r="11802" spans="1:7" x14ac:dyDescent="0.25">
      <c r="A11802">
        <f t="shared" si="184"/>
        <v>11801</v>
      </c>
      <c r="B11802" s="2">
        <v>42234</v>
      </c>
      <c r="C11802" s="3">
        <v>1774</v>
      </c>
      <c r="D11802" s="3">
        <v>1774</v>
      </c>
      <c r="E11802">
        <v>759.01</v>
      </c>
      <c r="F11802" t="s">
        <v>3487</v>
      </c>
      <c r="G11802" t="s">
        <v>3488</v>
      </c>
    </row>
    <row r="11803" spans="1:7" x14ac:dyDescent="0.25">
      <c r="A11803">
        <f t="shared" si="184"/>
        <v>11802</v>
      </c>
      <c r="B11803" s="2">
        <v>42216</v>
      </c>
      <c r="C11803" s="3">
        <v>1800</v>
      </c>
      <c r="D11803" s="3">
        <v>1800</v>
      </c>
      <c r="E11803">
        <v>743.27</v>
      </c>
      <c r="F11803" t="s">
        <v>3489</v>
      </c>
      <c r="G11803" t="s">
        <v>3490</v>
      </c>
    </row>
    <row r="11804" spans="1:7" x14ac:dyDescent="0.25">
      <c r="A11804">
        <f t="shared" si="184"/>
        <v>11803</v>
      </c>
      <c r="B11804" s="2">
        <v>42235</v>
      </c>
      <c r="C11804" s="3">
        <v>5010</v>
      </c>
      <c r="D11804" s="3">
        <v>5010</v>
      </c>
      <c r="E11804" s="4">
        <v>1909.22</v>
      </c>
      <c r="F11804" t="s">
        <v>3491</v>
      </c>
      <c r="G11804" t="s">
        <v>3492</v>
      </c>
    </row>
    <row r="11805" spans="1:7" x14ac:dyDescent="0.25">
      <c r="A11805">
        <f t="shared" si="184"/>
        <v>11804</v>
      </c>
      <c r="B11805" s="2">
        <v>42152</v>
      </c>
      <c r="C11805" s="3">
        <v>19801</v>
      </c>
      <c r="D11805" s="3">
        <v>11045</v>
      </c>
      <c r="E11805" s="4">
        <v>3985.65</v>
      </c>
      <c r="F11805" t="s">
        <v>2489</v>
      </c>
      <c r="G11805" t="s">
        <v>2490</v>
      </c>
    </row>
    <row r="11806" spans="1:7" x14ac:dyDescent="0.25">
      <c r="A11806">
        <f t="shared" si="184"/>
        <v>11805</v>
      </c>
      <c r="B11806" s="2">
        <v>42149</v>
      </c>
      <c r="C11806">
        <v>494</v>
      </c>
      <c r="D11806">
        <v>494</v>
      </c>
      <c r="E11806">
        <v>179.43</v>
      </c>
      <c r="F11806" t="s">
        <v>3493</v>
      </c>
      <c r="G11806" t="s">
        <v>3494</v>
      </c>
    </row>
    <row r="11807" spans="1:7" x14ac:dyDescent="0.25">
      <c r="A11807">
        <f t="shared" si="184"/>
        <v>11806</v>
      </c>
      <c r="B11807" s="2">
        <v>42082</v>
      </c>
      <c r="C11807" s="3">
        <v>1713</v>
      </c>
      <c r="D11807">
        <v>330</v>
      </c>
      <c r="E11807">
        <v>131.41999999999999</v>
      </c>
      <c r="F11807" t="s">
        <v>3495</v>
      </c>
      <c r="G11807" t="s">
        <v>3496</v>
      </c>
    </row>
    <row r="11808" spans="1:7" x14ac:dyDescent="0.25">
      <c r="A11808">
        <f t="shared" si="184"/>
        <v>11807</v>
      </c>
      <c r="B11808" s="2">
        <v>42221</v>
      </c>
      <c r="C11808" s="3">
        <v>1147</v>
      </c>
      <c r="D11808" s="3">
        <v>1147</v>
      </c>
      <c r="E11808">
        <v>413.9</v>
      </c>
      <c r="F11808" t="s">
        <v>3497</v>
      </c>
      <c r="G11808" t="s">
        <v>3498</v>
      </c>
    </row>
    <row r="11809" spans="1:7" x14ac:dyDescent="0.25">
      <c r="A11809">
        <f t="shared" si="184"/>
        <v>11808</v>
      </c>
      <c r="B11809" s="2">
        <v>42117</v>
      </c>
      <c r="C11809">
        <v>564</v>
      </c>
      <c r="D11809">
        <v>564</v>
      </c>
      <c r="E11809">
        <v>204.85</v>
      </c>
      <c r="F11809" t="s">
        <v>3499</v>
      </c>
      <c r="G11809" t="s">
        <v>3500</v>
      </c>
    </row>
    <row r="11810" spans="1:7" x14ac:dyDescent="0.25">
      <c r="A11810">
        <f t="shared" si="184"/>
        <v>11809</v>
      </c>
      <c r="B11810" s="2">
        <v>42219</v>
      </c>
      <c r="C11810">
        <v>404</v>
      </c>
      <c r="D11810">
        <v>404</v>
      </c>
      <c r="E11810">
        <v>146.74</v>
      </c>
      <c r="F11810" t="s">
        <v>3501</v>
      </c>
      <c r="G11810" t="s">
        <v>3502</v>
      </c>
    </row>
    <row r="11811" spans="1:7" x14ac:dyDescent="0.25">
      <c r="A11811">
        <f t="shared" si="184"/>
        <v>11810</v>
      </c>
      <c r="B11811" s="2">
        <v>42440</v>
      </c>
      <c r="C11811" s="3">
        <v>10755</v>
      </c>
      <c r="D11811" s="3">
        <v>10755</v>
      </c>
      <c r="E11811" s="4">
        <v>4040.72</v>
      </c>
      <c r="F11811" t="s">
        <v>3503</v>
      </c>
      <c r="G11811" t="s">
        <v>3504</v>
      </c>
    </row>
    <row r="11812" spans="1:7" x14ac:dyDescent="0.25">
      <c r="A11812">
        <f t="shared" si="184"/>
        <v>11811</v>
      </c>
      <c r="B11812" s="2">
        <v>42080</v>
      </c>
      <c r="C11812">
        <v>630</v>
      </c>
      <c r="D11812">
        <v>630</v>
      </c>
      <c r="E11812">
        <v>318.3</v>
      </c>
      <c r="F11812" t="s">
        <v>3505</v>
      </c>
      <c r="G11812" t="s">
        <v>3506</v>
      </c>
    </row>
    <row r="11813" spans="1:7" x14ac:dyDescent="0.25">
      <c r="A11813">
        <f t="shared" si="184"/>
        <v>11812</v>
      </c>
      <c r="B11813" s="2">
        <v>42394</v>
      </c>
      <c r="C11813" s="3">
        <v>3701</v>
      </c>
      <c r="D11813" s="3">
        <v>1421</v>
      </c>
      <c r="E11813">
        <v>645.07000000000005</v>
      </c>
      <c r="F11813" t="s">
        <v>3507</v>
      </c>
      <c r="G11813" t="s">
        <v>3508</v>
      </c>
    </row>
    <row r="11814" spans="1:7" x14ac:dyDescent="0.25">
      <c r="A11814">
        <f t="shared" si="184"/>
        <v>11813</v>
      </c>
      <c r="B11814" s="2">
        <v>42074</v>
      </c>
      <c r="C11814" s="3">
        <v>5682</v>
      </c>
      <c r="D11814" s="3">
        <v>5682</v>
      </c>
      <c r="E11814" s="4">
        <v>2287.63</v>
      </c>
      <c r="F11814" t="s">
        <v>3509</v>
      </c>
      <c r="G11814" t="s">
        <v>3510</v>
      </c>
    </row>
    <row r="11815" spans="1:7" x14ac:dyDescent="0.25">
      <c r="A11815">
        <f t="shared" si="184"/>
        <v>11814</v>
      </c>
      <c r="B11815" s="2">
        <v>42075</v>
      </c>
      <c r="C11815" s="3">
        <v>1248</v>
      </c>
      <c r="D11815">
        <v>416</v>
      </c>
      <c r="E11815">
        <v>285.33999999999997</v>
      </c>
      <c r="F11815" t="s">
        <v>1413</v>
      </c>
      <c r="G11815" t="s">
        <v>1414</v>
      </c>
    </row>
    <row r="11816" spans="1:7" x14ac:dyDescent="0.25">
      <c r="A11816">
        <f t="shared" si="184"/>
        <v>11815</v>
      </c>
      <c r="B11816" s="2">
        <v>42850</v>
      </c>
      <c r="C11816" s="3">
        <v>7524</v>
      </c>
      <c r="D11816" s="3">
        <v>7524</v>
      </c>
      <c r="E11816" s="4">
        <v>2822.37</v>
      </c>
      <c r="F11816" t="s">
        <v>3511</v>
      </c>
      <c r="G11816" t="s">
        <v>3512</v>
      </c>
    </row>
    <row r="11817" spans="1:7" x14ac:dyDescent="0.25">
      <c r="A11817">
        <f t="shared" si="184"/>
        <v>11816</v>
      </c>
      <c r="B11817" s="2">
        <v>42167</v>
      </c>
      <c r="C11817" s="3">
        <v>3738</v>
      </c>
      <c r="D11817" s="3">
        <v>2492</v>
      </c>
      <c r="E11817" s="4">
        <v>1039.3900000000001</v>
      </c>
      <c r="F11817" t="s">
        <v>3513</v>
      </c>
      <c r="G11817" t="s">
        <v>3514</v>
      </c>
    </row>
    <row r="11818" spans="1:7" x14ac:dyDescent="0.25">
      <c r="A11818">
        <f t="shared" si="184"/>
        <v>11817</v>
      </c>
      <c r="B11818" s="2">
        <v>42657</v>
      </c>
      <c r="C11818" s="3">
        <v>3724</v>
      </c>
      <c r="D11818" s="3">
        <v>3724</v>
      </c>
      <c r="E11818" s="4">
        <v>1420.49</v>
      </c>
      <c r="F11818" t="s">
        <v>3515</v>
      </c>
      <c r="G11818" t="s">
        <v>3516</v>
      </c>
    </row>
    <row r="11819" spans="1:7" x14ac:dyDescent="0.25">
      <c r="A11819">
        <f t="shared" si="184"/>
        <v>11818</v>
      </c>
      <c r="B11819" s="2">
        <v>42157</v>
      </c>
      <c r="C11819" s="3">
        <v>11425</v>
      </c>
      <c r="D11819" s="3">
        <v>11425</v>
      </c>
      <c r="E11819" s="4">
        <v>4281.75</v>
      </c>
      <c r="F11819" t="s">
        <v>3517</v>
      </c>
      <c r="G11819" t="s">
        <v>3518</v>
      </c>
    </row>
    <row r="11820" spans="1:7" x14ac:dyDescent="0.25">
      <c r="A11820">
        <f t="shared" si="184"/>
        <v>11819</v>
      </c>
      <c r="B11820" s="2">
        <v>42124</v>
      </c>
      <c r="C11820" s="3">
        <v>2199</v>
      </c>
      <c r="D11820" s="3">
        <v>1599</v>
      </c>
      <c r="E11820">
        <v>715.03</v>
      </c>
      <c r="F11820" t="s">
        <v>1270</v>
      </c>
      <c r="G11820" t="s">
        <v>1271</v>
      </c>
    </row>
    <row r="11821" spans="1:7" x14ac:dyDescent="0.25">
      <c r="A11821">
        <f t="shared" si="184"/>
        <v>11820</v>
      </c>
      <c r="B11821" s="2">
        <v>42073</v>
      </c>
      <c r="C11821">
        <v>620</v>
      </c>
      <c r="D11821">
        <v>620</v>
      </c>
      <c r="E11821">
        <v>309.07</v>
      </c>
      <c r="F11821" t="s">
        <v>3519</v>
      </c>
      <c r="G11821" t="s">
        <v>3520</v>
      </c>
    </row>
    <row r="11822" spans="1:7" x14ac:dyDescent="0.25">
      <c r="A11822">
        <f t="shared" si="184"/>
        <v>11821</v>
      </c>
      <c r="B11822" s="2">
        <v>42277</v>
      </c>
      <c r="C11822" s="3">
        <v>1834</v>
      </c>
      <c r="D11822" s="3">
        <v>1834</v>
      </c>
      <c r="E11822">
        <v>756.64</v>
      </c>
      <c r="F11822" t="s">
        <v>3521</v>
      </c>
      <c r="G11822" t="s">
        <v>3522</v>
      </c>
    </row>
    <row r="11823" spans="1:7" x14ac:dyDescent="0.25">
      <c r="A11823">
        <f t="shared" si="184"/>
        <v>11822</v>
      </c>
      <c r="B11823" s="2">
        <v>42107</v>
      </c>
      <c r="C11823" s="3">
        <v>3744</v>
      </c>
      <c r="D11823" s="3">
        <v>3744</v>
      </c>
      <c r="E11823" s="4">
        <v>1583.7</v>
      </c>
      <c r="F11823" t="s">
        <v>3523</v>
      </c>
      <c r="G11823" t="s">
        <v>3524</v>
      </c>
    </row>
    <row r="11824" spans="1:7" x14ac:dyDescent="0.25">
      <c r="A11824">
        <f t="shared" si="184"/>
        <v>11823</v>
      </c>
      <c r="B11824" s="2">
        <v>42122</v>
      </c>
      <c r="C11824">
        <v>972</v>
      </c>
      <c r="D11824">
        <v>972</v>
      </c>
      <c r="E11824">
        <v>465.66</v>
      </c>
      <c r="F11824" t="s">
        <v>3525</v>
      </c>
      <c r="G11824" t="s">
        <v>3526</v>
      </c>
    </row>
    <row r="11825" spans="1:7" x14ac:dyDescent="0.25">
      <c r="A11825">
        <f t="shared" si="184"/>
        <v>11824</v>
      </c>
      <c r="B11825" s="2">
        <v>42094</v>
      </c>
      <c r="C11825" s="3">
        <v>1368</v>
      </c>
      <c r="D11825" s="3">
        <v>1368</v>
      </c>
      <c r="E11825">
        <v>557.64</v>
      </c>
      <c r="F11825" t="s">
        <v>3527</v>
      </c>
      <c r="G11825" t="s">
        <v>3528</v>
      </c>
    </row>
    <row r="11826" spans="1:7" x14ac:dyDescent="0.25">
      <c r="A11826">
        <f t="shared" si="184"/>
        <v>11825</v>
      </c>
      <c r="B11826" s="2">
        <v>42800</v>
      </c>
      <c r="C11826" s="3">
        <v>2087</v>
      </c>
      <c r="D11826" s="3">
        <v>2087</v>
      </c>
      <c r="E11826">
        <v>863.71</v>
      </c>
      <c r="F11826" t="s">
        <v>3529</v>
      </c>
      <c r="G11826" t="s">
        <v>3530</v>
      </c>
    </row>
    <row r="11827" spans="1:7" x14ac:dyDescent="0.25">
      <c r="A11827">
        <f t="shared" si="184"/>
        <v>11826</v>
      </c>
      <c r="B11827" s="2">
        <v>42230</v>
      </c>
      <c r="C11827" s="3">
        <v>1676</v>
      </c>
      <c r="D11827" s="3">
        <v>1676</v>
      </c>
      <c r="E11827">
        <v>739.03</v>
      </c>
      <c r="F11827" t="s">
        <v>3531</v>
      </c>
      <c r="G11827" t="s">
        <v>3532</v>
      </c>
    </row>
    <row r="11828" spans="1:7" x14ac:dyDescent="0.25">
      <c r="A11828">
        <f t="shared" si="184"/>
        <v>11827</v>
      </c>
      <c r="B11828" s="2">
        <v>42062</v>
      </c>
      <c r="C11828" s="3">
        <v>7533</v>
      </c>
      <c r="D11828" s="3">
        <v>5100</v>
      </c>
      <c r="E11828" s="4">
        <v>2061.21</v>
      </c>
      <c r="F11828" t="s">
        <v>3533</v>
      </c>
      <c r="G11828" t="s">
        <v>3534</v>
      </c>
    </row>
    <row r="11829" spans="1:7" x14ac:dyDescent="0.25">
      <c r="A11829">
        <f t="shared" si="184"/>
        <v>11828</v>
      </c>
      <c r="B11829" s="2">
        <v>42030</v>
      </c>
      <c r="C11829" s="3">
        <v>1170</v>
      </c>
      <c r="D11829" s="3">
        <v>1458</v>
      </c>
      <c r="E11829">
        <v>605.57000000000005</v>
      </c>
      <c r="F11829" t="s">
        <v>3535</v>
      </c>
      <c r="G11829" t="s">
        <v>3536</v>
      </c>
    </row>
    <row r="11830" spans="1:7" x14ac:dyDescent="0.25">
      <c r="A11830">
        <f t="shared" si="184"/>
        <v>11829</v>
      </c>
      <c r="B11830" s="2">
        <v>42045</v>
      </c>
      <c r="C11830" s="3">
        <v>1560</v>
      </c>
      <c r="D11830" s="3">
        <v>1560</v>
      </c>
      <c r="E11830">
        <v>700.55</v>
      </c>
      <c r="F11830" t="s">
        <v>3537</v>
      </c>
      <c r="G11830" t="s">
        <v>3538</v>
      </c>
    </row>
    <row r="11831" spans="1:7" x14ac:dyDescent="0.25">
      <c r="A11831">
        <f t="shared" si="184"/>
        <v>11830</v>
      </c>
      <c r="B11831" s="2">
        <v>42011</v>
      </c>
      <c r="C11831" s="3">
        <v>2647</v>
      </c>
      <c r="D11831" s="3">
        <v>2647</v>
      </c>
      <c r="E11831">
        <v>936.99</v>
      </c>
      <c r="F11831" t="s">
        <v>3539</v>
      </c>
      <c r="G11831" t="s">
        <v>3540</v>
      </c>
    </row>
    <row r="11832" spans="1:7" x14ac:dyDescent="0.25">
      <c r="A11832">
        <f t="shared" si="184"/>
        <v>11831</v>
      </c>
      <c r="B11832" s="2">
        <v>42040</v>
      </c>
      <c r="C11832">
        <v>972</v>
      </c>
      <c r="D11832">
        <v>972</v>
      </c>
      <c r="E11832">
        <v>487.09</v>
      </c>
      <c r="F11832" t="s">
        <v>3541</v>
      </c>
      <c r="G11832" t="s">
        <v>3542</v>
      </c>
    </row>
    <row r="11833" spans="1:7" x14ac:dyDescent="0.25">
      <c r="A11833">
        <f t="shared" si="184"/>
        <v>11832</v>
      </c>
      <c r="B11833" s="2">
        <v>42263</v>
      </c>
      <c r="C11833">
        <v>497</v>
      </c>
      <c r="D11833">
        <v>497</v>
      </c>
      <c r="E11833">
        <v>263.22000000000003</v>
      </c>
      <c r="F11833" t="s">
        <v>3543</v>
      </c>
      <c r="G11833" t="s">
        <v>3544</v>
      </c>
    </row>
    <row r="11834" spans="1:7" x14ac:dyDescent="0.25">
      <c r="A11834">
        <f t="shared" si="184"/>
        <v>11833</v>
      </c>
      <c r="B11834" s="2">
        <v>42292</v>
      </c>
      <c r="C11834">
        <v>680</v>
      </c>
      <c r="D11834">
        <v>680</v>
      </c>
      <c r="E11834">
        <v>328.46</v>
      </c>
      <c r="F11834" t="s">
        <v>3545</v>
      </c>
      <c r="G11834" t="s">
        <v>3546</v>
      </c>
    </row>
    <row r="11835" spans="1:7" x14ac:dyDescent="0.25">
      <c r="A11835">
        <f t="shared" si="184"/>
        <v>11834</v>
      </c>
      <c r="B11835" s="2">
        <v>42012</v>
      </c>
      <c r="C11835" s="3">
        <v>3240</v>
      </c>
      <c r="D11835" s="3">
        <v>3240</v>
      </c>
      <c r="E11835" s="4">
        <v>1356.71</v>
      </c>
      <c r="F11835" t="s">
        <v>3547</v>
      </c>
      <c r="G11835" t="s">
        <v>3548</v>
      </c>
    </row>
    <row r="11836" spans="1:7" x14ac:dyDescent="0.25">
      <c r="A11836">
        <f t="shared" si="184"/>
        <v>11835</v>
      </c>
      <c r="B11836" s="2">
        <v>41995</v>
      </c>
      <c r="C11836" s="3">
        <v>2341</v>
      </c>
      <c r="D11836" s="3">
        <v>2341</v>
      </c>
      <c r="E11836">
        <v>918.66</v>
      </c>
      <c r="F11836" t="s">
        <v>3549</v>
      </c>
      <c r="G11836" t="s">
        <v>3550</v>
      </c>
    </row>
    <row r="11837" spans="1:7" x14ac:dyDescent="0.25">
      <c r="A11837">
        <f t="shared" si="184"/>
        <v>11836</v>
      </c>
      <c r="B11837" s="2">
        <v>41989</v>
      </c>
      <c r="C11837" s="3">
        <v>1225</v>
      </c>
      <c r="D11837" s="3">
        <v>1225</v>
      </c>
      <c r="E11837">
        <v>520.70000000000005</v>
      </c>
      <c r="F11837" t="s">
        <v>3551</v>
      </c>
      <c r="G11837" t="s">
        <v>3552</v>
      </c>
    </row>
    <row r="11838" spans="1:7" x14ac:dyDescent="0.25">
      <c r="A11838">
        <f t="shared" si="184"/>
        <v>11837</v>
      </c>
      <c r="B11838" s="2">
        <v>41996</v>
      </c>
      <c r="C11838" s="3">
        <v>1368</v>
      </c>
      <c r="D11838" s="3">
        <v>1368</v>
      </c>
      <c r="E11838">
        <v>592.44000000000005</v>
      </c>
      <c r="F11838" t="s">
        <v>3553</v>
      </c>
      <c r="G11838" t="s">
        <v>3554</v>
      </c>
    </row>
    <row r="11839" spans="1:7" x14ac:dyDescent="0.25">
      <c r="A11839">
        <f t="shared" si="184"/>
        <v>11838</v>
      </c>
      <c r="B11839" s="2">
        <v>42089</v>
      </c>
      <c r="C11839">
        <v>976</v>
      </c>
      <c r="D11839">
        <v>976</v>
      </c>
      <c r="E11839">
        <v>429.36</v>
      </c>
      <c r="F11839" t="s">
        <v>3413</v>
      </c>
      <c r="G11839" t="s">
        <v>3414</v>
      </c>
    </row>
    <row r="11840" spans="1:7" x14ac:dyDescent="0.25">
      <c r="A11840">
        <f t="shared" si="184"/>
        <v>11839</v>
      </c>
      <c r="B11840" s="2">
        <v>42016</v>
      </c>
      <c r="C11840" s="3">
        <v>1330</v>
      </c>
      <c r="D11840" s="3">
        <v>1330</v>
      </c>
      <c r="E11840">
        <v>596.65</v>
      </c>
      <c r="F11840" t="s">
        <v>3555</v>
      </c>
      <c r="G11840" t="s">
        <v>3556</v>
      </c>
    </row>
    <row r="11841" spans="1:7" x14ac:dyDescent="0.25">
      <c r="A11841">
        <f t="shared" si="184"/>
        <v>11840</v>
      </c>
      <c r="B11841" s="2">
        <v>42226</v>
      </c>
      <c r="C11841" s="3">
        <v>1579</v>
      </c>
      <c r="D11841" s="3">
        <v>1579</v>
      </c>
      <c r="E11841">
        <v>651.80999999999995</v>
      </c>
      <c r="F11841" t="s">
        <v>3557</v>
      </c>
      <c r="G11841" t="s">
        <v>3558</v>
      </c>
    </row>
    <row r="11842" spans="1:7" x14ac:dyDescent="0.25">
      <c r="A11842">
        <f t="shared" si="184"/>
        <v>11841</v>
      </c>
      <c r="B11842" s="2">
        <v>41983</v>
      </c>
      <c r="C11842" s="3">
        <v>3761</v>
      </c>
      <c r="D11842" s="3">
        <v>2901</v>
      </c>
      <c r="E11842" s="4">
        <v>1244.28</v>
      </c>
      <c r="F11842" t="s">
        <v>3559</v>
      </c>
      <c r="G11842" t="s">
        <v>3560</v>
      </c>
    </row>
    <row r="11843" spans="1:7" x14ac:dyDescent="0.25">
      <c r="A11843">
        <f t="shared" si="184"/>
        <v>11842</v>
      </c>
      <c r="B11843" s="2">
        <v>42023</v>
      </c>
      <c r="C11843" s="3">
        <v>1371</v>
      </c>
      <c r="D11843" s="3">
        <v>1371</v>
      </c>
      <c r="E11843">
        <v>611.16</v>
      </c>
      <c r="F11843" t="s">
        <v>3561</v>
      </c>
      <c r="G11843" t="s">
        <v>3562</v>
      </c>
    </row>
    <row r="11844" spans="1:7" x14ac:dyDescent="0.25">
      <c r="A11844">
        <f t="shared" ref="A11844:A11907" si="185">A11843+1</f>
        <v>11843</v>
      </c>
      <c r="B11844" s="2">
        <v>42067</v>
      </c>
      <c r="C11844" s="3">
        <v>3356</v>
      </c>
      <c r="D11844" s="3">
        <v>3356</v>
      </c>
      <c r="E11844" s="4">
        <v>1313.82</v>
      </c>
      <c r="F11844" t="s">
        <v>3563</v>
      </c>
      <c r="G11844" t="s">
        <v>3564</v>
      </c>
    </row>
    <row r="11845" spans="1:7" x14ac:dyDescent="0.25">
      <c r="A11845">
        <f t="shared" si="185"/>
        <v>11844</v>
      </c>
      <c r="B11845" s="2">
        <v>42212</v>
      </c>
      <c r="C11845" s="3">
        <v>7503</v>
      </c>
      <c r="D11845" s="3">
        <v>2613</v>
      </c>
      <c r="E11845" s="4">
        <v>1065.7</v>
      </c>
      <c r="F11845" t="s">
        <v>3565</v>
      </c>
      <c r="G11845" t="s">
        <v>3566</v>
      </c>
    </row>
    <row r="11846" spans="1:7" x14ac:dyDescent="0.25">
      <c r="A11846">
        <f t="shared" si="185"/>
        <v>11845</v>
      </c>
      <c r="B11846" s="2">
        <v>42069</v>
      </c>
      <c r="C11846" s="3">
        <v>2378</v>
      </c>
      <c r="D11846" s="3">
        <v>2378</v>
      </c>
      <c r="E11846">
        <v>967.62</v>
      </c>
      <c r="F11846" t="s">
        <v>3567</v>
      </c>
      <c r="G11846" t="s">
        <v>3568</v>
      </c>
    </row>
    <row r="11847" spans="1:7" x14ac:dyDescent="0.25">
      <c r="A11847">
        <f t="shared" si="185"/>
        <v>11846</v>
      </c>
      <c r="B11847" s="2">
        <v>41983</v>
      </c>
      <c r="C11847" s="3">
        <v>2076</v>
      </c>
      <c r="D11847" s="3">
        <v>2076</v>
      </c>
      <c r="E11847">
        <v>824.16</v>
      </c>
      <c r="F11847" t="s">
        <v>3569</v>
      </c>
      <c r="G11847" t="s">
        <v>3570</v>
      </c>
    </row>
    <row r="11848" spans="1:7" x14ac:dyDescent="0.25">
      <c r="A11848">
        <f t="shared" si="185"/>
        <v>11847</v>
      </c>
      <c r="B11848" s="2">
        <v>42010</v>
      </c>
      <c r="C11848" s="3">
        <v>1620</v>
      </c>
      <c r="D11848" s="3">
        <v>1620</v>
      </c>
      <c r="E11848">
        <v>699.31</v>
      </c>
      <c r="F11848" t="s">
        <v>3571</v>
      </c>
      <c r="G11848" t="s">
        <v>3572</v>
      </c>
    </row>
    <row r="11849" spans="1:7" x14ac:dyDescent="0.25">
      <c r="A11849">
        <f t="shared" si="185"/>
        <v>11848</v>
      </c>
      <c r="B11849" s="2">
        <v>42152</v>
      </c>
      <c r="C11849" s="3">
        <v>3485</v>
      </c>
      <c r="D11849" s="3">
        <v>3485</v>
      </c>
      <c r="E11849" s="4">
        <v>1390.98</v>
      </c>
      <c r="F11849" t="s">
        <v>3573</v>
      </c>
      <c r="G11849" t="s">
        <v>3574</v>
      </c>
    </row>
    <row r="11850" spans="1:7" x14ac:dyDescent="0.25">
      <c r="A11850">
        <f t="shared" si="185"/>
        <v>11849</v>
      </c>
      <c r="B11850" s="2">
        <v>42011</v>
      </c>
      <c r="C11850" s="3">
        <v>1080</v>
      </c>
      <c r="D11850" s="3">
        <v>1080</v>
      </c>
      <c r="E11850">
        <v>508.16</v>
      </c>
      <c r="F11850" t="s">
        <v>3575</v>
      </c>
      <c r="G11850" t="s">
        <v>3576</v>
      </c>
    </row>
    <row r="11851" spans="1:7" x14ac:dyDescent="0.25">
      <c r="A11851">
        <f t="shared" si="185"/>
        <v>11850</v>
      </c>
      <c r="B11851" s="2">
        <v>42017</v>
      </c>
      <c r="C11851">
        <v>972</v>
      </c>
      <c r="D11851">
        <v>972</v>
      </c>
      <c r="E11851">
        <v>469.93</v>
      </c>
      <c r="F11851" t="s">
        <v>3577</v>
      </c>
      <c r="G11851" t="s">
        <v>3578</v>
      </c>
    </row>
    <row r="11852" spans="1:7" x14ac:dyDescent="0.25">
      <c r="A11852">
        <f t="shared" si="185"/>
        <v>11851</v>
      </c>
      <c r="B11852" s="2">
        <v>42102</v>
      </c>
      <c r="C11852" s="3">
        <v>2880</v>
      </c>
      <c r="D11852" s="3">
        <v>2880</v>
      </c>
      <c r="E11852" s="4">
        <v>1129.3800000000001</v>
      </c>
      <c r="F11852" t="s">
        <v>3579</v>
      </c>
      <c r="G11852" t="s">
        <v>3580</v>
      </c>
    </row>
    <row r="11853" spans="1:7" x14ac:dyDescent="0.25">
      <c r="A11853">
        <f t="shared" si="185"/>
        <v>11852</v>
      </c>
      <c r="B11853" s="2">
        <v>42055</v>
      </c>
      <c r="C11853">
        <v>972</v>
      </c>
      <c r="D11853">
        <v>972</v>
      </c>
      <c r="E11853">
        <v>478.71</v>
      </c>
      <c r="F11853" t="s">
        <v>900</v>
      </c>
      <c r="G11853" t="s">
        <v>901</v>
      </c>
    </row>
    <row r="11854" spans="1:7" x14ac:dyDescent="0.25">
      <c r="A11854">
        <f t="shared" si="185"/>
        <v>11853</v>
      </c>
      <c r="B11854" s="2">
        <v>41976</v>
      </c>
      <c r="C11854" s="3">
        <v>1656</v>
      </c>
      <c r="D11854" s="3">
        <v>1656</v>
      </c>
      <c r="E11854">
        <v>674.39</v>
      </c>
      <c r="F11854" t="s">
        <v>3581</v>
      </c>
      <c r="G11854" t="s">
        <v>3582</v>
      </c>
    </row>
    <row r="11855" spans="1:7" x14ac:dyDescent="0.25">
      <c r="A11855">
        <f t="shared" si="185"/>
        <v>11854</v>
      </c>
      <c r="B11855" s="2">
        <v>41970</v>
      </c>
      <c r="C11855">
        <v>337</v>
      </c>
      <c r="D11855">
        <v>337</v>
      </c>
      <c r="E11855">
        <v>330.01</v>
      </c>
      <c r="F11855" t="s">
        <v>3583</v>
      </c>
      <c r="G11855" t="s">
        <v>3584</v>
      </c>
    </row>
    <row r="11856" spans="1:7" x14ac:dyDescent="0.25">
      <c r="A11856">
        <f t="shared" si="185"/>
        <v>11855</v>
      </c>
      <c r="B11856" s="2">
        <v>42039</v>
      </c>
      <c r="C11856" s="3">
        <v>3783</v>
      </c>
      <c r="D11856" s="3">
        <v>3783</v>
      </c>
      <c r="E11856" s="4">
        <v>1373.3</v>
      </c>
      <c r="F11856" t="s">
        <v>3585</v>
      </c>
      <c r="G11856" t="s">
        <v>3586</v>
      </c>
    </row>
    <row r="11857" spans="1:7" x14ac:dyDescent="0.25">
      <c r="A11857">
        <f t="shared" si="185"/>
        <v>11856</v>
      </c>
      <c r="B11857" s="2">
        <v>42034</v>
      </c>
      <c r="C11857" s="3">
        <v>1392</v>
      </c>
      <c r="D11857" s="3">
        <v>1392</v>
      </c>
      <c r="E11857">
        <v>576.62</v>
      </c>
      <c r="F11857" t="s">
        <v>3587</v>
      </c>
      <c r="G11857" t="s">
        <v>3588</v>
      </c>
    </row>
    <row r="11858" spans="1:7" x14ac:dyDescent="0.25">
      <c r="A11858">
        <f t="shared" si="185"/>
        <v>11857</v>
      </c>
      <c r="B11858" s="2">
        <v>41954</v>
      </c>
      <c r="C11858" s="3">
        <v>21884</v>
      </c>
      <c r="D11858" s="3">
        <v>11784</v>
      </c>
      <c r="E11858" s="4">
        <v>3152.26</v>
      </c>
      <c r="F11858" t="s">
        <v>3589</v>
      </c>
      <c r="G11858" t="s">
        <v>3590</v>
      </c>
    </row>
    <row r="11859" spans="1:7" x14ac:dyDescent="0.25">
      <c r="A11859">
        <f t="shared" si="185"/>
        <v>11858</v>
      </c>
      <c r="B11859" s="2">
        <v>41984</v>
      </c>
      <c r="C11859">
        <v>972</v>
      </c>
      <c r="D11859">
        <v>600</v>
      </c>
      <c r="E11859">
        <v>213.95</v>
      </c>
      <c r="F11859" t="s">
        <v>3591</v>
      </c>
      <c r="G11859" t="s">
        <v>3592</v>
      </c>
    </row>
    <row r="11860" spans="1:7" x14ac:dyDescent="0.25">
      <c r="A11860">
        <f t="shared" si="185"/>
        <v>11859</v>
      </c>
      <c r="B11860" s="2">
        <v>42047</v>
      </c>
      <c r="C11860">
        <v>972</v>
      </c>
      <c r="D11860">
        <v>972</v>
      </c>
      <c r="E11860">
        <v>430.48</v>
      </c>
      <c r="F11860" t="s">
        <v>3593</v>
      </c>
      <c r="G11860" t="s">
        <v>3594</v>
      </c>
    </row>
    <row r="11861" spans="1:7" x14ac:dyDescent="0.25">
      <c r="A11861">
        <f t="shared" si="185"/>
        <v>11860</v>
      </c>
      <c r="B11861" s="2">
        <v>41977</v>
      </c>
      <c r="C11861" s="3">
        <v>6275</v>
      </c>
      <c r="D11861" s="3">
        <v>6275</v>
      </c>
      <c r="E11861" s="4">
        <v>2448.14</v>
      </c>
      <c r="F11861" t="s">
        <v>3595</v>
      </c>
      <c r="G11861" t="s">
        <v>3596</v>
      </c>
    </row>
    <row r="11862" spans="1:7" x14ac:dyDescent="0.25">
      <c r="A11862">
        <f t="shared" si="185"/>
        <v>11861</v>
      </c>
      <c r="B11862" s="2">
        <v>42072</v>
      </c>
      <c r="C11862">
        <v>165</v>
      </c>
      <c r="D11862">
        <v>165</v>
      </c>
      <c r="E11862">
        <v>142.28</v>
      </c>
      <c r="F11862" t="s">
        <v>3597</v>
      </c>
      <c r="G11862" t="s">
        <v>3598</v>
      </c>
    </row>
    <row r="11863" spans="1:7" x14ac:dyDescent="0.25">
      <c r="A11863">
        <f t="shared" si="185"/>
        <v>11862</v>
      </c>
      <c r="B11863" s="2">
        <v>42342</v>
      </c>
      <c r="C11863" s="3">
        <v>1729</v>
      </c>
      <c r="D11863" s="3">
        <v>1729</v>
      </c>
      <c r="E11863">
        <v>826.35</v>
      </c>
      <c r="F11863" t="s">
        <v>2107</v>
      </c>
      <c r="G11863" t="s">
        <v>2108</v>
      </c>
    </row>
    <row r="11864" spans="1:7" x14ac:dyDescent="0.25">
      <c r="A11864">
        <f t="shared" si="185"/>
        <v>11863</v>
      </c>
      <c r="B11864" s="2">
        <v>42010</v>
      </c>
      <c r="C11864" s="3">
        <v>1819</v>
      </c>
      <c r="D11864" s="3">
        <v>1819</v>
      </c>
      <c r="E11864">
        <v>643.89</v>
      </c>
      <c r="F11864" t="s">
        <v>3599</v>
      </c>
      <c r="G11864" t="s">
        <v>3600</v>
      </c>
    </row>
    <row r="11865" spans="1:7" x14ac:dyDescent="0.25">
      <c r="A11865">
        <f t="shared" si="185"/>
        <v>11864</v>
      </c>
      <c r="B11865" s="2">
        <v>42255</v>
      </c>
      <c r="C11865" s="3">
        <v>1346</v>
      </c>
      <c r="D11865" s="3">
        <v>1346</v>
      </c>
      <c r="E11865">
        <v>611.57000000000005</v>
      </c>
      <c r="F11865" t="s">
        <v>3601</v>
      </c>
      <c r="G11865" t="s">
        <v>3602</v>
      </c>
    </row>
    <row r="11866" spans="1:7" x14ac:dyDescent="0.25">
      <c r="A11866">
        <f t="shared" si="185"/>
        <v>11865</v>
      </c>
      <c r="B11866" s="2">
        <v>42019</v>
      </c>
      <c r="C11866" s="3">
        <v>1944</v>
      </c>
      <c r="D11866" s="3">
        <v>1944</v>
      </c>
      <c r="E11866">
        <v>693.21</v>
      </c>
      <c r="F11866" t="s">
        <v>3603</v>
      </c>
      <c r="G11866" t="s">
        <v>3604</v>
      </c>
    </row>
    <row r="11867" spans="1:7" x14ac:dyDescent="0.25">
      <c r="A11867">
        <f t="shared" si="185"/>
        <v>11866</v>
      </c>
      <c r="B11867" s="2">
        <v>42250</v>
      </c>
      <c r="C11867" s="3">
        <v>17751</v>
      </c>
      <c r="D11867" s="3">
        <v>8978</v>
      </c>
      <c r="E11867" s="4">
        <v>3220.55</v>
      </c>
      <c r="F11867" t="s">
        <v>3605</v>
      </c>
      <c r="G11867" t="s">
        <v>3606</v>
      </c>
    </row>
    <row r="11868" spans="1:7" x14ac:dyDescent="0.25">
      <c r="A11868">
        <f t="shared" si="185"/>
        <v>11867</v>
      </c>
      <c r="B11868" s="2">
        <v>42138</v>
      </c>
      <c r="C11868">
        <v>915</v>
      </c>
      <c r="D11868">
        <v>915</v>
      </c>
      <c r="E11868">
        <v>392.57</v>
      </c>
      <c r="F11868" t="s">
        <v>3607</v>
      </c>
      <c r="G11868" t="s">
        <v>3608</v>
      </c>
    </row>
    <row r="11869" spans="1:7" x14ac:dyDescent="0.25">
      <c r="A11869">
        <f t="shared" si="185"/>
        <v>11868</v>
      </c>
      <c r="B11869" s="2">
        <v>41949</v>
      </c>
      <c r="C11869" s="3">
        <v>3241</v>
      </c>
      <c r="D11869" s="3">
        <v>2565</v>
      </c>
      <c r="E11869" s="4">
        <v>1040.81</v>
      </c>
      <c r="F11869" t="s">
        <v>3609</v>
      </c>
      <c r="G11869" t="s">
        <v>3610</v>
      </c>
    </row>
    <row r="11870" spans="1:7" x14ac:dyDescent="0.25">
      <c r="A11870">
        <f t="shared" si="185"/>
        <v>11869</v>
      </c>
      <c r="B11870" s="2">
        <v>42019</v>
      </c>
      <c r="C11870" s="3">
        <v>2700</v>
      </c>
      <c r="D11870" s="3">
        <v>2700</v>
      </c>
      <c r="E11870">
        <v>941.87</v>
      </c>
      <c r="F11870" t="s">
        <v>3611</v>
      </c>
      <c r="G11870" t="s">
        <v>3612</v>
      </c>
    </row>
    <row r="11871" spans="1:7" x14ac:dyDescent="0.25">
      <c r="A11871">
        <f t="shared" si="185"/>
        <v>11870</v>
      </c>
      <c r="B11871" s="2">
        <v>41975</v>
      </c>
      <c r="C11871" s="3">
        <v>1411</v>
      </c>
      <c r="D11871" s="3">
        <v>1411</v>
      </c>
      <c r="E11871">
        <v>587.03</v>
      </c>
      <c r="F11871" t="s">
        <v>3613</v>
      </c>
      <c r="G11871" t="s">
        <v>3614</v>
      </c>
    </row>
    <row r="11872" spans="1:7" x14ac:dyDescent="0.25">
      <c r="A11872">
        <f t="shared" si="185"/>
        <v>11871</v>
      </c>
      <c r="B11872" s="2">
        <v>41956</v>
      </c>
      <c r="C11872" s="3">
        <v>2160</v>
      </c>
      <c r="D11872" s="3">
        <v>1728</v>
      </c>
      <c r="E11872">
        <v>679.03</v>
      </c>
      <c r="F11872" t="s">
        <v>3615</v>
      </c>
      <c r="G11872" t="s">
        <v>3616</v>
      </c>
    </row>
    <row r="11873" spans="1:7" x14ac:dyDescent="0.25">
      <c r="A11873">
        <f t="shared" si="185"/>
        <v>11872</v>
      </c>
      <c r="B11873" s="2">
        <v>42919</v>
      </c>
      <c r="C11873" s="3">
        <v>1204</v>
      </c>
      <c r="D11873" s="3">
        <v>1204</v>
      </c>
      <c r="E11873">
        <v>615.13</v>
      </c>
      <c r="F11873" t="s">
        <v>3617</v>
      </c>
      <c r="G11873" t="s">
        <v>3618</v>
      </c>
    </row>
    <row r="11874" spans="1:7" x14ac:dyDescent="0.25">
      <c r="A11874">
        <f t="shared" si="185"/>
        <v>11873</v>
      </c>
      <c r="B11874" s="2">
        <v>41940</v>
      </c>
      <c r="C11874" s="3">
        <v>3027</v>
      </c>
      <c r="D11874" s="3">
        <v>2751</v>
      </c>
      <c r="E11874">
        <v>839.19</v>
      </c>
      <c r="F11874" t="s">
        <v>3619</v>
      </c>
      <c r="G11874" t="s">
        <v>3620</v>
      </c>
    </row>
    <row r="11875" spans="1:7" x14ac:dyDescent="0.25">
      <c r="A11875">
        <f t="shared" si="185"/>
        <v>11874</v>
      </c>
      <c r="B11875" s="2">
        <v>41929</v>
      </c>
      <c r="C11875" s="3">
        <v>1164</v>
      </c>
      <c r="D11875" s="3">
        <v>1164</v>
      </c>
      <c r="E11875">
        <v>420.79</v>
      </c>
      <c r="F11875" t="s">
        <v>3621</v>
      </c>
      <c r="G11875" t="s">
        <v>3622</v>
      </c>
    </row>
    <row r="11876" spans="1:7" x14ac:dyDescent="0.25">
      <c r="A11876">
        <f t="shared" si="185"/>
        <v>11875</v>
      </c>
      <c r="B11876" s="2">
        <v>41940</v>
      </c>
      <c r="C11876" s="3">
        <v>2883</v>
      </c>
      <c r="D11876" s="3">
        <v>2883</v>
      </c>
      <c r="E11876">
        <v>861.3</v>
      </c>
      <c r="F11876" t="s">
        <v>3623</v>
      </c>
      <c r="G11876" t="s">
        <v>3624</v>
      </c>
    </row>
    <row r="11877" spans="1:7" x14ac:dyDescent="0.25">
      <c r="A11877">
        <f t="shared" si="185"/>
        <v>11876</v>
      </c>
      <c r="B11877" s="2">
        <v>41995</v>
      </c>
      <c r="C11877" s="3">
        <v>1869</v>
      </c>
      <c r="D11877" s="3">
        <v>1869</v>
      </c>
      <c r="E11877">
        <v>666.47</v>
      </c>
      <c r="F11877" t="s">
        <v>3625</v>
      </c>
      <c r="G11877" t="s">
        <v>3626</v>
      </c>
    </row>
    <row r="11878" spans="1:7" x14ac:dyDescent="0.25">
      <c r="A11878">
        <f t="shared" si="185"/>
        <v>11877</v>
      </c>
      <c r="B11878" s="2">
        <v>41927</v>
      </c>
      <c r="C11878">
        <v>972</v>
      </c>
      <c r="D11878">
        <v>972</v>
      </c>
      <c r="E11878">
        <v>422.36</v>
      </c>
      <c r="F11878" t="s">
        <v>3627</v>
      </c>
      <c r="G11878" t="s">
        <v>3628</v>
      </c>
    </row>
    <row r="11879" spans="1:7" x14ac:dyDescent="0.25">
      <c r="A11879">
        <f t="shared" si="185"/>
        <v>11878</v>
      </c>
      <c r="B11879" s="2">
        <v>41941</v>
      </c>
      <c r="C11879">
        <v>972</v>
      </c>
      <c r="D11879">
        <v>972</v>
      </c>
      <c r="E11879">
        <v>380.38</v>
      </c>
      <c r="F11879" t="s">
        <v>3629</v>
      </c>
      <c r="G11879" t="s">
        <v>3630</v>
      </c>
    </row>
    <row r="11880" spans="1:7" x14ac:dyDescent="0.25">
      <c r="A11880">
        <f t="shared" si="185"/>
        <v>11879</v>
      </c>
      <c r="B11880" s="2">
        <v>41928</v>
      </c>
      <c r="C11880">
        <v>453</v>
      </c>
      <c r="D11880">
        <v>453</v>
      </c>
      <c r="E11880">
        <v>264.04000000000002</v>
      </c>
      <c r="F11880" t="s">
        <v>3631</v>
      </c>
      <c r="G11880" t="s">
        <v>3632</v>
      </c>
    </row>
    <row r="11881" spans="1:7" x14ac:dyDescent="0.25">
      <c r="A11881">
        <f t="shared" si="185"/>
        <v>11880</v>
      </c>
      <c r="B11881" s="2">
        <v>41936</v>
      </c>
      <c r="C11881" s="3">
        <v>2385</v>
      </c>
      <c r="D11881" s="3">
        <v>2385</v>
      </c>
      <c r="E11881">
        <v>853.4</v>
      </c>
      <c r="F11881" t="s">
        <v>3633</v>
      </c>
      <c r="G11881" t="s">
        <v>3634</v>
      </c>
    </row>
    <row r="11882" spans="1:7" x14ac:dyDescent="0.25">
      <c r="A11882">
        <f t="shared" si="185"/>
        <v>11881</v>
      </c>
      <c r="B11882" s="2">
        <v>41961</v>
      </c>
      <c r="C11882">
        <v>412</v>
      </c>
      <c r="D11882">
        <v>412</v>
      </c>
      <c r="E11882">
        <v>209.6</v>
      </c>
      <c r="F11882" t="s">
        <v>3635</v>
      </c>
      <c r="G11882" t="s">
        <v>3636</v>
      </c>
    </row>
    <row r="11883" spans="1:7" x14ac:dyDescent="0.25">
      <c r="A11883">
        <f t="shared" si="185"/>
        <v>11882</v>
      </c>
      <c r="B11883" s="2">
        <v>41936</v>
      </c>
      <c r="C11883" s="3">
        <v>1620</v>
      </c>
      <c r="D11883" s="3">
        <v>1620</v>
      </c>
      <c r="E11883">
        <v>620.04</v>
      </c>
      <c r="F11883" t="s">
        <v>3637</v>
      </c>
      <c r="G11883" t="s">
        <v>3638</v>
      </c>
    </row>
    <row r="11884" spans="1:7" x14ac:dyDescent="0.25">
      <c r="A11884">
        <f t="shared" si="185"/>
        <v>11883</v>
      </c>
      <c r="B11884" s="2">
        <v>41929</v>
      </c>
      <c r="C11884" s="3">
        <v>1368</v>
      </c>
      <c r="D11884" s="3">
        <v>1464</v>
      </c>
      <c r="E11884">
        <v>572.45000000000005</v>
      </c>
      <c r="F11884" t="s">
        <v>3639</v>
      </c>
      <c r="G11884" t="s">
        <v>3640</v>
      </c>
    </row>
    <row r="11885" spans="1:7" x14ac:dyDescent="0.25">
      <c r="A11885">
        <f t="shared" si="185"/>
        <v>11884</v>
      </c>
      <c r="B11885" s="2">
        <v>41991</v>
      </c>
      <c r="C11885">
        <v>915</v>
      </c>
      <c r="D11885">
        <v>495</v>
      </c>
      <c r="E11885">
        <v>302.37</v>
      </c>
      <c r="F11885" t="s">
        <v>3641</v>
      </c>
      <c r="G11885" t="s">
        <v>3642</v>
      </c>
    </row>
    <row r="11886" spans="1:7" x14ac:dyDescent="0.25">
      <c r="A11886">
        <f t="shared" si="185"/>
        <v>11885</v>
      </c>
      <c r="B11886" s="2">
        <v>41960</v>
      </c>
      <c r="C11886">
        <v>810</v>
      </c>
      <c r="D11886" s="3">
        <v>1020</v>
      </c>
      <c r="E11886">
        <v>363.84</v>
      </c>
      <c r="F11886" t="s">
        <v>3643</v>
      </c>
      <c r="G11886" t="s">
        <v>3644</v>
      </c>
    </row>
    <row r="11887" spans="1:7" x14ac:dyDescent="0.25">
      <c r="A11887">
        <f t="shared" si="185"/>
        <v>11886</v>
      </c>
      <c r="B11887" s="2">
        <v>41913</v>
      </c>
      <c r="C11887" s="3">
        <v>1390</v>
      </c>
      <c r="D11887" s="3">
        <v>1390</v>
      </c>
      <c r="E11887">
        <v>549.88</v>
      </c>
      <c r="F11887" t="s">
        <v>3645</v>
      </c>
      <c r="G11887" t="s">
        <v>3646</v>
      </c>
    </row>
    <row r="11888" spans="1:7" x14ac:dyDescent="0.25">
      <c r="A11888">
        <f t="shared" si="185"/>
        <v>11887</v>
      </c>
      <c r="B11888" s="2">
        <v>41932</v>
      </c>
      <c r="C11888" s="3">
        <v>2609</v>
      </c>
      <c r="D11888" s="3">
        <v>2609</v>
      </c>
      <c r="E11888">
        <v>921.73</v>
      </c>
      <c r="F11888" t="s">
        <v>3647</v>
      </c>
      <c r="G11888" t="s">
        <v>3648</v>
      </c>
    </row>
    <row r="11889" spans="1:7" x14ac:dyDescent="0.25">
      <c r="A11889">
        <f t="shared" si="185"/>
        <v>11888</v>
      </c>
      <c r="B11889" s="2">
        <v>42151</v>
      </c>
      <c r="C11889" s="3">
        <v>2693</v>
      </c>
      <c r="D11889" s="3">
        <v>2693</v>
      </c>
      <c r="E11889" s="4">
        <v>1103.47</v>
      </c>
      <c r="F11889" t="s">
        <v>3649</v>
      </c>
      <c r="G11889" t="s">
        <v>3650</v>
      </c>
    </row>
    <row r="11890" spans="1:7" x14ac:dyDescent="0.25">
      <c r="A11890">
        <f t="shared" si="185"/>
        <v>11889</v>
      </c>
      <c r="B11890" s="2">
        <v>41940</v>
      </c>
      <c r="C11890">
        <v>572</v>
      </c>
      <c r="D11890">
        <v>572</v>
      </c>
      <c r="E11890">
        <v>240.2</v>
      </c>
      <c r="F11890" t="s">
        <v>3651</v>
      </c>
      <c r="G11890" t="s">
        <v>3652</v>
      </c>
    </row>
    <row r="11891" spans="1:7" x14ac:dyDescent="0.25">
      <c r="A11891">
        <f t="shared" si="185"/>
        <v>11890</v>
      </c>
      <c r="B11891" s="2">
        <v>41934</v>
      </c>
      <c r="C11891" s="3">
        <v>4537</v>
      </c>
      <c r="D11891" s="3">
        <v>4537</v>
      </c>
      <c r="E11891" s="4">
        <v>1509.87</v>
      </c>
      <c r="F11891" t="s">
        <v>3653</v>
      </c>
      <c r="G11891" t="s">
        <v>3654</v>
      </c>
    </row>
    <row r="11892" spans="1:7" x14ac:dyDescent="0.25">
      <c r="A11892">
        <f t="shared" si="185"/>
        <v>11891</v>
      </c>
      <c r="B11892" s="2">
        <v>42012</v>
      </c>
      <c r="C11892">
        <v>454</v>
      </c>
      <c r="D11892">
        <v>454</v>
      </c>
      <c r="E11892">
        <v>223.5</v>
      </c>
      <c r="F11892" t="s">
        <v>3655</v>
      </c>
      <c r="G11892" t="s">
        <v>3656</v>
      </c>
    </row>
    <row r="11893" spans="1:7" x14ac:dyDescent="0.25">
      <c r="A11893">
        <f t="shared" si="185"/>
        <v>11892</v>
      </c>
      <c r="B11893" s="2">
        <v>41970</v>
      </c>
      <c r="C11893" s="3">
        <v>3824</v>
      </c>
      <c r="D11893" s="3">
        <v>3824</v>
      </c>
      <c r="E11893" s="4">
        <v>1274.21</v>
      </c>
      <c r="F11893" t="s">
        <v>3657</v>
      </c>
      <c r="G11893" t="s">
        <v>3658</v>
      </c>
    </row>
    <row r="11894" spans="1:7" x14ac:dyDescent="0.25">
      <c r="A11894">
        <f t="shared" si="185"/>
        <v>11893</v>
      </c>
      <c r="B11894" s="2">
        <v>41920</v>
      </c>
      <c r="C11894">
        <v>565</v>
      </c>
      <c r="D11894">
        <v>565</v>
      </c>
      <c r="E11894">
        <v>298.20999999999998</v>
      </c>
      <c r="F11894" t="s">
        <v>3659</v>
      </c>
      <c r="G11894" t="s">
        <v>3660</v>
      </c>
    </row>
    <row r="11895" spans="1:7" x14ac:dyDescent="0.25">
      <c r="A11895">
        <f t="shared" si="185"/>
        <v>11894</v>
      </c>
      <c r="B11895" s="2">
        <v>42291</v>
      </c>
      <c r="C11895">
        <v>499</v>
      </c>
      <c r="D11895">
        <v>499</v>
      </c>
      <c r="E11895">
        <v>306.04000000000002</v>
      </c>
      <c r="F11895" t="s">
        <v>3661</v>
      </c>
      <c r="G11895" t="s">
        <v>3662</v>
      </c>
    </row>
    <row r="11896" spans="1:7" x14ac:dyDescent="0.25">
      <c r="A11896">
        <f t="shared" si="185"/>
        <v>11895</v>
      </c>
      <c r="B11896" s="2">
        <v>41919</v>
      </c>
      <c r="C11896" s="3">
        <v>3075</v>
      </c>
      <c r="D11896" s="3">
        <v>3075</v>
      </c>
      <c r="E11896" s="4">
        <v>1063.8900000000001</v>
      </c>
      <c r="F11896" t="s">
        <v>3663</v>
      </c>
      <c r="G11896" t="s">
        <v>3664</v>
      </c>
    </row>
    <row r="11897" spans="1:7" x14ac:dyDescent="0.25">
      <c r="A11897">
        <f t="shared" si="185"/>
        <v>11896</v>
      </c>
      <c r="B11897" s="2">
        <v>41929</v>
      </c>
      <c r="C11897" s="3">
        <v>2478</v>
      </c>
      <c r="D11897" s="3">
        <v>1500</v>
      </c>
      <c r="E11897">
        <v>583.42999999999995</v>
      </c>
      <c r="F11897" t="s">
        <v>3665</v>
      </c>
      <c r="G11897" t="s">
        <v>3666</v>
      </c>
    </row>
    <row r="11898" spans="1:7" x14ac:dyDescent="0.25">
      <c r="A11898">
        <f t="shared" si="185"/>
        <v>11897</v>
      </c>
      <c r="B11898" s="2">
        <v>42212</v>
      </c>
      <c r="C11898" s="3">
        <v>1733</v>
      </c>
      <c r="D11898" s="3">
        <v>1733</v>
      </c>
      <c r="E11898">
        <v>755.32</v>
      </c>
      <c r="F11898" t="s">
        <v>3667</v>
      </c>
      <c r="G11898" t="s">
        <v>3668</v>
      </c>
    </row>
    <row r="11899" spans="1:7" x14ac:dyDescent="0.25">
      <c r="A11899">
        <f t="shared" si="185"/>
        <v>11898</v>
      </c>
      <c r="B11899" s="2">
        <v>42297</v>
      </c>
      <c r="C11899" s="3">
        <v>1212</v>
      </c>
      <c r="D11899" s="3">
        <v>1212</v>
      </c>
      <c r="E11899">
        <v>563.51</v>
      </c>
      <c r="F11899" t="s">
        <v>3669</v>
      </c>
      <c r="G11899" t="s">
        <v>3670</v>
      </c>
    </row>
    <row r="11900" spans="1:7" x14ac:dyDescent="0.25">
      <c r="A11900">
        <f t="shared" si="185"/>
        <v>11899</v>
      </c>
      <c r="B11900" s="2">
        <v>41918</v>
      </c>
      <c r="C11900">
        <v>920</v>
      </c>
      <c r="D11900">
        <v>389</v>
      </c>
      <c r="E11900">
        <v>244.52</v>
      </c>
      <c r="F11900" t="s">
        <v>3671</v>
      </c>
      <c r="G11900" t="s">
        <v>3672</v>
      </c>
    </row>
    <row r="11901" spans="1:7" x14ac:dyDescent="0.25">
      <c r="A11901">
        <f t="shared" si="185"/>
        <v>11900</v>
      </c>
      <c r="B11901" s="2">
        <v>41948</v>
      </c>
      <c r="C11901" s="3">
        <v>3048</v>
      </c>
      <c r="D11901" s="3">
        <v>3048</v>
      </c>
      <c r="E11901" s="4">
        <v>1037.49</v>
      </c>
      <c r="F11901" t="s">
        <v>3673</v>
      </c>
      <c r="G11901" t="s">
        <v>3674</v>
      </c>
    </row>
    <row r="11902" spans="1:7" x14ac:dyDescent="0.25">
      <c r="A11902">
        <f t="shared" si="185"/>
        <v>11901</v>
      </c>
      <c r="B11902" s="2">
        <v>41946</v>
      </c>
      <c r="C11902" s="3">
        <v>1296</v>
      </c>
      <c r="D11902" s="3">
        <v>1296</v>
      </c>
      <c r="E11902">
        <v>462.29</v>
      </c>
      <c r="F11902" t="s">
        <v>3675</v>
      </c>
      <c r="G11902" t="s">
        <v>3676</v>
      </c>
    </row>
    <row r="11903" spans="1:7" x14ac:dyDescent="0.25">
      <c r="A11903">
        <f t="shared" si="185"/>
        <v>11902</v>
      </c>
      <c r="B11903" s="2">
        <v>41901</v>
      </c>
      <c r="C11903" s="3">
        <v>2682</v>
      </c>
      <c r="D11903" s="3">
        <v>2682</v>
      </c>
      <c r="E11903">
        <v>940.51</v>
      </c>
      <c r="F11903" t="s">
        <v>3677</v>
      </c>
      <c r="G11903" t="s">
        <v>3678</v>
      </c>
    </row>
    <row r="11904" spans="1:7" x14ac:dyDescent="0.25">
      <c r="A11904">
        <f t="shared" si="185"/>
        <v>11903</v>
      </c>
      <c r="B11904" s="2">
        <v>41913</v>
      </c>
      <c r="C11904" s="3">
        <v>4704</v>
      </c>
      <c r="D11904" s="3">
        <v>4279</v>
      </c>
      <c r="E11904" s="4">
        <v>1305.31</v>
      </c>
      <c r="F11904" t="s">
        <v>3679</v>
      </c>
      <c r="G11904" t="s">
        <v>3680</v>
      </c>
    </row>
    <row r="11905" spans="1:7" x14ac:dyDescent="0.25">
      <c r="A11905">
        <f t="shared" si="185"/>
        <v>11904</v>
      </c>
      <c r="B11905" s="2">
        <v>41905</v>
      </c>
      <c r="C11905" s="3">
        <v>1788</v>
      </c>
      <c r="D11905" s="3">
        <v>1788</v>
      </c>
      <c r="E11905">
        <v>668.96</v>
      </c>
      <c r="F11905" t="s">
        <v>3681</v>
      </c>
      <c r="G11905" t="s">
        <v>3682</v>
      </c>
    </row>
    <row r="11906" spans="1:7" x14ac:dyDescent="0.25">
      <c r="A11906">
        <f t="shared" si="185"/>
        <v>11905</v>
      </c>
      <c r="B11906" s="2">
        <v>41905</v>
      </c>
      <c r="C11906" s="3">
        <v>1764</v>
      </c>
      <c r="D11906" s="3">
        <v>1764</v>
      </c>
      <c r="E11906">
        <v>661.67</v>
      </c>
      <c r="F11906" t="s">
        <v>3683</v>
      </c>
      <c r="G11906" t="s">
        <v>3684</v>
      </c>
    </row>
    <row r="11907" spans="1:7" x14ac:dyDescent="0.25">
      <c r="A11907">
        <f t="shared" si="185"/>
        <v>11906</v>
      </c>
      <c r="B11907" s="2">
        <v>41934</v>
      </c>
      <c r="C11907">
        <v>972</v>
      </c>
      <c r="D11907">
        <v>972</v>
      </c>
      <c r="E11907">
        <v>404.2</v>
      </c>
      <c r="F11907" t="s">
        <v>3685</v>
      </c>
      <c r="G11907" t="s">
        <v>3686</v>
      </c>
    </row>
    <row r="11908" spans="1:7" x14ac:dyDescent="0.25">
      <c r="A11908">
        <f t="shared" ref="A11908:A11971" si="186">A11907+1</f>
        <v>11907</v>
      </c>
      <c r="B11908" s="2">
        <v>41946</v>
      </c>
      <c r="C11908"/>
      <c r="D11908" s="3">
        <v>6428</v>
      </c>
      <c r="E11908" s="4">
        <v>2502.71</v>
      </c>
      <c r="F11908" t="s">
        <v>3687</v>
      </c>
      <c r="G11908" t="s">
        <v>3688</v>
      </c>
    </row>
    <row r="11909" spans="1:7" x14ac:dyDescent="0.25">
      <c r="A11909">
        <f t="shared" si="186"/>
        <v>11908</v>
      </c>
      <c r="B11909" s="2">
        <v>41954</v>
      </c>
      <c r="C11909" s="3">
        <v>15555</v>
      </c>
      <c r="D11909" s="3">
        <v>15555</v>
      </c>
      <c r="E11909" s="4">
        <v>4954.87</v>
      </c>
      <c r="F11909" t="s">
        <v>3689</v>
      </c>
      <c r="G11909" t="s">
        <v>3690</v>
      </c>
    </row>
    <row r="11910" spans="1:7" x14ac:dyDescent="0.25">
      <c r="A11910">
        <f t="shared" si="186"/>
        <v>11909</v>
      </c>
      <c r="B11910" s="2">
        <v>41866</v>
      </c>
      <c r="C11910" s="3">
        <v>2475</v>
      </c>
      <c r="D11910" s="3">
        <v>2475</v>
      </c>
      <c r="E11910">
        <v>753.07</v>
      </c>
      <c r="F11910" t="s">
        <v>3691</v>
      </c>
      <c r="G11910" t="s">
        <v>3692</v>
      </c>
    </row>
    <row r="11911" spans="1:7" x14ac:dyDescent="0.25">
      <c r="A11911">
        <f t="shared" si="186"/>
        <v>11910</v>
      </c>
      <c r="B11911" s="2">
        <v>41884</v>
      </c>
      <c r="C11911" s="3">
        <v>1625</v>
      </c>
      <c r="D11911" s="3">
        <v>1625</v>
      </c>
      <c r="E11911">
        <v>559.37</v>
      </c>
      <c r="F11911" t="s">
        <v>3693</v>
      </c>
      <c r="G11911" t="s">
        <v>3694</v>
      </c>
    </row>
    <row r="11912" spans="1:7" x14ac:dyDescent="0.25">
      <c r="A11912">
        <f t="shared" si="186"/>
        <v>11911</v>
      </c>
      <c r="B11912" s="2">
        <v>41976</v>
      </c>
      <c r="C11912" s="3">
        <v>14688</v>
      </c>
      <c r="D11912" s="3">
        <v>4896</v>
      </c>
      <c r="E11912" s="4">
        <v>1745.87</v>
      </c>
      <c r="F11912" t="s">
        <v>3695</v>
      </c>
      <c r="G11912" t="s">
        <v>3696</v>
      </c>
    </row>
    <row r="11913" spans="1:7" x14ac:dyDescent="0.25">
      <c r="A11913">
        <f t="shared" si="186"/>
        <v>11912</v>
      </c>
      <c r="B11913" s="2">
        <v>42583</v>
      </c>
      <c r="C11913">
        <v>291</v>
      </c>
      <c r="D11913">
        <v>291</v>
      </c>
      <c r="E11913">
        <v>227.45</v>
      </c>
      <c r="F11913" t="s">
        <v>3697</v>
      </c>
      <c r="G11913" t="s">
        <v>3698</v>
      </c>
    </row>
    <row r="11914" spans="1:7" x14ac:dyDescent="0.25">
      <c r="A11914">
        <f t="shared" si="186"/>
        <v>11913</v>
      </c>
      <c r="B11914" s="2">
        <v>41968</v>
      </c>
      <c r="C11914" s="3">
        <v>3374</v>
      </c>
      <c r="D11914" s="3">
        <v>3374</v>
      </c>
      <c r="E11914" s="4">
        <v>1239.05</v>
      </c>
      <c r="F11914" t="s">
        <v>3699</v>
      </c>
      <c r="G11914" t="s">
        <v>3700</v>
      </c>
    </row>
    <row r="11915" spans="1:7" x14ac:dyDescent="0.25">
      <c r="A11915">
        <f t="shared" si="186"/>
        <v>11914</v>
      </c>
      <c r="B11915" s="2">
        <v>42228</v>
      </c>
      <c r="C11915">
        <v>618</v>
      </c>
      <c r="D11915">
        <v>618</v>
      </c>
      <c r="E11915">
        <v>432.81</v>
      </c>
      <c r="F11915" t="s">
        <v>3701</v>
      </c>
      <c r="G11915" t="s">
        <v>3702</v>
      </c>
    </row>
    <row r="11916" spans="1:7" x14ac:dyDescent="0.25">
      <c r="A11916">
        <f t="shared" si="186"/>
        <v>11915</v>
      </c>
      <c r="B11916" s="2">
        <v>41859</v>
      </c>
      <c r="C11916" s="3">
        <v>5808</v>
      </c>
      <c r="D11916" s="3">
        <v>5808</v>
      </c>
      <c r="E11916" s="4">
        <v>1977.02</v>
      </c>
      <c r="F11916" t="s">
        <v>3703</v>
      </c>
      <c r="G11916" t="s">
        <v>3704</v>
      </c>
    </row>
    <row r="11917" spans="1:7" x14ac:dyDescent="0.25">
      <c r="A11917">
        <f t="shared" si="186"/>
        <v>11916</v>
      </c>
      <c r="B11917" s="2">
        <v>42234</v>
      </c>
      <c r="C11917" s="3">
        <v>2711</v>
      </c>
      <c r="D11917" s="3">
        <v>2711</v>
      </c>
      <c r="E11917" s="4">
        <v>1110.56</v>
      </c>
      <c r="F11917" t="s">
        <v>3705</v>
      </c>
      <c r="G11917" t="s">
        <v>3706</v>
      </c>
    </row>
    <row r="11918" spans="1:7" x14ac:dyDescent="0.25">
      <c r="A11918">
        <f t="shared" si="186"/>
        <v>11917</v>
      </c>
      <c r="B11918" s="2">
        <v>41855</v>
      </c>
      <c r="C11918" s="3">
        <v>7029</v>
      </c>
      <c r="D11918" s="3">
        <v>5940</v>
      </c>
      <c r="E11918" s="4">
        <v>1933.23</v>
      </c>
      <c r="F11918" t="s">
        <v>3707</v>
      </c>
      <c r="G11918" t="s">
        <v>3708</v>
      </c>
    </row>
    <row r="11919" spans="1:7" x14ac:dyDescent="0.25">
      <c r="A11919">
        <f t="shared" si="186"/>
        <v>11918</v>
      </c>
      <c r="B11919" s="2">
        <v>41871</v>
      </c>
      <c r="C11919" s="3">
        <v>1272</v>
      </c>
      <c r="D11919" s="3">
        <v>1272</v>
      </c>
      <c r="E11919">
        <v>512.89</v>
      </c>
      <c r="F11919" t="s">
        <v>3709</v>
      </c>
      <c r="G11919" t="s">
        <v>3710</v>
      </c>
    </row>
    <row r="11920" spans="1:7" x14ac:dyDescent="0.25">
      <c r="A11920">
        <f t="shared" si="186"/>
        <v>11919</v>
      </c>
      <c r="B11920" s="2">
        <v>41955</v>
      </c>
      <c r="C11920">
        <v>972</v>
      </c>
      <c r="D11920">
        <v>972</v>
      </c>
      <c r="E11920">
        <v>472.57</v>
      </c>
      <c r="F11920" t="s">
        <v>3711</v>
      </c>
      <c r="G11920" t="s">
        <v>3712</v>
      </c>
    </row>
    <row r="11921" spans="1:7" x14ac:dyDescent="0.25">
      <c r="A11921">
        <f t="shared" si="186"/>
        <v>11920</v>
      </c>
      <c r="B11921" s="2">
        <v>42002</v>
      </c>
      <c r="C11921" s="3">
        <v>1092</v>
      </c>
      <c r="D11921" s="3">
        <v>1092</v>
      </c>
      <c r="E11921">
        <v>439.45</v>
      </c>
      <c r="F11921" t="s">
        <v>3713</v>
      </c>
      <c r="G11921" t="s">
        <v>3714</v>
      </c>
    </row>
    <row r="11922" spans="1:7" x14ac:dyDescent="0.25">
      <c r="A11922">
        <f t="shared" si="186"/>
        <v>11921</v>
      </c>
      <c r="B11922" s="2">
        <v>41883</v>
      </c>
      <c r="C11922" s="3">
        <v>6475</v>
      </c>
      <c r="D11922" s="3">
        <v>4189</v>
      </c>
      <c r="E11922" s="4">
        <v>1398.26</v>
      </c>
      <c r="F11922" t="s">
        <v>3715</v>
      </c>
      <c r="G11922" t="s">
        <v>3716</v>
      </c>
    </row>
    <row r="11923" spans="1:7" x14ac:dyDescent="0.25">
      <c r="A11923">
        <f t="shared" si="186"/>
        <v>11922</v>
      </c>
      <c r="B11923" s="2">
        <v>41864</v>
      </c>
      <c r="C11923" s="3">
        <v>2696</v>
      </c>
      <c r="D11923" s="3">
        <v>2696</v>
      </c>
      <c r="E11923">
        <v>928.05</v>
      </c>
      <c r="F11923" t="s">
        <v>3717</v>
      </c>
      <c r="G11923" t="s">
        <v>3718</v>
      </c>
    </row>
    <row r="11924" spans="1:7" x14ac:dyDescent="0.25">
      <c r="A11924">
        <f t="shared" si="186"/>
        <v>11923</v>
      </c>
      <c r="B11924" s="2">
        <v>41876</v>
      </c>
      <c r="C11924" s="3">
        <v>4014</v>
      </c>
      <c r="D11924" s="3">
        <v>4014</v>
      </c>
      <c r="E11924" s="4">
        <v>1431.15</v>
      </c>
      <c r="F11924" t="s">
        <v>3719</v>
      </c>
      <c r="G11924" t="s">
        <v>3720</v>
      </c>
    </row>
    <row r="11925" spans="1:7" x14ac:dyDescent="0.25">
      <c r="A11925">
        <f t="shared" si="186"/>
        <v>11924</v>
      </c>
      <c r="B11925" s="2">
        <v>41948</v>
      </c>
      <c r="C11925">
        <v>627</v>
      </c>
      <c r="D11925">
        <v>627</v>
      </c>
      <c r="E11925">
        <v>275.14</v>
      </c>
      <c r="F11925" t="s">
        <v>3721</v>
      </c>
      <c r="G11925" t="s">
        <v>3722</v>
      </c>
    </row>
    <row r="11926" spans="1:7" x14ac:dyDescent="0.25">
      <c r="A11926">
        <f t="shared" si="186"/>
        <v>11925</v>
      </c>
      <c r="B11926" s="2">
        <v>41893</v>
      </c>
      <c r="C11926" s="3">
        <v>1944</v>
      </c>
      <c r="D11926" s="3">
        <v>1680</v>
      </c>
      <c r="E11926">
        <v>510.29</v>
      </c>
      <c r="F11926" t="s">
        <v>3723</v>
      </c>
      <c r="G11926" t="s">
        <v>3724</v>
      </c>
    </row>
    <row r="11927" spans="1:7" x14ac:dyDescent="0.25">
      <c r="A11927">
        <f t="shared" si="186"/>
        <v>11926</v>
      </c>
      <c r="B11927" s="2">
        <v>41857</v>
      </c>
      <c r="C11927">
        <v>580</v>
      </c>
      <c r="D11927">
        <v>580</v>
      </c>
      <c r="E11927">
        <v>302.33</v>
      </c>
      <c r="F11927" t="s">
        <v>3725</v>
      </c>
      <c r="G11927" t="s">
        <v>3726</v>
      </c>
    </row>
    <row r="11928" spans="1:7" x14ac:dyDescent="0.25">
      <c r="A11928">
        <f t="shared" si="186"/>
        <v>11927</v>
      </c>
      <c r="B11928" s="2">
        <v>41869</v>
      </c>
      <c r="C11928" s="3">
        <v>6082</v>
      </c>
      <c r="D11928" s="3">
        <v>6118</v>
      </c>
      <c r="E11928" s="4">
        <v>1987.39</v>
      </c>
      <c r="F11928" t="s">
        <v>3727</v>
      </c>
      <c r="G11928" t="s">
        <v>3728</v>
      </c>
    </row>
    <row r="11929" spans="1:7" x14ac:dyDescent="0.25">
      <c r="A11929">
        <f t="shared" si="186"/>
        <v>11928</v>
      </c>
      <c r="B11929" s="2">
        <v>41940</v>
      </c>
      <c r="C11929">
        <v>166</v>
      </c>
      <c r="D11929">
        <v>166</v>
      </c>
      <c r="E11929">
        <v>134.51</v>
      </c>
      <c r="F11929" t="s">
        <v>3729</v>
      </c>
      <c r="G11929" t="s">
        <v>3730</v>
      </c>
    </row>
    <row r="11930" spans="1:7" x14ac:dyDescent="0.25">
      <c r="A11930">
        <f t="shared" si="186"/>
        <v>11929</v>
      </c>
      <c r="B11930" s="2">
        <v>41905</v>
      </c>
      <c r="C11930" s="3">
        <v>2160</v>
      </c>
      <c r="D11930" s="3">
        <v>2160</v>
      </c>
      <c r="E11930">
        <v>764.96</v>
      </c>
      <c r="F11930" t="s">
        <v>181</v>
      </c>
      <c r="G11930" t="s">
        <v>182</v>
      </c>
    </row>
    <row r="11931" spans="1:7" x14ac:dyDescent="0.25">
      <c r="A11931">
        <f t="shared" si="186"/>
        <v>11930</v>
      </c>
      <c r="B11931" s="2">
        <v>41871</v>
      </c>
      <c r="C11931">
        <v>720</v>
      </c>
      <c r="D11931">
        <v>720</v>
      </c>
      <c r="E11931">
        <v>344.93</v>
      </c>
      <c r="F11931" t="s">
        <v>3731</v>
      </c>
      <c r="G11931" t="s">
        <v>3732</v>
      </c>
    </row>
    <row r="11932" spans="1:7" x14ac:dyDescent="0.25">
      <c r="A11932">
        <f t="shared" si="186"/>
        <v>11931</v>
      </c>
      <c r="B11932" s="2">
        <v>41823</v>
      </c>
      <c r="C11932" s="3">
        <v>1669</v>
      </c>
      <c r="D11932" s="3">
        <v>1669</v>
      </c>
      <c r="E11932">
        <v>576.28</v>
      </c>
      <c r="F11932" t="s">
        <v>3733</v>
      </c>
      <c r="G11932" t="s">
        <v>3734</v>
      </c>
    </row>
    <row r="11933" spans="1:7" x14ac:dyDescent="0.25">
      <c r="A11933">
        <f t="shared" si="186"/>
        <v>11932</v>
      </c>
      <c r="B11933" s="2">
        <v>41848</v>
      </c>
      <c r="C11933" s="3">
        <v>3334</v>
      </c>
      <c r="D11933" s="3">
        <v>1958</v>
      </c>
      <c r="E11933">
        <v>808.85</v>
      </c>
      <c r="F11933" t="s">
        <v>3735</v>
      </c>
      <c r="G11933" t="s">
        <v>3736</v>
      </c>
    </row>
    <row r="11934" spans="1:7" x14ac:dyDescent="0.25">
      <c r="A11934">
        <f t="shared" si="186"/>
        <v>11933</v>
      </c>
      <c r="B11934" s="2">
        <v>41838</v>
      </c>
      <c r="C11934" s="3">
        <v>5076</v>
      </c>
      <c r="D11934" s="3">
        <v>3204</v>
      </c>
      <c r="E11934" s="4">
        <v>1093.06</v>
      </c>
      <c r="F11934" t="s">
        <v>3737</v>
      </c>
      <c r="G11934" t="s">
        <v>3738</v>
      </c>
    </row>
    <row r="11935" spans="1:7" x14ac:dyDescent="0.25">
      <c r="A11935">
        <f t="shared" si="186"/>
        <v>11934</v>
      </c>
      <c r="B11935" s="2">
        <v>41822</v>
      </c>
      <c r="C11935">
        <v>972</v>
      </c>
      <c r="D11935">
        <v>972</v>
      </c>
      <c r="E11935">
        <v>423.23</v>
      </c>
      <c r="F11935" t="s">
        <v>3739</v>
      </c>
      <c r="G11935" t="s">
        <v>3740</v>
      </c>
    </row>
    <row r="11936" spans="1:7" x14ac:dyDescent="0.25">
      <c r="A11936">
        <f t="shared" si="186"/>
        <v>11935</v>
      </c>
      <c r="B11936" s="2">
        <v>41928</v>
      </c>
      <c r="C11936" s="3">
        <v>1553</v>
      </c>
      <c r="D11936" s="3">
        <v>1553</v>
      </c>
      <c r="E11936">
        <v>537.5</v>
      </c>
      <c r="F11936" t="s">
        <v>3741</v>
      </c>
      <c r="G11936" t="s">
        <v>3742</v>
      </c>
    </row>
    <row r="11937" spans="1:7" x14ac:dyDescent="0.25">
      <c r="A11937">
        <f t="shared" si="186"/>
        <v>11936</v>
      </c>
      <c r="B11937" s="2">
        <v>42025</v>
      </c>
      <c r="C11937" s="3">
        <v>2714</v>
      </c>
      <c r="D11937" s="3">
        <v>2714</v>
      </c>
      <c r="E11937">
        <v>960.7</v>
      </c>
      <c r="F11937" t="s">
        <v>3743</v>
      </c>
      <c r="G11937" t="s">
        <v>3744</v>
      </c>
    </row>
    <row r="11938" spans="1:7" x14ac:dyDescent="0.25">
      <c r="A11938">
        <f t="shared" si="186"/>
        <v>11937</v>
      </c>
      <c r="B11938" s="2">
        <v>41794</v>
      </c>
      <c r="C11938" s="3">
        <v>3888</v>
      </c>
      <c r="D11938" s="3">
        <v>3888</v>
      </c>
      <c r="E11938" s="4">
        <v>1390.74</v>
      </c>
      <c r="F11938" t="s">
        <v>3745</v>
      </c>
      <c r="G11938" t="s">
        <v>3746</v>
      </c>
    </row>
    <row r="11939" spans="1:7" x14ac:dyDescent="0.25">
      <c r="A11939">
        <f t="shared" si="186"/>
        <v>11938</v>
      </c>
      <c r="B11939" s="2">
        <v>41824</v>
      </c>
      <c r="C11939">
        <v>972</v>
      </c>
      <c r="D11939">
        <v>972</v>
      </c>
      <c r="E11939">
        <v>379.11</v>
      </c>
      <c r="F11939" t="s">
        <v>3747</v>
      </c>
      <c r="G11939" t="s">
        <v>3748</v>
      </c>
    </row>
    <row r="11940" spans="1:7" x14ac:dyDescent="0.25">
      <c r="A11940">
        <f t="shared" si="186"/>
        <v>11939</v>
      </c>
      <c r="B11940" s="2">
        <v>41800</v>
      </c>
      <c r="C11940" s="3">
        <v>5982</v>
      </c>
      <c r="D11940" s="3">
        <v>3036</v>
      </c>
      <c r="E11940" s="4">
        <v>1131.95</v>
      </c>
      <c r="F11940" t="s">
        <v>3749</v>
      </c>
      <c r="G11940" t="s">
        <v>3750</v>
      </c>
    </row>
    <row r="11941" spans="1:7" x14ac:dyDescent="0.25">
      <c r="A11941">
        <f t="shared" si="186"/>
        <v>11940</v>
      </c>
      <c r="B11941" s="2">
        <v>41836</v>
      </c>
      <c r="C11941" s="3">
        <v>1368</v>
      </c>
      <c r="D11941" s="3">
        <v>1368</v>
      </c>
      <c r="E11941">
        <v>628.34</v>
      </c>
      <c r="F11941" t="s">
        <v>3751</v>
      </c>
      <c r="G11941" t="s">
        <v>3752</v>
      </c>
    </row>
    <row r="11942" spans="1:7" x14ac:dyDescent="0.25">
      <c r="A11942">
        <f t="shared" si="186"/>
        <v>11941</v>
      </c>
      <c r="B11942" s="2">
        <v>41800</v>
      </c>
      <c r="C11942">
        <v>270</v>
      </c>
      <c r="D11942">
        <v>270</v>
      </c>
      <c r="E11942">
        <v>207.86</v>
      </c>
      <c r="F11942" t="s">
        <v>3753</v>
      </c>
      <c r="G11942" t="s">
        <v>3754</v>
      </c>
    </row>
    <row r="11943" spans="1:7" x14ac:dyDescent="0.25">
      <c r="A11943">
        <f t="shared" si="186"/>
        <v>11942</v>
      </c>
      <c r="B11943" s="2">
        <v>41827</v>
      </c>
      <c r="C11943">
        <v>90</v>
      </c>
      <c r="D11943">
        <v>90</v>
      </c>
      <c r="E11943">
        <v>237.14</v>
      </c>
      <c r="F11943" t="s">
        <v>3755</v>
      </c>
      <c r="G11943" t="s">
        <v>3756</v>
      </c>
    </row>
    <row r="11944" spans="1:7" x14ac:dyDescent="0.25">
      <c r="A11944">
        <f t="shared" si="186"/>
        <v>11943</v>
      </c>
      <c r="B11944" s="2">
        <v>41787</v>
      </c>
      <c r="C11944" s="3">
        <v>5832</v>
      </c>
      <c r="D11944" s="3">
        <v>3600</v>
      </c>
      <c r="E11944" s="4">
        <v>1287.4000000000001</v>
      </c>
      <c r="F11944" t="s">
        <v>3757</v>
      </c>
      <c r="G11944" t="s">
        <v>3758</v>
      </c>
    </row>
    <row r="11945" spans="1:7" x14ac:dyDescent="0.25">
      <c r="A11945">
        <f t="shared" si="186"/>
        <v>11944</v>
      </c>
      <c r="B11945" s="2">
        <v>41814</v>
      </c>
      <c r="C11945" s="3">
        <v>5462</v>
      </c>
      <c r="D11945" s="3">
        <v>5462</v>
      </c>
      <c r="E11945" s="4">
        <v>1868.82</v>
      </c>
      <c r="F11945" t="s">
        <v>3759</v>
      </c>
      <c r="G11945" t="s">
        <v>3760</v>
      </c>
    </row>
    <row r="11946" spans="1:7" x14ac:dyDescent="0.25">
      <c r="A11946">
        <f t="shared" si="186"/>
        <v>11945</v>
      </c>
      <c r="B11946" s="2">
        <v>41801</v>
      </c>
      <c r="C11946" s="3">
        <v>1996</v>
      </c>
      <c r="D11946" s="3">
        <v>1996</v>
      </c>
      <c r="E11946">
        <v>816.07</v>
      </c>
      <c r="F11946" t="s">
        <v>3761</v>
      </c>
      <c r="G11946" t="s">
        <v>3762</v>
      </c>
    </row>
    <row r="11947" spans="1:7" x14ac:dyDescent="0.25">
      <c r="A11947">
        <f t="shared" si="186"/>
        <v>11946</v>
      </c>
      <c r="B11947" s="2">
        <v>41830</v>
      </c>
      <c r="C11947" s="3">
        <v>2203</v>
      </c>
      <c r="D11947" s="3">
        <v>2203</v>
      </c>
      <c r="E11947">
        <v>878.94</v>
      </c>
      <c r="F11947" t="s">
        <v>3763</v>
      </c>
      <c r="G11947" t="s">
        <v>3764</v>
      </c>
    </row>
    <row r="11948" spans="1:7" x14ac:dyDescent="0.25">
      <c r="A11948">
        <f t="shared" si="186"/>
        <v>11947</v>
      </c>
      <c r="B11948" s="2">
        <v>41781</v>
      </c>
      <c r="C11948" s="3">
        <v>2181</v>
      </c>
      <c r="D11948" s="3">
        <v>2181</v>
      </c>
      <c r="E11948">
        <v>862.65</v>
      </c>
      <c r="F11948" t="s">
        <v>3765</v>
      </c>
      <c r="G11948" t="s">
        <v>3766</v>
      </c>
    </row>
    <row r="11949" spans="1:7" x14ac:dyDescent="0.25">
      <c r="A11949">
        <f t="shared" si="186"/>
        <v>11948</v>
      </c>
      <c r="B11949" s="2">
        <v>41793</v>
      </c>
      <c r="C11949" s="3">
        <v>2184</v>
      </c>
      <c r="D11949" s="3">
        <v>2184</v>
      </c>
      <c r="E11949">
        <v>873.17</v>
      </c>
      <c r="F11949" t="s">
        <v>3767</v>
      </c>
      <c r="G11949" t="s">
        <v>3768</v>
      </c>
    </row>
    <row r="11950" spans="1:7" x14ac:dyDescent="0.25">
      <c r="A11950">
        <f t="shared" si="186"/>
        <v>11949</v>
      </c>
      <c r="B11950" s="2">
        <v>41827</v>
      </c>
      <c r="C11950">
        <v>972</v>
      </c>
      <c r="D11950">
        <v>972</v>
      </c>
      <c r="E11950">
        <v>505.04</v>
      </c>
      <c r="F11950" t="s">
        <v>3769</v>
      </c>
      <c r="G11950" t="s">
        <v>3770</v>
      </c>
    </row>
    <row r="11951" spans="1:7" x14ac:dyDescent="0.25">
      <c r="A11951">
        <f t="shared" si="186"/>
        <v>11950</v>
      </c>
      <c r="B11951" s="2">
        <v>41822</v>
      </c>
      <c r="C11951" s="3">
        <v>2376</v>
      </c>
      <c r="D11951" s="3">
        <v>2376</v>
      </c>
      <c r="E11951">
        <v>931.49</v>
      </c>
      <c r="F11951" t="s">
        <v>3771</v>
      </c>
      <c r="G11951" t="s">
        <v>3772</v>
      </c>
    </row>
    <row r="11952" spans="1:7" x14ac:dyDescent="0.25">
      <c r="A11952">
        <f t="shared" si="186"/>
        <v>11951</v>
      </c>
      <c r="B11952" s="2">
        <v>41935</v>
      </c>
      <c r="C11952" s="3">
        <v>1242</v>
      </c>
      <c r="D11952" s="3">
        <v>1242</v>
      </c>
      <c r="E11952">
        <v>503.76</v>
      </c>
      <c r="F11952" t="s">
        <v>3773</v>
      </c>
      <c r="G11952" t="s">
        <v>3774</v>
      </c>
    </row>
    <row r="11953" spans="1:7" x14ac:dyDescent="0.25">
      <c r="A11953">
        <f t="shared" si="186"/>
        <v>11952</v>
      </c>
      <c r="B11953" s="2">
        <v>41799</v>
      </c>
      <c r="C11953">
        <v>864</v>
      </c>
      <c r="D11953">
        <v>864</v>
      </c>
      <c r="E11953">
        <v>370.19</v>
      </c>
      <c r="F11953" t="s">
        <v>3775</v>
      </c>
      <c r="G11953" t="s">
        <v>3776</v>
      </c>
    </row>
    <row r="11954" spans="1:7" x14ac:dyDescent="0.25">
      <c r="A11954">
        <f t="shared" si="186"/>
        <v>11953</v>
      </c>
      <c r="B11954" s="2">
        <v>41789</v>
      </c>
      <c r="C11954" s="3">
        <v>1200</v>
      </c>
      <c r="D11954" s="3">
        <v>1200</v>
      </c>
      <c r="E11954">
        <v>485.05</v>
      </c>
      <c r="F11954" t="s">
        <v>3777</v>
      </c>
      <c r="G11954" t="s">
        <v>3778</v>
      </c>
    </row>
    <row r="11955" spans="1:7" x14ac:dyDescent="0.25">
      <c r="A11955">
        <f t="shared" si="186"/>
        <v>11954</v>
      </c>
      <c r="B11955" s="2">
        <v>41787</v>
      </c>
      <c r="C11955" s="3">
        <v>6918</v>
      </c>
      <c r="D11955" s="3">
        <v>4500</v>
      </c>
      <c r="E11955" s="4">
        <v>1556.79</v>
      </c>
      <c r="F11955" t="s">
        <v>3779</v>
      </c>
      <c r="G11955" t="s">
        <v>3780</v>
      </c>
    </row>
    <row r="11956" spans="1:7" x14ac:dyDescent="0.25">
      <c r="A11956">
        <f t="shared" si="186"/>
        <v>11955</v>
      </c>
      <c r="B11956" s="2">
        <v>41794</v>
      </c>
      <c r="C11956">
        <v>312</v>
      </c>
      <c r="D11956">
        <v>312</v>
      </c>
      <c r="E11956">
        <v>304.57</v>
      </c>
      <c r="F11956" t="s">
        <v>3781</v>
      </c>
      <c r="G11956" t="s">
        <v>3782</v>
      </c>
    </row>
    <row r="11957" spans="1:7" x14ac:dyDescent="0.25">
      <c r="A11957">
        <f t="shared" si="186"/>
        <v>11956</v>
      </c>
      <c r="B11957" s="2">
        <v>41799</v>
      </c>
      <c r="C11957" s="3">
        <v>2824</v>
      </c>
      <c r="D11957" s="3">
        <v>2824</v>
      </c>
      <c r="E11957">
        <v>983.61</v>
      </c>
      <c r="F11957" t="s">
        <v>3783</v>
      </c>
      <c r="G11957" t="s">
        <v>3784</v>
      </c>
    </row>
    <row r="11958" spans="1:7" x14ac:dyDescent="0.25">
      <c r="A11958">
        <f t="shared" si="186"/>
        <v>11957</v>
      </c>
      <c r="B11958" s="2">
        <v>41977</v>
      </c>
      <c r="C11958" s="3">
        <v>1200</v>
      </c>
      <c r="D11958" s="3">
        <v>1200</v>
      </c>
      <c r="E11958">
        <v>575.87</v>
      </c>
      <c r="F11958" t="s">
        <v>3785</v>
      </c>
      <c r="G11958" t="s">
        <v>3786</v>
      </c>
    </row>
    <row r="11959" spans="1:7" x14ac:dyDescent="0.25">
      <c r="A11959">
        <f t="shared" si="186"/>
        <v>11958</v>
      </c>
      <c r="B11959" s="2">
        <v>41794</v>
      </c>
      <c r="C11959" s="3">
        <v>2736</v>
      </c>
      <c r="D11959" s="3">
        <v>2736</v>
      </c>
      <c r="E11959">
        <v>914.9</v>
      </c>
      <c r="F11959" t="s">
        <v>3787</v>
      </c>
      <c r="G11959" t="s">
        <v>3788</v>
      </c>
    </row>
    <row r="11960" spans="1:7" x14ac:dyDescent="0.25">
      <c r="A11960">
        <f t="shared" si="186"/>
        <v>11959</v>
      </c>
      <c r="B11960" s="2">
        <v>41906</v>
      </c>
      <c r="C11960" s="3">
        <v>12644</v>
      </c>
      <c r="D11960" s="3">
        <v>6190</v>
      </c>
      <c r="E11960" s="4">
        <v>2103.61</v>
      </c>
      <c r="F11960" t="s">
        <v>3789</v>
      </c>
      <c r="G11960" t="s">
        <v>3790</v>
      </c>
    </row>
    <row r="11961" spans="1:7" x14ac:dyDescent="0.25">
      <c r="A11961">
        <f t="shared" si="186"/>
        <v>11960</v>
      </c>
      <c r="B11961" s="2">
        <v>41802</v>
      </c>
      <c r="C11961">
        <v>972</v>
      </c>
      <c r="D11961">
        <v>972</v>
      </c>
      <c r="E11961">
        <v>421.09</v>
      </c>
      <c r="F11961" t="s">
        <v>3791</v>
      </c>
      <c r="G11961" t="s">
        <v>3792</v>
      </c>
    </row>
    <row r="11962" spans="1:7" x14ac:dyDescent="0.25">
      <c r="A11962">
        <f t="shared" si="186"/>
        <v>11961</v>
      </c>
      <c r="B11962" s="2">
        <v>41848</v>
      </c>
      <c r="C11962" s="3">
        <v>2970</v>
      </c>
      <c r="D11962" s="3">
        <v>2970</v>
      </c>
      <c r="E11962">
        <v>985.98</v>
      </c>
      <c r="F11962" t="s">
        <v>3793</v>
      </c>
      <c r="G11962" t="s">
        <v>3794</v>
      </c>
    </row>
    <row r="11963" spans="1:7" x14ac:dyDescent="0.25">
      <c r="A11963">
        <f t="shared" si="186"/>
        <v>11962</v>
      </c>
      <c r="B11963" s="2">
        <v>41807</v>
      </c>
      <c r="C11963" s="3">
        <v>2952</v>
      </c>
      <c r="D11963" s="3">
        <v>1800</v>
      </c>
      <c r="E11963">
        <v>672.58</v>
      </c>
      <c r="F11963" t="s">
        <v>3795</v>
      </c>
      <c r="G11963" t="s">
        <v>3796</v>
      </c>
    </row>
    <row r="11964" spans="1:7" x14ac:dyDescent="0.25">
      <c r="A11964">
        <f t="shared" si="186"/>
        <v>11963</v>
      </c>
      <c r="B11964" s="2">
        <v>41785</v>
      </c>
      <c r="C11964" s="3">
        <v>1800</v>
      </c>
      <c r="D11964" s="3">
        <v>1800</v>
      </c>
      <c r="E11964">
        <v>664.65</v>
      </c>
      <c r="F11964" t="s">
        <v>3797</v>
      </c>
      <c r="G11964" t="s">
        <v>3798</v>
      </c>
    </row>
    <row r="11965" spans="1:7" x14ac:dyDescent="0.25">
      <c r="A11965">
        <f t="shared" si="186"/>
        <v>11964</v>
      </c>
      <c r="B11965" s="2">
        <v>41821</v>
      </c>
      <c r="C11965" s="3">
        <v>4225</v>
      </c>
      <c r="D11965" s="3">
        <v>2925</v>
      </c>
      <c r="E11965">
        <v>875.54</v>
      </c>
      <c r="F11965" t="s">
        <v>3719</v>
      </c>
      <c r="G11965" t="s">
        <v>3720</v>
      </c>
    </row>
    <row r="11966" spans="1:7" x14ac:dyDescent="0.25">
      <c r="A11966">
        <f t="shared" si="186"/>
        <v>11965</v>
      </c>
      <c r="B11966" s="2">
        <v>41764</v>
      </c>
      <c r="C11966" s="3">
        <v>4104</v>
      </c>
      <c r="D11966" s="3">
        <v>4104</v>
      </c>
      <c r="E11966" s="4">
        <v>1228.45</v>
      </c>
      <c r="F11966" t="s">
        <v>3799</v>
      </c>
      <c r="G11966" t="s">
        <v>3800</v>
      </c>
    </row>
    <row r="11967" spans="1:7" x14ac:dyDescent="0.25">
      <c r="A11967">
        <f t="shared" si="186"/>
        <v>11966</v>
      </c>
      <c r="B11967" s="2">
        <v>41781</v>
      </c>
      <c r="C11967" s="3">
        <v>3240</v>
      </c>
      <c r="D11967" s="3">
        <v>3240</v>
      </c>
      <c r="E11967" s="4">
        <v>1095.69</v>
      </c>
      <c r="F11967" t="s">
        <v>3801</v>
      </c>
      <c r="G11967" t="s">
        <v>3802</v>
      </c>
    </row>
    <row r="11968" spans="1:7" x14ac:dyDescent="0.25">
      <c r="A11968">
        <f t="shared" si="186"/>
        <v>11967</v>
      </c>
      <c r="B11968" s="2">
        <v>41764</v>
      </c>
      <c r="C11968" s="3">
        <v>3108</v>
      </c>
      <c r="D11968" s="3">
        <v>3108</v>
      </c>
      <c r="E11968" s="4">
        <v>1162.03</v>
      </c>
      <c r="F11968" t="s">
        <v>3803</v>
      </c>
      <c r="G11968" t="s">
        <v>3804</v>
      </c>
    </row>
    <row r="11969" spans="1:7" x14ac:dyDescent="0.25">
      <c r="A11969">
        <f t="shared" si="186"/>
        <v>11968</v>
      </c>
      <c r="B11969" s="2">
        <v>41876</v>
      </c>
      <c r="C11969" s="3">
        <v>2712</v>
      </c>
      <c r="D11969" s="3">
        <v>2712</v>
      </c>
      <c r="E11969" s="4">
        <v>1039.53</v>
      </c>
      <c r="F11969" t="s">
        <v>3805</v>
      </c>
      <c r="G11969" t="s">
        <v>3806</v>
      </c>
    </row>
    <row r="11970" spans="1:7" x14ac:dyDescent="0.25">
      <c r="A11970">
        <f t="shared" si="186"/>
        <v>11969</v>
      </c>
      <c r="B11970" s="2">
        <v>41801</v>
      </c>
      <c r="C11970">
        <v>540</v>
      </c>
      <c r="D11970">
        <v>540</v>
      </c>
      <c r="E11970">
        <v>371.44</v>
      </c>
      <c r="F11970" t="s">
        <v>3807</v>
      </c>
      <c r="G11970" t="s">
        <v>3808</v>
      </c>
    </row>
    <row r="11971" spans="1:7" x14ac:dyDescent="0.25">
      <c r="A11971">
        <f t="shared" si="186"/>
        <v>11970</v>
      </c>
      <c r="B11971" s="2">
        <v>41796</v>
      </c>
      <c r="C11971" s="3">
        <v>1692</v>
      </c>
      <c r="D11971" s="3">
        <v>1692</v>
      </c>
      <c r="E11971">
        <v>632.32000000000005</v>
      </c>
      <c r="F11971" t="s">
        <v>3809</v>
      </c>
      <c r="G11971" t="s">
        <v>3810</v>
      </c>
    </row>
    <row r="11972" spans="1:7" x14ac:dyDescent="0.25">
      <c r="A11972">
        <f t="shared" ref="A11972:A12035" si="187">A11971+1</f>
        <v>11971</v>
      </c>
      <c r="B11972" s="2">
        <v>41779</v>
      </c>
      <c r="C11972" s="3">
        <v>1811</v>
      </c>
      <c r="D11972" s="3">
        <v>1811</v>
      </c>
      <c r="E11972">
        <v>667.94</v>
      </c>
      <c r="F11972" t="s">
        <v>3811</v>
      </c>
      <c r="G11972" t="s">
        <v>3812</v>
      </c>
    </row>
    <row r="11973" spans="1:7" x14ac:dyDescent="0.25">
      <c r="A11973">
        <f t="shared" si="187"/>
        <v>11972</v>
      </c>
      <c r="B11973" s="2">
        <v>41823</v>
      </c>
      <c r="C11973" s="3">
        <v>2702</v>
      </c>
      <c r="D11973" s="3">
        <v>2702</v>
      </c>
      <c r="E11973">
        <v>820.7</v>
      </c>
      <c r="F11973" t="s">
        <v>3813</v>
      </c>
      <c r="G11973" t="s">
        <v>3814</v>
      </c>
    </row>
    <row r="11974" spans="1:7" x14ac:dyDescent="0.25">
      <c r="A11974">
        <f t="shared" si="187"/>
        <v>11973</v>
      </c>
      <c r="B11974" s="2">
        <v>41753</v>
      </c>
      <c r="C11974" s="3">
        <v>1663</v>
      </c>
      <c r="D11974" s="3">
        <v>1200</v>
      </c>
      <c r="E11974">
        <v>475.26</v>
      </c>
      <c r="F11974" t="s">
        <v>1387</v>
      </c>
      <c r="G11974" t="s">
        <v>1388</v>
      </c>
    </row>
    <row r="11975" spans="1:7" x14ac:dyDescent="0.25">
      <c r="A11975">
        <f t="shared" si="187"/>
        <v>11974</v>
      </c>
      <c r="B11975" s="2">
        <v>41768</v>
      </c>
      <c r="C11975" s="3">
        <v>2268</v>
      </c>
      <c r="D11975" s="3">
        <v>2268</v>
      </c>
      <c r="E11975">
        <v>762.76</v>
      </c>
      <c r="F11975" t="s">
        <v>3815</v>
      </c>
      <c r="G11975" t="s">
        <v>3816</v>
      </c>
    </row>
    <row r="11976" spans="1:7" x14ac:dyDescent="0.25">
      <c r="A11976">
        <f t="shared" si="187"/>
        <v>11975</v>
      </c>
      <c r="B11976" s="2">
        <v>41754</v>
      </c>
      <c r="C11976" s="3">
        <v>12528</v>
      </c>
      <c r="D11976" s="3">
        <v>5146</v>
      </c>
      <c r="E11976" s="4">
        <v>1702.48</v>
      </c>
      <c r="F11976" t="s">
        <v>3817</v>
      </c>
      <c r="G11976" t="s">
        <v>3818</v>
      </c>
    </row>
    <row r="11977" spans="1:7" x14ac:dyDescent="0.25">
      <c r="A11977">
        <f t="shared" si="187"/>
        <v>11976</v>
      </c>
      <c r="B11977" s="2">
        <v>41834</v>
      </c>
      <c r="C11977" s="3">
        <v>6390</v>
      </c>
      <c r="D11977" s="3">
        <v>3528</v>
      </c>
      <c r="E11977" s="4">
        <v>1205.23</v>
      </c>
      <c r="F11977" t="s">
        <v>3819</v>
      </c>
      <c r="G11977" t="s">
        <v>3820</v>
      </c>
    </row>
    <row r="11978" spans="1:7" x14ac:dyDescent="0.25">
      <c r="A11978">
        <f t="shared" si="187"/>
        <v>11977</v>
      </c>
      <c r="B11978" s="2">
        <v>41850</v>
      </c>
      <c r="C11978" s="3">
        <v>17925</v>
      </c>
      <c r="D11978" s="3">
        <v>17925</v>
      </c>
      <c r="E11978" s="4">
        <v>5491.36</v>
      </c>
      <c r="F11978" t="s">
        <v>3821</v>
      </c>
      <c r="G11978" t="s">
        <v>3822</v>
      </c>
    </row>
    <row r="11979" spans="1:7" x14ac:dyDescent="0.25">
      <c r="A11979">
        <f t="shared" si="187"/>
        <v>11978</v>
      </c>
      <c r="B11979" s="2">
        <v>41822</v>
      </c>
      <c r="C11979" s="3">
        <v>2880</v>
      </c>
      <c r="D11979" s="3">
        <v>2880</v>
      </c>
      <c r="E11979" s="4">
        <v>1092.18</v>
      </c>
      <c r="F11979" t="s">
        <v>3823</v>
      </c>
      <c r="G11979" t="s">
        <v>3824</v>
      </c>
    </row>
    <row r="11980" spans="1:7" x14ac:dyDescent="0.25">
      <c r="A11980">
        <f t="shared" si="187"/>
        <v>11979</v>
      </c>
      <c r="B11980" s="2">
        <v>41913</v>
      </c>
      <c r="C11980">
        <v>395</v>
      </c>
      <c r="D11980">
        <v>395</v>
      </c>
      <c r="E11980">
        <v>246.04</v>
      </c>
      <c r="F11980" t="s">
        <v>3825</v>
      </c>
      <c r="G11980" t="s">
        <v>3826</v>
      </c>
    </row>
    <row r="11981" spans="1:7" x14ac:dyDescent="0.25">
      <c r="A11981">
        <f t="shared" si="187"/>
        <v>11980</v>
      </c>
      <c r="B11981" s="2">
        <v>41723</v>
      </c>
      <c r="C11981" s="3">
        <v>1291</v>
      </c>
      <c r="D11981" s="3">
        <v>1291</v>
      </c>
      <c r="E11981">
        <v>521.39</v>
      </c>
      <c r="F11981" t="s">
        <v>3827</v>
      </c>
      <c r="G11981" t="s">
        <v>3828</v>
      </c>
    </row>
    <row r="11982" spans="1:7" x14ac:dyDescent="0.25">
      <c r="A11982">
        <f t="shared" si="187"/>
        <v>11981</v>
      </c>
      <c r="B11982" s="2">
        <v>41757</v>
      </c>
      <c r="C11982">
        <v>972</v>
      </c>
      <c r="D11982">
        <v>972</v>
      </c>
      <c r="E11982">
        <v>423.66</v>
      </c>
      <c r="F11982" t="s">
        <v>3829</v>
      </c>
      <c r="G11982" t="s">
        <v>3830</v>
      </c>
    </row>
    <row r="11983" spans="1:7" x14ac:dyDescent="0.25">
      <c r="A11983">
        <f t="shared" si="187"/>
        <v>11982</v>
      </c>
      <c r="B11983" s="2">
        <v>41773</v>
      </c>
      <c r="C11983" s="3">
        <v>1638</v>
      </c>
      <c r="D11983" s="3">
        <v>1638</v>
      </c>
      <c r="E11983">
        <v>616.16</v>
      </c>
      <c r="F11983" t="s">
        <v>3831</v>
      </c>
      <c r="G11983" t="s">
        <v>3832</v>
      </c>
    </row>
    <row r="11984" spans="1:7" x14ac:dyDescent="0.25">
      <c r="A11984">
        <f t="shared" si="187"/>
        <v>11983</v>
      </c>
      <c r="B11984" s="2">
        <v>41823</v>
      </c>
      <c r="C11984">
        <v>718</v>
      </c>
      <c r="D11984">
        <v>718</v>
      </c>
      <c r="E11984">
        <v>345.84</v>
      </c>
      <c r="F11984" t="s">
        <v>3833</v>
      </c>
      <c r="G11984" t="s">
        <v>3834</v>
      </c>
    </row>
    <row r="11985" spans="1:7" x14ac:dyDescent="0.25">
      <c r="A11985">
        <f t="shared" si="187"/>
        <v>11984</v>
      </c>
      <c r="B11985" s="2">
        <v>41745</v>
      </c>
      <c r="C11985" s="3">
        <v>7020</v>
      </c>
      <c r="D11985" s="3">
        <v>7020</v>
      </c>
      <c r="E11985" s="4">
        <v>2276.64</v>
      </c>
      <c r="F11985" t="s">
        <v>3835</v>
      </c>
      <c r="G11985" t="s">
        <v>3836</v>
      </c>
    </row>
    <row r="11986" spans="1:7" x14ac:dyDescent="0.25">
      <c r="A11986">
        <f t="shared" si="187"/>
        <v>11985</v>
      </c>
      <c r="B11986" s="2">
        <v>41758</v>
      </c>
      <c r="C11986" s="3">
        <v>26246</v>
      </c>
      <c r="D11986" s="3">
        <v>7158</v>
      </c>
      <c r="E11986" s="4">
        <v>2318.92</v>
      </c>
      <c r="F11986" t="s">
        <v>3837</v>
      </c>
      <c r="G11986" t="s">
        <v>3838</v>
      </c>
    </row>
    <row r="11987" spans="1:7" x14ac:dyDescent="0.25">
      <c r="A11987">
        <f t="shared" si="187"/>
        <v>11986</v>
      </c>
      <c r="B11987" s="2">
        <v>41766</v>
      </c>
      <c r="C11987" s="3">
        <v>2880</v>
      </c>
      <c r="D11987" s="3">
        <v>2880</v>
      </c>
      <c r="E11987" s="4">
        <v>1008.23</v>
      </c>
      <c r="F11987" t="s">
        <v>3839</v>
      </c>
      <c r="G11987" t="s">
        <v>3840</v>
      </c>
    </row>
    <row r="11988" spans="1:7" x14ac:dyDescent="0.25">
      <c r="A11988">
        <f t="shared" si="187"/>
        <v>11987</v>
      </c>
      <c r="B11988" s="2">
        <v>41737</v>
      </c>
      <c r="C11988" s="3">
        <v>3329</v>
      </c>
      <c r="D11988" s="3">
        <v>1433</v>
      </c>
      <c r="E11988">
        <v>564.9</v>
      </c>
      <c r="F11988" t="s">
        <v>3841</v>
      </c>
      <c r="G11988" t="s">
        <v>3842</v>
      </c>
    </row>
    <row r="11989" spans="1:7" x14ac:dyDescent="0.25">
      <c r="A11989">
        <f t="shared" si="187"/>
        <v>11988</v>
      </c>
      <c r="B11989" s="2">
        <v>41764</v>
      </c>
      <c r="C11989" s="3">
        <v>2628</v>
      </c>
      <c r="D11989" s="3">
        <v>2628</v>
      </c>
      <c r="E11989">
        <v>931.02</v>
      </c>
      <c r="F11989" t="s">
        <v>3843</v>
      </c>
      <c r="G11989" t="s">
        <v>3844</v>
      </c>
    </row>
    <row r="11990" spans="1:7" x14ac:dyDescent="0.25">
      <c r="A11990">
        <f t="shared" si="187"/>
        <v>11989</v>
      </c>
      <c r="B11990" s="2">
        <v>41744</v>
      </c>
      <c r="C11990" s="3">
        <v>2880</v>
      </c>
      <c r="D11990" s="3">
        <v>2880</v>
      </c>
      <c r="E11990" s="4">
        <v>1008.23</v>
      </c>
      <c r="F11990" t="s">
        <v>3845</v>
      </c>
      <c r="G11990" t="s">
        <v>3846</v>
      </c>
    </row>
    <row r="11991" spans="1:7" x14ac:dyDescent="0.25">
      <c r="A11991">
        <f t="shared" si="187"/>
        <v>11990</v>
      </c>
      <c r="B11991" s="2">
        <v>41789</v>
      </c>
      <c r="C11991" s="3">
        <v>2880</v>
      </c>
      <c r="D11991" s="3">
        <v>2880</v>
      </c>
      <c r="E11991">
        <v>882.37</v>
      </c>
      <c r="F11991" t="s">
        <v>3847</v>
      </c>
      <c r="G11991" t="s">
        <v>3848</v>
      </c>
    </row>
    <row r="11992" spans="1:7" x14ac:dyDescent="0.25">
      <c r="A11992">
        <f t="shared" si="187"/>
        <v>11991</v>
      </c>
      <c r="B11992" s="2">
        <v>41794</v>
      </c>
      <c r="C11992" s="3">
        <v>3054</v>
      </c>
      <c r="D11992" s="3">
        <v>3054</v>
      </c>
      <c r="E11992">
        <v>927.61</v>
      </c>
      <c r="F11992" t="s">
        <v>3849</v>
      </c>
      <c r="G11992" t="s">
        <v>3850</v>
      </c>
    </row>
    <row r="11993" spans="1:7" x14ac:dyDescent="0.25">
      <c r="A11993">
        <f t="shared" si="187"/>
        <v>11992</v>
      </c>
      <c r="B11993" s="2">
        <v>42214</v>
      </c>
      <c r="C11993">
        <v>346</v>
      </c>
      <c r="D11993">
        <v>346</v>
      </c>
      <c r="E11993">
        <v>208.73</v>
      </c>
      <c r="F11993" t="s">
        <v>2559</v>
      </c>
      <c r="G11993" t="s">
        <v>2560</v>
      </c>
    </row>
    <row r="11994" spans="1:7" x14ac:dyDescent="0.25">
      <c r="A11994">
        <f t="shared" si="187"/>
        <v>11993</v>
      </c>
      <c r="B11994" s="2">
        <v>41830</v>
      </c>
      <c r="C11994" s="3">
        <v>4172</v>
      </c>
      <c r="D11994" s="3">
        <v>4172</v>
      </c>
      <c r="E11994" s="4">
        <v>1343.83</v>
      </c>
      <c r="F11994" t="s">
        <v>3851</v>
      </c>
      <c r="G11994" t="s">
        <v>3852</v>
      </c>
    </row>
    <row r="11995" spans="1:7" x14ac:dyDescent="0.25">
      <c r="A11995">
        <f t="shared" si="187"/>
        <v>11994</v>
      </c>
      <c r="B11995" s="2">
        <v>41740</v>
      </c>
      <c r="C11995" s="3">
        <v>1296</v>
      </c>
      <c r="D11995" s="3">
        <v>1296</v>
      </c>
      <c r="E11995">
        <v>522.91999999999996</v>
      </c>
      <c r="F11995" t="s">
        <v>3853</v>
      </c>
      <c r="G11995" t="s">
        <v>3854</v>
      </c>
    </row>
    <row r="11996" spans="1:7" x14ac:dyDescent="0.25">
      <c r="A11996">
        <f t="shared" si="187"/>
        <v>11995</v>
      </c>
      <c r="B11996" s="2">
        <v>41716</v>
      </c>
      <c r="C11996" s="3">
        <v>4212</v>
      </c>
      <c r="D11996" s="3">
        <v>4212</v>
      </c>
      <c r="E11996" s="4">
        <v>1416.32</v>
      </c>
      <c r="F11996" t="s">
        <v>3855</v>
      </c>
      <c r="G11996" t="s">
        <v>3856</v>
      </c>
    </row>
    <row r="11997" spans="1:7" x14ac:dyDescent="0.25">
      <c r="A11997">
        <f t="shared" si="187"/>
        <v>11996</v>
      </c>
      <c r="B11997" s="2">
        <v>41794</v>
      </c>
      <c r="C11997" s="3">
        <v>10582</v>
      </c>
      <c r="D11997" s="3">
        <v>8917</v>
      </c>
      <c r="E11997" s="4">
        <v>2857.84</v>
      </c>
      <c r="F11997" t="s">
        <v>3857</v>
      </c>
      <c r="G11997" t="s">
        <v>3858</v>
      </c>
    </row>
    <row r="11998" spans="1:7" x14ac:dyDescent="0.25">
      <c r="A11998">
        <f t="shared" si="187"/>
        <v>11997</v>
      </c>
      <c r="B11998" s="2">
        <v>41717</v>
      </c>
      <c r="C11998" s="3">
        <v>1364</v>
      </c>
      <c r="D11998" s="3">
        <v>1364</v>
      </c>
      <c r="E11998">
        <v>543.76</v>
      </c>
      <c r="F11998" t="s">
        <v>3859</v>
      </c>
      <c r="G11998" t="s">
        <v>3860</v>
      </c>
    </row>
    <row r="11999" spans="1:7" x14ac:dyDescent="0.25">
      <c r="A11999">
        <f t="shared" si="187"/>
        <v>11998</v>
      </c>
      <c r="B11999" s="2">
        <v>41736</v>
      </c>
      <c r="C11999" s="3">
        <v>2107</v>
      </c>
      <c r="D11999" s="3">
        <v>2107</v>
      </c>
      <c r="E11999">
        <v>771.4</v>
      </c>
      <c r="F11999" t="s">
        <v>3861</v>
      </c>
      <c r="G11999" t="s">
        <v>3862</v>
      </c>
    </row>
    <row r="12000" spans="1:7" x14ac:dyDescent="0.25">
      <c r="A12000">
        <f t="shared" si="187"/>
        <v>11999</v>
      </c>
      <c r="B12000" s="2">
        <v>41715</v>
      </c>
      <c r="C12000" s="3">
        <v>1410</v>
      </c>
      <c r="D12000" s="3">
        <v>1410</v>
      </c>
      <c r="E12000">
        <v>557.85</v>
      </c>
      <c r="F12000" t="s">
        <v>3797</v>
      </c>
      <c r="G12000" t="s">
        <v>3798</v>
      </c>
    </row>
    <row r="12001" spans="1:7" x14ac:dyDescent="0.25">
      <c r="A12001">
        <f t="shared" si="187"/>
        <v>12000</v>
      </c>
      <c r="B12001" s="2">
        <v>41716</v>
      </c>
      <c r="C12001">
        <v>802</v>
      </c>
      <c r="D12001">
        <v>802</v>
      </c>
      <c r="E12001">
        <v>455.52</v>
      </c>
      <c r="F12001" t="s">
        <v>3863</v>
      </c>
      <c r="G12001" t="s">
        <v>3864</v>
      </c>
    </row>
    <row r="12002" spans="1:7" x14ac:dyDescent="0.25">
      <c r="A12002">
        <f t="shared" si="187"/>
        <v>12001</v>
      </c>
      <c r="B12002" s="2">
        <v>41698</v>
      </c>
      <c r="C12002" s="3">
        <v>3000</v>
      </c>
      <c r="D12002" s="3">
        <v>3000</v>
      </c>
      <c r="E12002" s="4">
        <v>1044.99</v>
      </c>
      <c r="F12002" t="s">
        <v>3865</v>
      </c>
      <c r="G12002" t="s">
        <v>3866</v>
      </c>
    </row>
    <row r="12003" spans="1:7" x14ac:dyDescent="0.25">
      <c r="A12003">
        <f t="shared" si="187"/>
        <v>12002</v>
      </c>
      <c r="B12003" s="2">
        <v>41723</v>
      </c>
      <c r="C12003">
        <v>504</v>
      </c>
      <c r="D12003">
        <v>504</v>
      </c>
      <c r="E12003">
        <v>273.27</v>
      </c>
      <c r="F12003" t="s">
        <v>3867</v>
      </c>
      <c r="G12003" t="s">
        <v>3868</v>
      </c>
    </row>
    <row r="12004" spans="1:7" x14ac:dyDescent="0.25">
      <c r="A12004">
        <f t="shared" si="187"/>
        <v>12003</v>
      </c>
      <c r="B12004" s="2">
        <v>41729</v>
      </c>
      <c r="C12004" s="3">
        <v>31944</v>
      </c>
      <c r="D12004" s="3">
        <v>31944</v>
      </c>
      <c r="E12004" s="4">
        <v>9985.11</v>
      </c>
      <c r="F12004" t="s">
        <v>794</v>
      </c>
      <c r="G12004" t="s">
        <v>795</v>
      </c>
    </row>
    <row r="12005" spans="1:7" x14ac:dyDescent="0.25">
      <c r="A12005">
        <f t="shared" si="187"/>
        <v>12004</v>
      </c>
      <c r="B12005" s="2">
        <v>41766</v>
      </c>
      <c r="C12005" s="3">
        <v>2763</v>
      </c>
      <c r="D12005" s="3">
        <v>2473</v>
      </c>
      <c r="E12005">
        <v>883.53</v>
      </c>
      <c r="F12005" t="s">
        <v>3869</v>
      </c>
      <c r="G12005" t="s">
        <v>3870</v>
      </c>
    </row>
    <row r="12006" spans="1:7" x14ac:dyDescent="0.25">
      <c r="A12006">
        <f t="shared" si="187"/>
        <v>12005</v>
      </c>
      <c r="B12006" s="2">
        <v>41942</v>
      </c>
      <c r="C12006" s="3">
        <v>1656</v>
      </c>
      <c r="D12006" s="3">
        <v>1656</v>
      </c>
      <c r="E12006">
        <v>479.48</v>
      </c>
      <c r="F12006" t="s">
        <v>3871</v>
      </c>
      <c r="G12006" t="s">
        <v>3872</v>
      </c>
    </row>
    <row r="12007" spans="1:7" x14ac:dyDescent="0.25">
      <c r="A12007">
        <f t="shared" si="187"/>
        <v>12006</v>
      </c>
      <c r="B12007" s="2">
        <v>41730</v>
      </c>
      <c r="C12007" s="3">
        <v>2908</v>
      </c>
      <c r="D12007" s="3">
        <v>2908</v>
      </c>
      <c r="E12007" s="4">
        <v>1016.81</v>
      </c>
      <c r="F12007" t="s">
        <v>3873</v>
      </c>
      <c r="G12007" t="s">
        <v>3874</v>
      </c>
    </row>
    <row r="12008" spans="1:7" x14ac:dyDescent="0.25">
      <c r="A12008">
        <f t="shared" si="187"/>
        <v>12007</v>
      </c>
      <c r="B12008" s="2">
        <v>41694</v>
      </c>
      <c r="C12008">
        <v>295</v>
      </c>
      <c r="D12008">
        <v>295</v>
      </c>
      <c r="E12008">
        <v>209.24</v>
      </c>
      <c r="F12008" t="s">
        <v>3875</v>
      </c>
      <c r="G12008" t="s">
        <v>3876</v>
      </c>
    </row>
    <row r="12009" spans="1:7" x14ac:dyDescent="0.25">
      <c r="A12009">
        <f t="shared" si="187"/>
        <v>12008</v>
      </c>
      <c r="B12009" s="2">
        <v>41690</v>
      </c>
      <c r="C12009">
        <v>590</v>
      </c>
      <c r="D12009">
        <v>590</v>
      </c>
      <c r="E12009">
        <v>299.62</v>
      </c>
      <c r="F12009" t="s">
        <v>3877</v>
      </c>
      <c r="G12009" t="s">
        <v>3878</v>
      </c>
    </row>
    <row r="12010" spans="1:7" x14ac:dyDescent="0.25">
      <c r="A12010">
        <f t="shared" si="187"/>
        <v>12009</v>
      </c>
      <c r="B12010" s="2">
        <v>41731</v>
      </c>
      <c r="C12010" s="3">
        <v>3963</v>
      </c>
      <c r="D12010" s="3">
        <v>3690</v>
      </c>
      <c r="E12010" s="4">
        <v>1256.3900000000001</v>
      </c>
      <c r="F12010" t="s">
        <v>3879</v>
      </c>
      <c r="G12010" t="s">
        <v>3880</v>
      </c>
    </row>
    <row r="12011" spans="1:7" x14ac:dyDescent="0.25">
      <c r="A12011">
        <f t="shared" si="187"/>
        <v>12010</v>
      </c>
      <c r="B12011" s="2">
        <v>41796</v>
      </c>
      <c r="C12011" s="3">
        <v>2691</v>
      </c>
      <c r="D12011" s="3">
        <v>1382</v>
      </c>
      <c r="E12011">
        <v>405.16</v>
      </c>
      <c r="F12011" t="s">
        <v>3881</v>
      </c>
      <c r="G12011" t="s">
        <v>3882</v>
      </c>
    </row>
    <row r="12012" spans="1:7" x14ac:dyDescent="0.25">
      <c r="A12012">
        <f t="shared" si="187"/>
        <v>12011</v>
      </c>
      <c r="B12012" s="2">
        <v>41725</v>
      </c>
      <c r="C12012" s="3">
        <v>1981</v>
      </c>
      <c r="D12012" s="3">
        <v>1981</v>
      </c>
      <c r="E12012">
        <v>732.79</v>
      </c>
      <c r="F12012" t="s">
        <v>3883</v>
      </c>
      <c r="G12012" t="s">
        <v>3884</v>
      </c>
    </row>
    <row r="12013" spans="1:7" x14ac:dyDescent="0.25">
      <c r="A12013">
        <f t="shared" si="187"/>
        <v>12012</v>
      </c>
      <c r="B12013" s="2">
        <v>41710</v>
      </c>
      <c r="C12013" s="3">
        <v>5026</v>
      </c>
      <c r="D12013" s="3">
        <v>5026</v>
      </c>
      <c r="E12013" s="4">
        <v>1665.72</v>
      </c>
      <c r="F12013" t="s">
        <v>3885</v>
      </c>
      <c r="G12013" t="s">
        <v>3886</v>
      </c>
    </row>
    <row r="12014" spans="1:7" x14ac:dyDescent="0.25">
      <c r="A12014">
        <f t="shared" si="187"/>
        <v>12013</v>
      </c>
      <c r="B12014" s="2">
        <v>41715</v>
      </c>
      <c r="C12014" s="3">
        <v>1944</v>
      </c>
      <c r="D12014" s="3">
        <v>1944</v>
      </c>
      <c r="E12014">
        <v>721.46</v>
      </c>
      <c r="F12014" t="s">
        <v>3887</v>
      </c>
      <c r="G12014" t="s">
        <v>3888</v>
      </c>
    </row>
    <row r="12015" spans="1:7" x14ac:dyDescent="0.25">
      <c r="A12015">
        <f t="shared" si="187"/>
        <v>12014</v>
      </c>
      <c r="B12015" s="2">
        <v>41708</v>
      </c>
      <c r="C12015" s="3">
        <v>3678</v>
      </c>
      <c r="D12015" s="3">
        <v>3678</v>
      </c>
      <c r="E12015" s="4">
        <v>1252.72</v>
      </c>
      <c r="F12015" t="s">
        <v>3889</v>
      </c>
      <c r="G12015" t="s">
        <v>3890</v>
      </c>
    </row>
    <row r="12016" spans="1:7" x14ac:dyDescent="0.25">
      <c r="A12016">
        <f t="shared" si="187"/>
        <v>12015</v>
      </c>
      <c r="B12016" s="2">
        <v>41683</v>
      </c>
      <c r="C12016" s="3">
        <v>1296</v>
      </c>
      <c r="D12016" s="3">
        <v>1296</v>
      </c>
      <c r="E12016">
        <v>522.91999999999996</v>
      </c>
      <c r="F12016" t="s">
        <v>3891</v>
      </c>
      <c r="G12016" t="s">
        <v>3892</v>
      </c>
    </row>
    <row r="12017" spans="1:7" x14ac:dyDescent="0.25">
      <c r="A12017">
        <f t="shared" si="187"/>
        <v>12016</v>
      </c>
      <c r="B12017" s="2">
        <v>41681</v>
      </c>
      <c r="C12017">
        <v>495</v>
      </c>
      <c r="D12017">
        <v>495</v>
      </c>
      <c r="E12017">
        <v>277.51</v>
      </c>
      <c r="F12017" t="s">
        <v>3893</v>
      </c>
      <c r="G12017" t="s">
        <v>3894</v>
      </c>
    </row>
    <row r="12018" spans="1:7" x14ac:dyDescent="0.25">
      <c r="A12018">
        <f t="shared" si="187"/>
        <v>12017</v>
      </c>
      <c r="B12018" s="2">
        <v>41715</v>
      </c>
      <c r="C12018">
        <v>875</v>
      </c>
      <c r="D12018">
        <v>875</v>
      </c>
      <c r="E12018">
        <v>393.94</v>
      </c>
      <c r="F12018" t="s">
        <v>3895</v>
      </c>
      <c r="G12018" t="s">
        <v>3896</v>
      </c>
    </row>
    <row r="12019" spans="1:7" x14ac:dyDescent="0.25">
      <c r="A12019">
        <f t="shared" si="187"/>
        <v>12018</v>
      </c>
      <c r="B12019" s="2">
        <v>41691</v>
      </c>
      <c r="C12019" s="3">
        <v>1980</v>
      </c>
      <c r="D12019" s="3">
        <v>1800</v>
      </c>
      <c r="E12019">
        <v>677.34</v>
      </c>
      <c r="F12019" t="s">
        <v>2229</v>
      </c>
      <c r="G12019" t="s">
        <v>2230</v>
      </c>
    </row>
    <row r="12020" spans="1:7" x14ac:dyDescent="0.25">
      <c r="A12020">
        <f t="shared" si="187"/>
        <v>12019</v>
      </c>
      <c r="B12020" s="2">
        <v>41676</v>
      </c>
      <c r="C12020" s="3">
        <v>8064</v>
      </c>
      <c r="D12020" s="3">
        <v>3456</v>
      </c>
      <c r="E12020" s="4">
        <v>1166.45</v>
      </c>
      <c r="F12020" t="s">
        <v>3897</v>
      </c>
      <c r="G12020" t="s">
        <v>3898</v>
      </c>
    </row>
    <row r="12021" spans="1:7" x14ac:dyDescent="0.25">
      <c r="A12021">
        <f t="shared" si="187"/>
        <v>12020</v>
      </c>
      <c r="B12021" s="2">
        <v>41689</v>
      </c>
      <c r="C12021" s="3">
        <v>2324</v>
      </c>
      <c r="D12021" s="3">
        <v>2324</v>
      </c>
      <c r="E12021">
        <v>819.63</v>
      </c>
      <c r="F12021" t="s">
        <v>3899</v>
      </c>
      <c r="G12021" t="s">
        <v>3900</v>
      </c>
    </row>
    <row r="12022" spans="1:7" x14ac:dyDescent="0.25">
      <c r="A12022">
        <f t="shared" si="187"/>
        <v>12021</v>
      </c>
      <c r="B12022" s="2">
        <v>41759</v>
      </c>
      <c r="C12022" s="3">
        <v>3588</v>
      </c>
      <c r="D12022" s="3">
        <v>3588</v>
      </c>
      <c r="E12022" s="4">
        <v>1206.8900000000001</v>
      </c>
      <c r="F12022" t="s">
        <v>3901</v>
      </c>
      <c r="G12022" t="s">
        <v>3902</v>
      </c>
    </row>
    <row r="12023" spans="1:7" x14ac:dyDescent="0.25">
      <c r="A12023">
        <f t="shared" si="187"/>
        <v>12022</v>
      </c>
      <c r="B12023" s="2">
        <v>41779</v>
      </c>
      <c r="C12023" s="3">
        <v>19804</v>
      </c>
      <c r="D12023" s="3">
        <v>19804</v>
      </c>
      <c r="E12023" s="4">
        <v>6277.33</v>
      </c>
      <c r="F12023" t="s">
        <v>3903</v>
      </c>
      <c r="G12023" t="s">
        <v>3904</v>
      </c>
    </row>
    <row r="12024" spans="1:7" x14ac:dyDescent="0.25">
      <c r="A12024">
        <f t="shared" si="187"/>
        <v>12023</v>
      </c>
      <c r="B12024" s="2">
        <v>41709</v>
      </c>
      <c r="C12024" s="3">
        <v>2744</v>
      </c>
      <c r="D12024" s="3">
        <v>1750</v>
      </c>
      <c r="E12024">
        <v>643.76</v>
      </c>
      <c r="F12024" t="s">
        <v>3905</v>
      </c>
      <c r="G12024" t="s">
        <v>3906</v>
      </c>
    </row>
    <row r="12025" spans="1:7" x14ac:dyDescent="0.25">
      <c r="A12025">
        <f t="shared" si="187"/>
        <v>12024</v>
      </c>
      <c r="B12025" s="2">
        <v>41708</v>
      </c>
      <c r="C12025" s="3">
        <v>2268</v>
      </c>
      <c r="D12025" s="3">
        <v>2268</v>
      </c>
      <c r="E12025">
        <v>820.72</v>
      </c>
      <c r="F12025" t="s">
        <v>3907</v>
      </c>
      <c r="G12025" t="s">
        <v>3908</v>
      </c>
    </row>
    <row r="12026" spans="1:7" x14ac:dyDescent="0.25">
      <c r="A12026">
        <f t="shared" si="187"/>
        <v>12025</v>
      </c>
      <c r="B12026" s="2">
        <v>41675</v>
      </c>
      <c r="C12026" s="3">
        <v>2102</v>
      </c>
      <c r="D12026" s="3">
        <v>2102</v>
      </c>
      <c r="E12026">
        <v>769.86</v>
      </c>
      <c r="F12026" t="s">
        <v>3909</v>
      </c>
      <c r="G12026" t="s">
        <v>3910</v>
      </c>
    </row>
    <row r="12027" spans="1:7" x14ac:dyDescent="0.25">
      <c r="A12027">
        <f t="shared" si="187"/>
        <v>12026</v>
      </c>
      <c r="B12027" s="2">
        <v>41705</v>
      </c>
      <c r="C12027" s="3">
        <v>3240</v>
      </c>
      <c r="D12027" s="3">
        <v>3240</v>
      </c>
      <c r="E12027">
        <v>992.66</v>
      </c>
      <c r="F12027" t="s">
        <v>3911</v>
      </c>
      <c r="G12027" t="s">
        <v>3912</v>
      </c>
    </row>
    <row r="12028" spans="1:7" x14ac:dyDescent="0.25">
      <c r="A12028">
        <f t="shared" si="187"/>
        <v>12027</v>
      </c>
      <c r="B12028" s="2">
        <v>41680</v>
      </c>
      <c r="C12028">
        <v>581</v>
      </c>
      <c r="D12028">
        <v>581</v>
      </c>
      <c r="E12028">
        <v>261.88</v>
      </c>
      <c r="F12028" t="s">
        <v>3913</v>
      </c>
      <c r="G12028" t="s">
        <v>3914</v>
      </c>
    </row>
    <row r="12029" spans="1:7" x14ac:dyDescent="0.25">
      <c r="A12029">
        <f t="shared" si="187"/>
        <v>12028</v>
      </c>
      <c r="B12029" s="2">
        <v>41690</v>
      </c>
      <c r="C12029" s="3">
        <v>6480</v>
      </c>
      <c r="D12029" s="3">
        <v>3240</v>
      </c>
      <c r="E12029" s="4">
        <v>1118.52</v>
      </c>
      <c r="F12029" t="s">
        <v>3915</v>
      </c>
      <c r="G12029" t="s">
        <v>3916</v>
      </c>
    </row>
    <row r="12030" spans="1:7" x14ac:dyDescent="0.25">
      <c r="A12030">
        <f t="shared" si="187"/>
        <v>12029</v>
      </c>
      <c r="B12030" s="2">
        <v>41680</v>
      </c>
      <c r="C12030" s="3">
        <v>1656</v>
      </c>
      <c r="D12030" s="3">
        <v>1656</v>
      </c>
      <c r="E12030">
        <v>633.22</v>
      </c>
      <c r="F12030" t="s">
        <v>3917</v>
      </c>
      <c r="G12030" t="s">
        <v>3918</v>
      </c>
    </row>
    <row r="12031" spans="1:7" x14ac:dyDescent="0.25">
      <c r="A12031">
        <f t="shared" si="187"/>
        <v>12030</v>
      </c>
      <c r="B12031" s="2">
        <v>41682</v>
      </c>
      <c r="C12031" s="3">
        <v>13416</v>
      </c>
      <c r="D12031" s="3">
        <v>7170</v>
      </c>
      <c r="E12031" s="4">
        <v>2322.59</v>
      </c>
      <c r="F12031" t="s">
        <v>3919</v>
      </c>
      <c r="G12031" t="s">
        <v>3920</v>
      </c>
    </row>
    <row r="12032" spans="1:7" x14ac:dyDescent="0.25">
      <c r="A12032">
        <f t="shared" si="187"/>
        <v>12031</v>
      </c>
      <c r="B12032" s="2">
        <v>41682</v>
      </c>
      <c r="C12032" s="3">
        <v>2124</v>
      </c>
      <c r="D12032" s="3">
        <v>2124</v>
      </c>
      <c r="E12032">
        <v>776.6</v>
      </c>
      <c r="F12032" t="s">
        <v>3921</v>
      </c>
      <c r="G12032" t="s">
        <v>3922</v>
      </c>
    </row>
    <row r="12033" spans="1:7" x14ac:dyDescent="0.25">
      <c r="A12033">
        <f t="shared" si="187"/>
        <v>12032</v>
      </c>
      <c r="B12033" s="2">
        <v>41704</v>
      </c>
      <c r="C12033" s="3">
        <v>14688</v>
      </c>
      <c r="D12033" s="3">
        <v>4896</v>
      </c>
      <c r="E12033" s="4">
        <v>1607.63</v>
      </c>
      <c r="F12033" t="s">
        <v>3923</v>
      </c>
      <c r="G12033" t="s">
        <v>3924</v>
      </c>
    </row>
    <row r="12034" spans="1:7" x14ac:dyDescent="0.25">
      <c r="A12034">
        <f t="shared" si="187"/>
        <v>12033</v>
      </c>
      <c r="B12034" s="2">
        <v>41817</v>
      </c>
      <c r="C12034" s="3">
        <v>8170</v>
      </c>
      <c r="D12034" s="3">
        <v>8170</v>
      </c>
      <c r="E12034" s="4">
        <v>2571.39</v>
      </c>
      <c r="F12034" t="s">
        <v>3925</v>
      </c>
      <c r="G12034" t="s">
        <v>3926</v>
      </c>
    </row>
    <row r="12035" spans="1:7" x14ac:dyDescent="0.25">
      <c r="A12035">
        <f t="shared" si="187"/>
        <v>12034</v>
      </c>
      <c r="B12035" s="2">
        <v>42156</v>
      </c>
      <c r="C12035" s="3">
        <v>2162</v>
      </c>
      <c r="D12035" s="3">
        <v>17668</v>
      </c>
      <c r="E12035" s="4">
        <v>5492.47</v>
      </c>
      <c r="F12035" t="s">
        <v>3927</v>
      </c>
      <c r="G12035" t="s">
        <v>3928</v>
      </c>
    </row>
    <row r="12036" spans="1:7" x14ac:dyDescent="0.25">
      <c r="A12036">
        <f t="shared" ref="A12036:A12099" si="188">A12035+1</f>
        <v>12035</v>
      </c>
      <c r="B12036" s="2">
        <v>41723</v>
      </c>
      <c r="C12036" s="3">
        <v>1086</v>
      </c>
      <c r="D12036" s="3">
        <v>1086</v>
      </c>
      <c r="E12036">
        <v>440.33</v>
      </c>
      <c r="F12036" t="s">
        <v>3929</v>
      </c>
      <c r="G12036" t="s">
        <v>3930</v>
      </c>
    </row>
    <row r="12037" spans="1:7" x14ac:dyDescent="0.25">
      <c r="A12037">
        <f t="shared" si="188"/>
        <v>12036</v>
      </c>
      <c r="B12037" s="2">
        <v>41704</v>
      </c>
      <c r="C12037" s="3">
        <v>3377</v>
      </c>
      <c r="D12037" s="3">
        <v>3377</v>
      </c>
      <c r="E12037" s="4">
        <v>1244.45</v>
      </c>
      <c r="F12037" t="s">
        <v>3931</v>
      </c>
      <c r="G12037" t="s">
        <v>3932</v>
      </c>
    </row>
    <row r="12038" spans="1:7" x14ac:dyDescent="0.25">
      <c r="A12038">
        <f t="shared" si="188"/>
        <v>12037</v>
      </c>
      <c r="B12038" s="2">
        <v>41677</v>
      </c>
      <c r="C12038" s="3">
        <v>3516</v>
      </c>
      <c r="D12038" s="3">
        <v>3516</v>
      </c>
      <c r="E12038" s="4">
        <v>1203.08</v>
      </c>
      <c r="F12038" t="s">
        <v>3933</v>
      </c>
      <c r="G12038" t="s">
        <v>3934</v>
      </c>
    </row>
    <row r="12039" spans="1:7" x14ac:dyDescent="0.25">
      <c r="A12039">
        <f t="shared" si="188"/>
        <v>12038</v>
      </c>
      <c r="B12039" s="2">
        <v>41764</v>
      </c>
      <c r="C12039" s="3">
        <v>4812</v>
      </c>
      <c r="D12039" s="3">
        <v>4812</v>
      </c>
      <c r="E12039" s="4">
        <v>1600.15</v>
      </c>
      <c r="F12039" t="s">
        <v>3935</v>
      </c>
      <c r="G12039" t="s">
        <v>3936</v>
      </c>
    </row>
    <row r="12040" spans="1:7" x14ac:dyDescent="0.25">
      <c r="A12040">
        <f t="shared" si="188"/>
        <v>12039</v>
      </c>
      <c r="B12040" s="2">
        <v>42044</v>
      </c>
      <c r="C12040" s="3">
        <v>8395</v>
      </c>
      <c r="D12040" s="3">
        <v>3029</v>
      </c>
      <c r="E12040" s="4">
        <v>1099.5899999999999</v>
      </c>
      <c r="F12040" t="s">
        <v>3937</v>
      </c>
      <c r="G12040" t="s">
        <v>3938</v>
      </c>
    </row>
    <row r="12041" spans="1:7" x14ac:dyDescent="0.25">
      <c r="A12041">
        <f t="shared" si="188"/>
        <v>12040</v>
      </c>
      <c r="B12041" s="2">
        <v>41697</v>
      </c>
      <c r="C12041" s="3">
        <v>21672</v>
      </c>
      <c r="D12041" s="3">
        <v>7922</v>
      </c>
      <c r="E12041" s="4">
        <v>2534.7399999999998</v>
      </c>
      <c r="F12041" t="s">
        <v>3939</v>
      </c>
      <c r="G12041" t="s">
        <v>3940</v>
      </c>
    </row>
    <row r="12042" spans="1:7" x14ac:dyDescent="0.25">
      <c r="A12042">
        <f t="shared" si="188"/>
        <v>12041</v>
      </c>
      <c r="B12042" s="2">
        <v>41698</v>
      </c>
      <c r="C12042" s="3">
        <v>6287</v>
      </c>
      <c r="D12042" s="3">
        <v>3050</v>
      </c>
      <c r="E12042" s="4">
        <v>1042.06</v>
      </c>
      <c r="F12042" t="s">
        <v>3941</v>
      </c>
      <c r="G12042" t="s">
        <v>3942</v>
      </c>
    </row>
    <row r="12043" spans="1:7" x14ac:dyDescent="0.25">
      <c r="A12043">
        <f t="shared" si="188"/>
        <v>12042</v>
      </c>
      <c r="B12043" s="2">
        <v>41711</v>
      </c>
      <c r="C12043" s="3">
        <v>4845</v>
      </c>
      <c r="D12043" s="3">
        <v>4845</v>
      </c>
      <c r="E12043" s="4">
        <v>1592.01</v>
      </c>
      <c r="F12043" t="s">
        <v>3943</v>
      </c>
      <c r="G12043" t="s">
        <v>3944</v>
      </c>
    </row>
    <row r="12044" spans="1:7" x14ac:dyDescent="0.25">
      <c r="A12044">
        <f t="shared" si="188"/>
        <v>12043</v>
      </c>
      <c r="B12044" s="2">
        <v>41694</v>
      </c>
      <c r="C12044" s="3">
        <v>1758</v>
      </c>
      <c r="D12044" s="3">
        <v>1860</v>
      </c>
      <c r="E12044">
        <v>688.72</v>
      </c>
      <c r="F12044" t="s">
        <v>3945</v>
      </c>
      <c r="G12044" t="s">
        <v>3946</v>
      </c>
    </row>
    <row r="12045" spans="1:7" x14ac:dyDescent="0.25">
      <c r="A12045">
        <f t="shared" si="188"/>
        <v>12044</v>
      </c>
      <c r="B12045" s="2">
        <v>41708</v>
      </c>
      <c r="C12045" s="3">
        <v>2592</v>
      </c>
      <c r="D12045" s="3">
        <v>2592</v>
      </c>
      <c r="E12045">
        <v>919.99</v>
      </c>
      <c r="F12045" t="s">
        <v>3947</v>
      </c>
      <c r="G12045" t="s">
        <v>3948</v>
      </c>
    </row>
    <row r="12046" spans="1:7" x14ac:dyDescent="0.25">
      <c r="A12046">
        <f t="shared" si="188"/>
        <v>12045</v>
      </c>
      <c r="B12046" s="2">
        <v>41719</v>
      </c>
      <c r="C12046" s="3">
        <v>1530</v>
      </c>
      <c r="D12046" s="3">
        <v>1530</v>
      </c>
      <c r="E12046">
        <v>594.61</v>
      </c>
      <c r="F12046" t="s">
        <v>3949</v>
      </c>
      <c r="G12046" t="s">
        <v>3950</v>
      </c>
    </row>
    <row r="12047" spans="1:7" x14ac:dyDescent="0.25">
      <c r="A12047">
        <f t="shared" si="188"/>
        <v>12046</v>
      </c>
      <c r="B12047" s="2">
        <v>41765</v>
      </c>
      <c r="C12047" s="3">
        <v>19921</v>
      </c>
      <c r="D12047" s="3">
        <v>19921</v>
      </c>
      <c r="E12047" s="4">
        <v>6229.23</v>
      </c>
      <c r="F12047" t="s">
        <v>3951</v>
      </c>
      <c r="G12047" t="s">
        <v>3952</v>
      </c>
    </row>
    <row r="12048" spans="1:7" x14ac:dyDescent="0.25">
      <c r="A12048">
        <f t="shared" si="188"/>
        <v>12047</v>
      </c>
      <c r="B12048" s="2">
        <v>41673</v>
      </c>
      <c r="C12048" s="3">
        <v>2104</v>
      </c>
      <c r="D12048" s="3">
        <v>2367</v>
      </c>
      <c r="E12048">
        <v>851.05</v>
      </c>
      <c r="F12048" t="s">
        <v>3953</v>
      </c>
      <c r="G12048" t="s">
        <v>3954</v>
      </c>
    </row>
    <row r="12049" spans="1:7" x14ac:dyDescent="0.25">
      <c r="A12049">
        <f t="shared" si="188"/>
        <v>12048</v>
      </c>
      <c r="B12049" s="2">
        <v>41677</v>
      </c>
      <c r="C12049" s="3">
        <v>2746</v>
      </c>
      <c r="D12049" s="3">
        <v>2192</v>
      </c>
      <c r="E12049">
        <v>795.25</v>
      </c>
      <c r="F12049" t="s">
        <v>3955</v>
      </c>
      <c r="G12049" t="s">
        <v>3956</v>
      </c>
    </row>
    <row r="12050" spans="1:7" x14ac:dyDescent="0.25">
      <c r="A12050">
        <f t="shared" si="188"/>
        <v>12049</v>
      </c>
      <c r="B12050" s="2">
        <v>41683</v>
      </c>
      <c r="C12050" s="3">
        <v>4370</v>
      </c>
      <c r="D12050" s="3">
        <v>2918</v>
      </c>
      <c r="E12050" s="4">
        <v>1016.96</v>
      </c>
      <c r="F12050" t="s">
        <v>3957</v>
      </c>
      <c r="G12050" t="s">
        <v>3958</v>
      </c>
    </row>
    <row r="12051" spans="1:7" x14ac:dyDescent="0.25">
      <c r="A12051">
        <f t="shared" si="188"/>
        <v>12050</v>
      </c>
      <c r="B12051" s="2">
        <v>41677</v>
      </c>
      <c r="C12051">
        <v>816</v>
      </c>
      <c r="D12051">
        <v>816</v>
      </c>
      <c r="E12051">
        <v>357.61</v>
      </c>
      <c r="F12051" t="s">
        <v>3959</v>
      </c>
      <c r="G12051" t="s">
        <v>3960</v>
      </c>
    </row>
    <row r="12052" spans="1:7" x14ac:dyDescent="0.25">
      <c r="A12052">
        <f t="shared" si="188"/>
        <v>12051</v>
      </c>
      <c r="B12052" s="2">
        <v>41652</v>
      </c>
      <c r="C12052" s="3">
        <v>7308</v>
      </c>
      <c r="D12052" s="3">
        <v>6090</v>
      </c>
      <c r="E12052" s="4">
        <v>1943.65</v>
      </c>
      <c r="F12052" t="s">
        <v>3961</v>
      </c>
      <c r="G12052" t="s">
        <v>3962</v>
      </c>
    </row>
    <row r="12053" spans="1:7" x14ac:dyDescent="0.25">
      <c r="A12053">
        <f t="shared" si="188"/>
        <v>12052</v>
      </c>
      <c r="B12053" s="2">
        <v>41774</v>
      </c>
      <c r="C12053" s="3">
        <v>1457</v>
      </c>
      <c r="D12053" s="3">
        <v>1457</v>
      </c>
      <c r="E12053">
        <v>446.39</v>
      </c>
      <c r="F12053" t="s">
        <v>3963</v>
      </c>
      <c r="G12053" t="s">
        <v>3964</v>
      </c>
    </row>
    <row r="12054" spans="1:7" x14ac:dyDescent="0.25">
      <c r="A12054">
        <f t="shared" si="188"/>
        <v>12053</v>
      </c>
      <c r="B12054" s="2">
        <v>41894</v>
      </c>
      <c r="C12054" s="3">
        <v>5468</v>
      </c>
      <c r="D12054" s="3">
        <v>3750</v>
      </c>
      <c r="E12054" s="4">
        <v>1264.9100000000001</v>
      </c>
      <c r="F12054" t="s">
        <v>3965</v>
      </c>
      <c r="G12054" t="s">
        <v>3966</v>
      </c>
    </row>
    <row r="12055" spans="1:7" x14ac:dyDescent="0.25">
      <c r="A12055">
        <f t="shared" si="188"/>
        <v>12054</v>
      </c>
      <c r="B12055" s="2">
        <v>41654</v>
      </c>
      <c r="C12055" s="3">
        <v>1949</v>
      </c>
      <c r="D12055" s="3">
        <v>1949</v>
      </c>
      <c r="E12055">
        <v>660.88</v>
      </c>
      <c r="F12055" t="s">
        <v>3967</v>
      </c>
      <c r="G12055" t="s">
        <v>3968</v>
      </c>
    </row>
    <row r="12056" spans="1:7" x14ac:dyDescent="0.25">
      <c r="A12056">
        <f t="shared" si="188"/>
        <v>12055</v>
      </c>
      <c r="B12056" s="2">
        <v>41667</v>
      </c>
      <c r="C12056" s="3">
        <v>1742</v>
      </c>
      <c r="D12056" s="3">
        <v>1742</v>
      </c>
      <c r="E12056">
        <v>639.64</v>
      </c>
      <c r="F12056" t="s">
        <v>3969</v>
      </c>
      <c r="G12056" t="s">
        <v>3970</v>
      </c>
    </row>
    <row r="12057" spans="1:7" x14ac:dyDescent="0.25">
      <c r="A12057">
        <f t="shared" si="188"/>
        <v>12056</v>
      </c>
      <c r="B12057" s="2">
        <v>41796</v>
      </c>
      <c r="C12057" s="3">
        <v>5234</v>
      </c>
      <c r="D12057" s="3">
        <v>5234</v>
      </c>
      <c r="E12057" s="4">
        <v>1729.44</v>
      </c>
      <c r="F12057" t="s">
        <v>3971</v>
      </c>
      <c r="G12057" t="s">
        <v>3972</v>
      </c>
    </row>
    <row r="12058" spans="1:7" x14ac:dyDescent="0.25">
      <c r="A12058">
        <f t="shared" si="188"/>
        <v>12057</v>
      </c>
      <c r="B12058" s="2">
        <v>42044</v>
      </c>
      <c r="C12058" s="3">
        <v>3395</v>
      </c>
      <c r="D12058" s="3">
        <v>3395</v>
      </c>
      <c r="E12058" s="4">
        <v>1336.87</v>
      </c>
      <c r="F12058" t="s">
        <v>3973</v>
      </c>
      <c r="G12058" t="s">
        <v>3974</v>
      </c>
    </row>
    <row r="12059" spans="1:7" x14ac:dyDescent="0.25">
      <c r="A12059">
        <f t="shared" si="188"/>
        <v>12058</v>
      </c>
      <c r="B12059" s="2">
        <v>41655</v>
      </c>
      <c r="C12059" s="3">
        <v>2104</v>
      </c>
      <c r="D12059" s="3">
        <v>1360</v>
      </c>
      <c r="E12059">
        <v>541.16999999999996</v>
      </c>
      <c r="F12059" t="s">
        <v>3975</v>
      </c>
      <c r="G12059" t="s">
        <v>3976</v>
      </c>
    </row>
    <row r="12060" spans="1:7" x14ac:dyDescent="0.25">
      <c r="A12060">
        <f t="shared" si="188"/>
        <v>12059</v>
      </c>
      <c r="B12060" s="2">
        <v>41709</v>
      </c>
      <c r="C12060" s="3">
        <v>3798</v>
      </c>
      <c r="D12060" s="3">
        <v>3798</v>
      </c>
      <c r="E12060" s="4">
        <v>1289.48</v>
      </c>
      <c r="F12060" t="s">
        <v>3977</v>
      </c>
      <c r="G12060" t="s">
        <v>3978</v>
      </c>
    </row>
    <row r="12061" spans="1:7" x14ac:dyDescent="0.25">
      <c r="A12061">
        <f t="shared" si="188"/>
        <v>12060</v>
      </c>
      <c r="B12061" s="2">
        <v>41726</v>
      </c>
      <c r="C12061" s="3">
        <v>12691</v>
      </c>
      <c r="D12061" s="3">
        <v>12691</v>
      </c>
      <c r="E12061" s="4">
        <v>4014.11</v>
      </c>
      <c r="F12061" t="s">
        <v>3979</v>
      </c>
      <c r="G12061" t="s">
        <v>3980</v>
      </c>
    </row>
    <row r="12062" spans="1:7" x14ac:dyDescent="0.25">
      <c r="A12062">
        <f t="shared" si="188"/>
        <v>12061</v>
      </c>
      <c r="B12062" s="2">
        <v>41722</v>
      </c>
      <c r="C12062" s="3">
        <v>2311</v>
      </c>
      <c r="D12062" s="3">
        <v>2311</v>
      </c>
      <c r="E12062">
        <v>833.9</v>
      </c>
      <c r="F12062" t="s">
        <v>3981</v>
      </c>
      <c r="G12062" t="s">
        <v>3982</v>
      </c>
    </row>
    <row r="12063" spans="1:7" x14ac:dyDescent="0.25">
      <c r="A12063">
        <f t="shared" si="188"/>
        <v>12062</v>
      </c>
      <c r="B12063" s="2">
        <v>41669</v>
      </c>
      <c r="C12063">
        <v>36</v>
      </c>
      <c r="D12063">
        <v>36</v>
      </c>
      <c r="E12063">
        <v>136.85</v>
      </c>
      <c r="F12063" t="s">
        <v>2861</v>
      </c>
      <c r="G12063" t="s">
        <v>2862</v>
      </c>
    </row>
    <row r="12064" spans="1:7" x14ac:dyDescent="0.25">
      <c r="A12064">
        <f t="shared" si="188"/>
        <v>12063</v>
      </c>
      <c r="B12064" s="2">
        <v>41655</v>
      </c>
      <c r="C12064" s="3">
        <v>2400</v>
      </c>
      <c r="D12064" s="3">
        <v>2400</v>
      </c>
      <c r="E12064">
        <v>858.77</v>
      </c>
      <c r="F12064" t="s">
        <v>3983</v>
      </c>
      <c r="G12064" t="s">
        <v>3984</v>
      </c>
    </row>
    <row r="12065" spans="1:7" x14ac:dyDescent="0.25">
      <c r="A12065">
        <f t="shared" si="188"/>
        <v>12064</v>
      </c>
      <c r="B12065" s="2">
        <v>41655</v>
      </c>
      <c r="C12065">
        <v>759</v>
      </c>
      <c r="D12065">
        <v>520</v>
      </c>
      <c r="E12065">
        <v>238.01</v>
      </c>
      <c r="F12065" t="s">
        <v>3985</v>
      </c>
      <c r="G12065" t="s">
        <v>3986</v>
      </c>
    </row>
    <row r="12066" spans="1:7" x14ac:dyDescent="0.25">
      <c r="A12066">
        <f t="shared" si="188"/>
        <v>12065</v>
      </c>
      <c r="B12066" s="2">
        <v>41682</v>
      </c>
      <c r="C12066" s="3">
        <v>2646</v>
      </c>
      <c r="D12066" s="3">
        <v>2250</v>
      </c>
      <c r="E12066">
        <v>812.96</v>
      </c>
      <c r="F12066" t="s">
        <v>3987</v>
      </c>
      <c r="G12066" t="s">
        <v>3988</v>
      </c>
    </row>
    <row r="12067" spans="1:7" x14ac:dyDescent="0.25">
      <c r="A12067">
        <f t="shared" si="188"/>
        <v>12066</v>
      </c>
      <c r="B12067" s="2">
        <v>41653</v>
      </c>
      <c r="C12067" s="3">
        <v>1342</v>
      </c>
      <c r="D12067" s="3">
        <v>1342</v>
      </c>
      <c r="E12067">
        <v>409.82</v>
      </c>
      <c r="F12067" t="s">
        <v>3989</v>
      </c>
      <c r="G12067" t="s">
        <v>3990</v>
      </c>
    </row>
    <row r="12068" spans="1:7" x14ac:dyDescent="0.25">
      <c r="A12068">
        <f t="shared" si="188"/>
        <v>12067</v>
      </c>
      <c r="B12068" s="2">
        <v>41652</v>
      </c>
      <c r="C12068" s="3">
        <v>1728</v>
      </c>
      <c r="D12068" s="3">
        <v>1728</v>
      </c>
      <c r="E12068">
        <v>611.57000000000005</v>
      </c>
      <c r="F12068" t="s">
        <v>3991</v>
      </c>
      <c r="G12068" t="s">
        <v>3992</v>
      </c>
    </row>
    <row r="12069" spans="1:7" x14ac:dyDescent="0.25">
      <c r="A12069">
        <f t="shared" si="188"/>
        <v>12068</v>
      </c>
      <c r="B12069" s="2">
        <v>41779</v>
      </c>
      <c r="C12069" s="3">
        <v>3200</v>
      </c>
      <c r="D12069" s="3">
        <v>3200</v>
      </c>
      <c r="E12069" s="4">
        <v>1099.27</v>
      </c>
      <c r="F12069" t="s">
        <v>3993</v>
      </c>
      <c r="G12069" t="s">
        <v>3994</v>
      </c>
    </row>
    <row r="12070" spans="1:7" x14ac:dyDescent="0.25">
      <c r="A12070">
        <f t="shared" si="188"/>
        <v>12069</v>
      </c>
      <c r="B12070" s="2">
        <v>41726</v>
      </c>
      <c r="C12070" s="3">
        <v>7440</v>
      </c>
      <c r="D12070" s="3">
        <v>7440</v>
      </c>
      <c r="E12070" s="4">
        <v>2489.2600000000002</v>
      </c>
      <c r="F12070" t="s">
        <v>3995</v>
      </c>
      <c r="G12070" t="s">
        <v>3996</v>
      </c>
    </row>
    <row r="12071" spans="1:7" x14ac:dyDescent="0.25">
      <c r="A12071">
        <f t="shared" si="188"/>
        <v>12070</v>
      </c>
      <c r="B12071" s="2">
        <v>41674</v>
      </c>
      <c r="C12071" s="3">
        <v>1841</v>
      </c>
      <c r="D12071" s="3">
        <v>1841</v>
      </c>
      <c r="E12071">
        <v>689.9</v>
      </c>
      <c r="F12071" t="s">
        <v>3997</v>
      </c>
      <c r="G12071" t="s">
        <v>3998</v>
      </c>
    </row>
    <row r="12072" spans="1:7" x14ac:dyDescent="0.25">
      <c r="A12072">
        <f t="shared" si="188"/>
        <v>12071</v>
      </c>
      <c r="B12072" s="2">
        <v>41704</v>
      </c>
      <c r="C12072" s="3">
        <v>10128</v>
      </c>
      <c r="D12072" s="3">
        <v>2800</v>
      </c>
      <c r="E12072">
        <v>983.72</v>
      </c>
      <c r="F12072" t="s">
        <v>3999</v>
      </c>
      <c r="G12072" t="s">
        <v>4000</v>
      </c>
    </row>
    <row r="12073" spans="1:7" x14ac:dyDescent="0.25">
      <c r="A12073">
        <f t="shared" si="188"/>
        <v>12072</v>
      </c>
      <c r="B12073" s="2">
        <v>41680</v>
      </c>
      <c r="C12073" s="3">
        <v>31919</v>
      </c>
      <c r="D12073" s="3">
        <v>4275</v>
      </c>
      <c r="E12073" s="4">
        <v>1431.36</v>
      </c>
      <c r="F12073" t="s">
        <v>4001</v>
      </c>
      <c r="G12073" t="s">
        <v>4002</v>
      </c>
    </row>
    <row r="12074" spans="1:7" x14ac:dyDescent="0.25">
      <c r="A12074">
        <f t="shared" si="188"/>
        <v>12073</v>
      </c>
      <c r="B12074" s="2">
        <v>41673</v>
      </c>
      <c r="C12074" s="3">
        <v>3516</v>
      </c>
      <c r="D12074" s="3">
        <v>3516</v>
      </c>
      <c r="E12074" s="4">
        <v>1203.08</v>
      </c>
      <c r="F12074" t="s">
        <v>4003</v>
      </c>
      <c r="G12074" t="s">
        <v>4004</v>
      </c>
    </row>
    <row r="12075" spans="1:7" x14ac:dyDescent="0.25">
      <c r="A12075">
        <f t="shared" si="188"/>
        <v>12074</v>
      </c>
      <c r="B12075" s="2">
        <v>41774</v>
      </c>
      <c r="C12075" s="3">
        <v>15192</v>
      </c>
      <c r="D12075" s="3">
        <v>15192</v>
      </c>
      <c r="E12075" s="4">
        <v>4780.3599999999997</v>
      </c>
      <c r="F12075" t="s">
        <v>4005</v>
      </c>
      <c r="G12075" t="s">
        <v>4006</v>
      </c>
    </row>
    <row r="12076" spans="1:7" x14ac:dyDescent="0.25">
      <c r="A12076">
        <f t="shared" si="188"/>
        <v>12075</v>
      </c>
      <c r="B12076" s="2">
        <v>41662</v>
      </c>
      <c r="C12076" s="3">
        <v>4349</v>
      </c>
      <c r="D12076" s="3">
        <v>4349</v>
      </c>
      <c r="E12076" s="4">
        <v>1453.96</v>
      </c>
      <c r="F12076" t="s">
        <v>4007</v>
      </c>
      <c r="G12076" t="s">
        <v>4008</v>
      </c>
    </row>
    <row r="12077" spans="1:7" x14ac:dyDescent="0.25">
      <c r="A12077">
        <f t="shared" si="188"/>
        <v>12076</v>
      </c>
      <c r="B12077" s="2">
        <v>41694</v>
      </c>
      <c r="C12077" s="3">
        <v>7533</v>
      </c>
      <c r="D12077" s="3">
        <v>3531</v>
      </c>
      <c r="E12077" s="4">
        <v>1204.1600000000001</v>
      </c>
      <c r="F12077" t="s">
        <v>4009</v>
      </c>
      <c r="G12077" t="s">
        <v>4010</v>
      </c>
    </row>
    <row r="12078" spans="1:7" x14ac:dyDescent="0.25">
      <c r="A12078">
        <f t="shared" si="188"/>
        <v>12077</v>
      </c>
      <c r="B12078" s="2">
        <v>41684</v>
      </c>
      <c r="C12078" s="3">
        <v>5064</v>
      </c>
      <c r="D12078" s="3">
        <v>3816</v>
      </c>
      <c r="E12078" s="4">
        <v>1273.01</v>
      </c>
      <c r="F12078" t="s">
        <v>4011</v>
      </c>
      <c r="G12078" t="s">
        <v>4012</v>
      </c>
    </row>
    <row r="12079" spans="1:7" x14ac:dyDescent="0.25">
      <c r="A12079">
        <f t="shared" si="188"/>
        <v>12078</v>
      </c>
      <c r="B12079" s="2">
        <v>41795</v>
      </c>
      <c r="C12079" s="3">
        <v>10372</v>
      </c>
      <c r="D12079" s="3">
        <v>5114</v>
      </c>
      <c r="E12079" s="4">
        <v>1679.17</v>
      </c>
      <c r="F12079" t="s">
        <v>4013</v>
      </c>
      <c r="G12079" t="s">
        <v>4014</v>
      </c>
    </row>
    <row r="12080" spans="1:7" x14ac:dyDescent="0.25">
      <c r="A12080">
        <f t="shared" si="188"/>
        <v>12079</v>
      </c>
      <c r="B12080" s="2">
        <v>41719</v>
      </c>
      <c r="C12080" s="3">
        <v>2430</v>
      </c>
      <c r="D12080" s="3">
        <v>2430</v>
      </c>
      <c r="E12080">
        <v>870.36</v>
      </c>
      <c r="F12080" t="s">
        <v>4015</v>
      </c>
      <c r="G12080" t="s">
        <v>4016</v>
      </c>
    </row>
    <row r="12081" spans="1:7" x14ac:dyDescent="0.25">
      <c r="A12081">
        <f t="shared" si="188"/>
        <v>12080</v>
      </c>
      <c r="B12081" s="2">
        <v>41793</v>
      </c>
      <c r="C12081" s="3">
        <v>14553</v>
      </c>
      <c r="D12081" s="3">
        <v>12600</v>
      </c>
      <c r="E12081" s="4">
        <v>3897.43</v>
      </c>
      <c r="F12081" t="s">
        <v>4017</v>
      </c>
      <c r="G12081" t="s">
        <v>4018</v>
      </c>
    </row>
    <row r="12082" spans="1:7" x14ac:dyDescent="0.25">
      <c r="A12082">
        <f t="shared" si="188"/>
        <v>12081</v>
      </c>
      <c r="B12082" s="2">
        <v>41673</v>
      </c>
      <c r="C12082" s="3">
        <v>3798</v>
      </c>
      <c r="D12082" s="3">
        <v>3000</v>
      </c>
      <c r="E12082" s="4">
        <v>1037.99</v>
      </c>
      <c r="F12082" t="s">
        <v>4019</v>
      </c>
      <c r="G12082" t="s">
        <v>4020</v>
      </c>
    </row>
    <row r="12083" spans="1:7" x14ac:dyDescent="0.25">
      <c r="A12083">
        <f t="shared" si="188"/>
        <v>12082</v>
      </c>
      <c r="B12083" s="2">
        <v>41670</v>
      </c>
      <c r="C12083" s="3">
        <v>1206</v>
      </c>
      <c r="D12083" s="3">
        <v>1206</v>
      </c>
      <c r="E12083">
        <v>487.14</v>
      </c>
      <c r="F12083" t="s">
        <v>4021</v>
      </c>
      <c r="G12083" t="s">
        <v>4022</v>
      </c>
    </row>
    <row r="12084" spans="1:7" x14ac:dyDescent="0.25">
      <c r="A12084">
        <f t="shared" si="188"/>
        <v>12083</v>
      </c>
      <c r="B12084" s="2">
        <v>41675</v>
      </c>
      <c r="C12084" s="3">
        <v>8196</v>
      </c>
      <c r="D12084" s="3">
        <v>8196</v>
      </c>
      <c r="E12084" s="4">
        <v>2636.94</v>
      </c>
      <c r="F12084" t="s">
        <v>4023</v>
      </c>
      <c r="G12084" t="s">
        <v>4024</v>
      </c>
    </row>
    <row r="12085" spans="1:7" x14ac:dyDescent="0.25">
      <c r="A12085">
        <f t="shared" si="188"/>
        <v>12084</v>
      </c>
      <c r="B12085" s="2">
        <v>41680</v>
      </c>
      <c r="C12085" s="3">
        <v>1716</v>
      </c>
      <c r="D12085" s="3">
        <v>1716</v>
      </c>
      <c r="E12085">
        <v>609.62</v>
      </c>
      <c r="F12085" t="s">
        <v>4025</v>
      </c>
      <c r="G12085" t="s">
        <v>4026</v>
      </c>
    </row>
    <row r="12086" spans="1:7" x14ac:dyDescent="0.25">
      <c r="A12086">
        <f t="shared" si="188"/>
        <v>12085</v>
      </c>
      <c r="B12086" s="2">
        <v>41731</v>
      </c>
      <c r="C12086" s="3">
        <v>4350</v>
      </c>
      <c r="D12086" s="3">
        <v>4350</v>
      </c>
      <c r="E12086" s="4">
        <v>1458.6</v>
      </c>
      <c r="F12086" t="s">
        <v>4027</v>
      </c>
      <c r="G12086" t="s">
        <v>4028</v>
      </c>
    </row>
    <row r="12087" spans="1:7" x14ac:dyDescent="0.25">
      <c r="A12087">
        <f t="shared" si="188"/>
        <v>12086</v>
      </c>
      <c r="B12087" s="2">
        <v>41764</v>
      </c>
      <c r="C12087" s="3">
        <v>7125</v>
      </c>
      <c r="D12087" s="3">
        <v>4560</v>
      </c>
      <c r="E12087" s="4">
        <v>1584.16</v>
      </c>
      <c r="F12087" t="s">
        <v>4029</v>
      </c>
      <c r="G12087" t="s">
        <v>4030</v>
      </c>
    </row>
    <row r="12088" spans="1:7" x14ac:dyDescent="0.25">
      <c r="A12088">
        <f t="shared" si="188"/>
        <v>12087</v>
      </c>
      <c r="B12088" s="2">
        <v>41663</v>
      </c>
      <c r="C12088" s="3">
        <v>1896</v>
      </c>
      <c r="D12088" s="3">
        <v>1896</v>
      </c>
      <c r="E12088">
        <v>704.86</v>
      </c>
      <c r="F12088" t="s">
        <v>4031</v>
      </c>
      <c r="G12088" t="s">
        <v>4032</v>
      </c>
    </row>
    <row r="12089" spans="1:7" x14ac:dyDescent="0.25">
      <c r="A12089">
        <f t="shared" si="188"/>
        <v>12088</v>
      </c>
      <c r="B12089" s="2">
        <v>41696</v>
      </c>
      <c r="C12089" s="3">
        <v>2051</v>
      </c>
      <c r="D12089" s="3">
        <v>1021</v>
      </c>
      <c r="E12089">
        <v>438.67</v>
      </c>
      <c r="F12089" t="s">
        <v>4033</v>
      </c>
      <c r="G12089" t="s">
        <v>4034</v>
      </c>
    </row>
    <row r="12090" spans="1:7" x14ac:dyDescent="0.25">
      <c r="A12090">
        <f t="shared" si="188"/>
        <v>12089</v>
      </c>
      <c r="B12090" s="2">
        <v>41682</v>
      </c>
      <c r="C12090" s="3">
        <v>1640</v>
      </c>
      <c r="D12090" s="3">
        <v>1640</v>
      </c>
      <c r="E12090">
        <v>560.39</v>
      </c>
      <c r="F12090" t="s">
        <v>4035</v>
      </c>
      <c r="G12090" t="s">
        <v>4036</v>
      </c>
    </row>
    <row r="12091" spans="1:7" x14ac:dyDescent="0.25">
      <c r="A12091">
        <f t="shared" si="188"/>
        <v>12090</v>
      </c>
      <c r="B12091" s="2">
        <v>41668</v>
      </c>
      <c r="C12091" s="3">
        <v>1770</v>
      </c>
      <c r="D12091" s="3">
        <v>1770</v>
      </c>
      <c r="E12091">
        <v>666.38</v>
      </c>
      <c r="F12091" t="s">
        <v>4037</v>
      </c>
      <c r="G12091" t="s">
        <v>4038</v>
      </c>
    </row>
    <row r="12092" spans="1:7" x14ac:dyDescent="0.25">
      <c r="A12092">
        <f t="shared" si="188"/>
        <v>12091</v>
      </c>
      <c r="B12092" s="2">
        <v>41704</v>
      </c>
      <c r="C12092" s="3">
        <v>1728</v>
      </c>
      <c r="D12092" s="3">
        <v>1728</v>
      </c>
      <c r="E12092">
        <v>653.54999999999995</v>
      </c>
      <c r="F12092" t="s">
        <v>4039</v>
      </c>
      <c r="G12092" t="s">
        <v>4040</v>
      </c>
    </row>
    <row r="12093" spans="1:7" x14ac:dyDescent="0.25">
      <c r="A12093">
        <f t="shared" si="188"/>
        <v>12092</v>
      </c>
      <c r="B12093" s="2">
        <v>41705</v>
      </c>
      <c r="C12093" s="3">
        <v>4416</v>
      </c>
      <c r="D12093" s="3">
        <v>2982</v>
      </c>
      <c r="E12093" s="4">
        <v>1039.48</v>
      </c>
      <c r="F12093" t="s">
        <v>4041</v>
      </c>
      <c r="G12093" t="s">
        <v>4042</v>
      </c>
    </row>
    <row r="12094" spans="1:7" x14ac:dyDescent="0.25">
      <c r="A12094">
        <f t="shared" si="188"/>
        <v>12093</v>
      </c>
      <c r="B12094" s="2">
        <v>41743</v>
      </c>
      <c r="C12094" s="3">
        <v>2264</v>
      </c>
      <c r="D12094" s="3">
        <v>2264</v>
      </c>
      <c r="E12094">
        <v>754.6</v>
      </c>
      <c r="F12094" t="s">
        <v>4043</v>
      </c>
      <c r="G12094" t="s">
        <v>4044</v>
      </c>
    </row>
    <row r="12095" spans="1:7" x14ac:dyDescent="0.25">
      <c r="A12095">
        <f t="shared" si="188"/>
        <v>12094</v>
      </c>
      <c r="B12095" s="2">
        <v>41722</v>
      </c>
      <c r="C12095" s="3">
        <v>1688</v>
      </c>
      <c r="D12095" s="3">
        <v>1688</v>
      </c>
      <c r="E12095">
        <v>596.38</v>
      </c>
      <c r="F12095" t="s">
        <v>4045</v>
      </c>
      <c r="G12095" t="s">
        <v>4046</v>
      </c>
    </row>
    <row r="12096" spans="1:7" x14ac:dyDescent="0.25">
      <c r="A12096">
        <f t="shared" si="188"/>
        <v>12095</v>
      </c>
      <c r="B12096" s="2">
        <v>41662</v>
      </c>
      <c r="C12096">
        <v>582</v>
      </c>
      <c r="D12096">
        <v>582</v>
      </c>
      <c r="E12096">
        <v>303.58999999999997</v>
      </c>
      <c r="F12096" t="s">
        <v>4047</v>
      </c>
      <c r="G12096" t="s">
        <v>4048</v>
      </c>
    </row>
    <row r="12097" spans="1:7" x14ac:dyDescent="0.25">
      <c r="A12097">
        <f t="shared" si="188"/>
        <v>12096</v>
      </c>
      <c r="B12097" s="2">
        <v>41663</v>
      </c>
      <c r="C12097" s="3">
        <v>3456</v>
      </c>
      <c r="D12097" s="3">
        <v>3456</v>
      </c>
      <c r="E12097" s="4">
        <v>1139.27</v>
      </c>
      <c r="F12097" t="s">
        <v>4049</v>
      </c>
      <c r="G12097" t="s">
        <v>4050</v>
      </c>
    </row>
    <row r="12098" spans="1:7" x14ac:dyDescent="0.25">
      <c r="A12098">
        <f t="shared" si="188"/>
        <v>12097</v>
      </c>
      <c r="B12098" s="2">
        <v>41631</v>
      </c>
      <c r="C12098" s="3">
        <v>1124</v>
      </c>
      <c r="D12098" s="3">
        <v>1124</v>
      </c>
      <c r="E12098">
        <v>446.95</v>
      </c>
      <c r="F12098" t="s">
        <v>4051</v>
      </c>
      <c r="G12098" t="s">
        <v>4052</v>
      </c>
    </row>
    <row r="12099" spans="1:7" x14ac:dyDescent="0.25">
      <c r="A12099">
        <f t="shared" si="188"/>
        <v>12098</v>
      </c>
      <c r="B12099" s="2">
        <v>41682</v>
      </c>
      <c r="C12099" s="3">
        <v>2224</v>
      </c>
      <c r="D12099" s="3">
        <v>2224</v>
      </c>
      <c r="E12099">
        <v>804.38</v>
      </c>
      <c r="F12099" t="s">
        <v>4053</v>
      </c>
      <c r="G12099" t="s">
        <v>4054</v>
      </c>
    </row>
    <row r="12100" spans="1:7" x14ac:dyDescent="0.25">
      <c r="A12100">
        <f t="shared" ref="A12100:A12163" si="189">A12099+1</f>
        <v>12099</v>
      </c>
      <c r="B12100" s="2">
        <v>41677</v>
      </c>
      <c r="C12100" s="3">
        <v>2986</v>
      </c>
      <c r="D12100" s="3">
        <v>2986</v>
      </c>
      <c r="E12100">
        <v>994.06</v>
      </c>
      <c r="F12100" t="s">
        <v>4055</v>
      </c>
      <c r="G12100" t="s">
        <v>4056</v>
      </c>
    </row>
    <row r="12101" spans="1:7" x14ac:dyDescent="0.25">
      <c r="A12101">
        <f t="shared" si="189"/>
        <v>12100</v>
      </c>
      <c r="B12101" s="2">
        <v>41857</v>
      </c>
      <c r="C12101" s="3">
        <v>7238</v>
      </c>
      <c r="D12101" s="3">
        <v>4935</v>
      </c>
      <c r="E12101" s="4">
        <v>1620.44</v>
      </c>
      <c r="F12101" t="s">
        <v>4057</v>
      </c>
      <c r="G12101" t="s">
        <v>4058</v>
      </c>
    </row>
    <row r="12102" spans="1:7" x14ac:dyDescent="0.25">
      <c r="A12102">
        <f t="shared" si="189"/>
        <v>12101</v>
      </c>
      <c r="B12102" s="2">
        <v>41646</v>
      </c>
      <c r="C12102">
        <v>690</v>
      </c>
      <c r="D12102">
        <v>690</v>
      </c>
      <c r="E12102">
        <v>410.82</v>
      </c>
      <c r="F12102" t="s">
        <v>4059</v>
      </c>
      <c r="G12102" t="s">
        <v>4060</v>
      </c>
    </row>
    <row r="12103" spans="1:7" x14ac:dyDescent="0.25">
      <c r="A12103">
        <f t="shared" si="189"/>
        <v>12102</v>
      </c>
      <c r="B12103" s="2">
        <v>41611</v>
      </c>
      <c r="C12103" s="3">
        <v>10712</v>
      </c>
      <c r="D12103" s="3">
        <v>7700</v>
      </c>
      <c r="E12103" s="4">
        <v>2481.65</v>
      </c>
      <c r="F12103" t="s">
        <v>4061</v>
      </c>
      <c r="G12103" t="s">
        <v>4062</v>
      </c>
    </row>
    <row r="12104" spans="1:7" x14ac:dyDescent="0.25">
      <c r="A12104">
        <f t="shared" si="189"/>
        <v>12103</v>
      </c>
      <c r="B12104" s="2">
        <v>41625</v>
      </c>
      <c r="C12104" s="3">
        <v>22650</v>
      </c>
      <c r="D12104" s="3">
        <v>22650</v>
      </c>
      <c r="E12104" s="4">
        <v>7100.47</v>
      </c>
      <c r="F12104" t="s">
        <v>4063</v>
      </c>
      <c r="G12104" t="s">
        <v>4064</v>
      </c>
    </row>
    <row r="12105" spans="1:7" x14ac:dyDescent="0.25">
      <c r="A12105">
        <f t="shared" si="189"/>
        <v>12104</v>
      </c>
      <c r="B12105" s="2">
        <v>41647</v>
      </c>
      <c r="C12105" s="3">
        <v>4248</v>
      </c>
      <c r="D12105" s="3">
        <v>4248</v>
      </c>
      <c r="E12105" s="4">
        <v>1376.47</v>
      </c>
      <c r="F12105" t="s">
        <v>4065</v>
      </c>
      <c r="G12105" t="s">
        <v>4066</v>
      </c>
    </row>
    <row r="12106" spans="1:7" x14ac:dyDescent="0.25">
      <c r="A12106">
        <f t="shared" si="189"/>
        <v>12105</v>
      </c>
      <c r="B12106" s="2">
        <v>41905</v>
      </c>
      <c r="C12106" s="3">
        <v>4157</v>
      </c>
      <c r="D12106">
        <v>532</v>
      </c>
      <c r="E12106">
        <v>262.35000000000002</v>
      </c>
      <c r="F12106" t="s">
        <v>4067</v>
      </c>
      <c r="G12106" t="s">
        <v>4068</v>
      </c>
    </row>
    <row r="12107" spans="1:7" x14ac:dyDescent="0.25">
      <c r="A12107">
        <f t="shared" si="189"/>
        <v>12106</v>
      </c>
      <c r="B12107" s="2">
        <v>41617</v>
      </c>
      <c r="C12107" s="3">
        <v>3888</v>
      </c>
      <c r="D12107" s="3">
        <v>3888</v>
      </c>
      <c r="E12107" s="4">
        <v>1317.29</v>
      </c>
      <c r="F12107" t="s">
        <v>4069</v>
      </c>
      <c r="G12107" t="s">
        <v>4070</v>
      </c>
    </row>
    <row r="12108" spans="1:7" x14ac:dyDescent="0.25">
      <c r="A12108">
        <f t="shared" si="189"/>
        <v>12107</v>
      </c>
      <c r="B12108" s="2">
        <v>41611</v>
      </c>
      <c r="C12108" s="3">
        <v>6931</v>
      </c>
      <c r="D12108" s="3">
        <v>6931</v>
      </c>
      <c r="E12108" s="4">
        <v>2255.2600000000002</v>
      </c>
      <c r="F12108" t="s">
        <v>4071</v>
      </c>
      <c r="G12108" t="s">
        <v>4072</v>
      </c>
    </row>
    <row r="12109" spans="1:7" x14ac:dyDescent="0.25">
      <c r="A12109">
        <f t="shared" si="189"/>
        <v>12108</v>
      </c>
      <c r="B12109" s="2">
        <v>41648</v>
      </c>
      <c r="C12109" s="3">
        <v>5064</v>
      </c>
      <c r="D12109" s="3">
        <v>5064</v>
      </c>
      <c r="E12109" s="4">
        <v>1665.3</v>
      </c>
      <c r="F12109" t="s">
        <v>4073</v>
      </c>
      <c r="G12109" t="s">
        <v>4074</v>
      </c>
    </row>
    <row r="12110" spans="1:7" x14ac:dyDescent="0.25">
      <c r="A12110">
        <f t="shared" si="189"/>
        <v>12109</v>
      </c>
      <c r="B12110" s="2">
        <v>41677</v>
      </c>
      <c r="C12110" s="3">
        <v>1683</v>
      </c>
      <c r="D12110" s="3">
        <v>1683</v>
      </c>
      <c r="E12110">
        <v>597.98</v>
      </c>
      <c r="F12110" t="s">
        <v>4075</v>
      </c>
      <c r="G12110" t="s">
        <v>4076</v>
      </c>
    </row>
    <row r="12111" spans="1:7" x14ac:dyDescent="0.25">
      <c r="A12111">
        <f t="shared" si="189"/>
        <v>12110</v>
      </c>
      <c r="B12111" s="2">
        <v>41585</v>
      </c>
      <c r="C12111">
        <v>697</v>
      </c>
      <c r="D12111">
        <v>697</v>
      </c>
      <c r="E12111">
        <v>274.83</v>
      </c>
      <c r="F12111" t="s">
        <v>4077</v>
      </c>
      <c r="G12111" t="s">
        <v>4078</v>
      </c>
    </row>
    <row r="12112" spans="1:7" x14ac:dyDescent="0.25">
      <c r="A12112">
        <f t="shared" si="189"/>
        <v>12111</v>
      </c>
      <c r="B12112" s="2">
        <v>41597</v>
      </c>
      <c r="C12112" s="3">
        <v>15192</v>
      </c>
      <c r="D12112" s="3">
        <v>5064</v>
      </c>
      <c r="E12112" s="4">
        <v>1672.77</v>
      </c>
      <c r="F12112" t="s">
        <v>4079</v>
      </c>
      <c r="G12112" t="s">
        <v>4080</v>
      </c>
    </row>
    <row r="12113" spans="1:7" x14ac:dyDescent="0.25">
      <c r="A12113">
        <f t="shared" si="189"/>
        <v>12112</v>
      </c>
      <c r="B12113" s="2">
        <v>41724</v>
      </c>
      <c r="C12113" s="3">
        <v>2088</v>
      </c>
      <c r="D12113" s="3">
        <v>2088</v>
      </c>
      <c r="E12113">
        <v>762.46</v>
      </c>
      <c r="F12113" t="s">
        <v>4081</v>
      </c>
      <c r="G12113" t="s">
        <v>4082</v>
      </c>
    </row>
    <row r="12114" spans="1:7" x14ac:dyDescent="0.25">
      <c r="A12114">
        <f t="shared" si="189"/>
        <v>12113</v>
      </c>
      <c r="B12114" s="2">
        <v>41590</v>
      </c>
      <c r="C12114">
        <v>759</v>
      </c>
      <c r="D12114">
        <v>759</v>
      </c>
      <c r="E12114">
        <v>312.12</v>
      </c>
      <c r="F12114" t="s">
        <v>3077</v>
      </c>
      <c r="G12114" t="s">
        <v>3078</v>
      </c>
    </row>
    <row r="12115" spans="1:7" x14ac:dyDescent="0.25">
      <c r="A12115">
        <f t="shared" si="189"/>
        <v>12114</v>
      </c>
      <c r="B12115" s="2">
        <v>41603</v>
      </c>
      <c r="C12115" s="3">
        <v>4874</v>
      </c>
      <c r="D12115" s="3">
        <v>2936</v>
      </c>
      <c r="E12115" s="4">
        <v>1019.78</v>
      </c>
      <c r="F12115" t="s">
        <v>4083</v>
      </c>
      <c r="G12115" t="s">
        <v>4084</v>
      </c>
    </row>
    <row r="12116" spans="1:7" x14ac:dyDescent="0.25">
      <c r="A12116">
        <f t="shared" si="189"/>
        <v>12115</v>
      </c>
      <c r="B12116" s="2">
        <v>41596</v>
      </c>
      <c r="C12116" s="3">
        <v>1083</v>
      </c>
      <c r="D12116" s="3">
        <v>1083</v>
      </c>
      <c r="E12116">
        <v>432.91</v>
      </c>
      <c r="F12116" t="s">
        <v>4085</v>
      </c>
      <c r="G12116" t="s">
        <v>4086</v>
      </c>
    </row>
    <row r="12117" spans="1:7" x14ac:dyDescent="0.25">
      <c r="A12117">
        <f t="shared" si="189"/>
        <v>12116</v>
      </c>
      <c r="B12117" s="2">
        <v>41605</v>
      </c>
      <c r="C12117" s="3">
        <v>2604</v>
      </c>
      <c r="D12117" s="3">
        <v>2604</v>
      </c>
      <c r="E12117">
        <v>917.91</v>
      </c>
      <c r="F12117" t="s">
        <v>4087</v>
      </c>
      <c r="G12117" t="s">
        <v>4088</v>
      </c>
    </row>
    <row r="12118" spans="1:7" x14ac:dyDescent="0.25">
      <c r="A12118">
        <f t="shared" si="189"/>
        <v>12117</v>
      </c>
      <c r="B12118" s="2">
        <v>41610</v>
      </c>
      <c r="C12118" s="3">
        <v>6752</v>
      </c>
      <c r="D12118" s="3">
        <v>1800</v>
      </c>
      <c r="E12118">
        <v>671.2</v>
      </c>
      <c r="F12118" t="s">
        <v>4089</v>
      </c>
      <c r="G12118" t="s">
        <v>4090</v>
      </c>
    </row>
    <row r="12119" spans="1:7" x14ac:dyDescent="0.25">
      <c r="A12119">
        <f t="shared" si="189"/>
        <v>12118</v>
      </c>
      <c r="B12119" s="2">
        <v>41628</v>
      </c>
      <c r="C12119" s="3">
        <v>6412</v>
      </c>
      <c r="D12119" s="3">
        <v>4209</v>
      </c>
      <c r="E12119" s="4">
        <v>1495.51</v>
      </c>
      <c r="F12119" t="s">
        <v>4091</v>
      </c>
      <c r="G12119" t="s">
        <v>4092</v>
      </c>
    </row>
    <row r="12120" spans="1:7" x14ac:dyDescent="0.25">
      <c r="A12120">
        <f t="shared" si="189"/>
        <v>12119</v>
      </c>
      <c r="B12120" s="2">
        <v>41642</v>
      </c>
      <c r="C12120" s="3">
        <v>1902</v>
      </c>
      <c r="D12120" s="3">
        <v>1902</v>
      </c>
      <c r="E12120">
        <v>702.5</v>
      </c>
      <c r="F12120" t="s">
        <v>4093</v>
      </c>
      <c r="G12120" t="s">
        <v>4094</v>
      </c>
    </row>
    <row r="12121" spans="1:7" x14ac:dyDescent="0.25">
      <c r="A12121">
        <f t="shared" si="189"/>
        <v>12120</v>
      </c>
      <c r="B12121" s="2">
        <v>41575</v>
      </c>
      <c r="C12121" s="3">
        <v>1048</v>
      </c>
      <c r="D12121" s="3">
        <v>1048</v>
      </c>
      <c r="E12121">
        <v>431.02</v>
      </c>
      <c r="F12121" t="s">
        <v>4095</v>
      </c>
      <c r="G12121" t="s">
        <v>4096</v>
      </c>
    </row>
    <row r="12122" spans="1:7" x14ac:dyDescent="0.25">
      <c r="A12122">
        <f t="shared" si="189"/>
        <v>12121</v>
      </c>
      <c r="B12122" s="2">
        <v>41689</v>
      </c>
      <c r="C12122" s="3">
        <v>2088</v>
      </c>
      <c r="D12122" s="3">
        <v>2088</v>
      </c>
      <c r="E12122">
        <v>838.85</v>
      </c>
      <c r="F12122" t="s">
        <v>4097</v>
      </c>
      <c r="G12122" t="s">
        <v>4098</v>
      </c>
    </row>
    <row r="12123" spans="1:7" x14ac:dyDescent="0.25">
      <c r="A12123">
        <f t="shared" si="189"/>
        <v>12122</v>
      </c>
      <c r="B12123" s="2">
        <v>41655</v>
      </c>
      <c r="C12123" s="3">
        <v>5908</v>
      </c>
      <c r="D12123" s="3">
        <v>5908</v>
      </c>
      <c r="E12123" s="4">
        <v>1931.76</v>
      </c>
      <c r="F12123" t="s">
        <v>4099</v>
      </c>
      <c r="G12123" t="s">
        <v>4100</v>
      </c>
    </row>
    <row r="12124" spans="1:7" x14ac:dyDescent="0.25">
      <c r="A12124">
        <f t="shared" si="189"/>
        <v>12123</v>
      </c>
      <c r="B12124" s="2">
        <v>41577</v>
      </c>
      <c r="C12124" s="3">
        <v>3376</v>
      </c>
      <c r="D12124" s="3">
        <v>3376</v>
      </c>
      <c r="E12124" s="4">
        <v>1204.74</v>
      </c>
      <c r="F12124" t="s">
        <v>4101</v>
      </c>
      <c r="G12124" t="s">
        <v>4102</v>
      </c>
    </row>
    <row r="12125" spans="1:7" x14ac:dyDescent="0.25">
      <c r="A12125">
        <f t="shared" si="189"/>
        <v>12124</v>
      </c>
      <c r="B12125" s="2">
        <v>41578</v>
      </c>
      <c r="C12125" s="3">
        <v>1440</v>
      </c>
      <c r="D12125" s="3">
        <v>1152</v>
      </c>
      <c r="E12125">
        <v>489.39</v>
      </c>
      <c r="F12125" t="s">
        <v>4103</v>
      </c>
      <c r="G12125" t="s">
        <v>4104</v>
      </c>
    </row>
    <row r="12126" spans="1:7" x14ac:dyDescent="0.25">
      <c r="A12126">
        <f t="shared" si="189"/>
        <v>12125</v>
      </c>
      <c r="B12126" s="2">
        <v>41586</v>
      </c>
      <c r="C12126" s="3">
        <v>1069</v>
      </c>
      <c r="D12126" s="3">
        <v>1069</v>
      </c>
      <c r="E12126">
        <v>446.88</v>
      </c>
      <c r="F12126" t="s">
        <v>4105</v>
      </c>
      <c r="G12126" t="s">
        <v>4106</v>
      </c>
    </row>
    <row r="12127" spans="1:7" x14ac:dyDescent="0.25">
      <c r="A12127">
        <f t="shared" si="189"/>
        <v>12126</v>
      </c>
      <c r="B12127" s="2">
        <v>41618</v>
      </c>
      <c r="C12127" s="3">
        <v>3400</v>
      </c>
      <c r="D12127" s="3">
        <v>3400</v>
      </c>
      <c r="E12127" s="4">
        <v>1246.1500000000001</v>
      </c>
      <c r="F12127" t="s">
        <v>4107</v>
      </c>
      <c r="G12127" t="s">
        <v>4108</v>
      </c>
    </row>
    <row r="12128" spans="1:7" x14ac:dyDescent="0.25">
      <c r="A12128">
        <f t="shared" si="189"/>
        <v>12127</v>
      </c>
      <c r="B12128" s="2">
        <v>41575</v>
      </c>
      <c r="C12128" s="3">
        <v>5792</v>
      </c>
      <c r="D12128" s="3">
        <v>2882</v>
      </c>
      <c r="E12128" s="4">
        <v>1125.1199999999999</v>
      </c>
      <c r="F12128" t="s">
        <v>4109</v>
      </c>
      <c r="G12128" t="s">
        <v>4110</v>
      </c>
    </row>
    <row r="12129" spans="1:7" x14ac:dyDescent="0.25">
      <c r="A12129">
        <f t="shared" si="189"/>
        <v>12128</v>
      </c>
      <c r="B12129" s="2">
        <v>41619</v>
      </c>
      <c r="C12129" s="3">
        <v>3608</v>
      </c>
      <c r="D12129" s="3">
        <v>2400</v>
      </c>
      <c r="E12129">
        <v>855.31</v>
      </c>
      <c r="F12129" t="s">
        <v>4111</v>
      </c>
      <c r="G12129" t="s">
        <v>4112</v>
      </c>
    </row>
    <row r="12130" spans="1:7" x14ac:dyDescent="0.25">
      <c r="A12130">
        <f t="shared" si="189"/>
        <v>12129</v>
      </c>
      <c r="B12130" s="2">
        <v>41590</v>
      </c>
      <c r="C12130" s="3">
        <v>6246</v>
      </c>
      <c r="D12130" s="3">
        <v>6246</v>
      </c>
      <c r="E12130" s="4">
        <v>1916.62</v>
      </c>
      <c r="F12130" t="s">
        <v>4113</v>
      </c>
      <c r="G12130" t="s">
        <v>4114</v>
      </c>
    </row>
    <row r="12131" spans="1:7" x14ac:dyDescent="0.25">
      <c r="A12131">
        <f t="shared" si="189"/>
        <v>12130</v>
      </c>
      <c r="B12131" s="2">
        <v>41591</v>
      </c>
      <c r="C12131" s="3">
        <v>3804</v>
      </c>
      <c r="D12131" s="3">
        <v>2400</v>
      </c>
      <c r="E12131">
        <v>890.81</v>
      </c>
      <c r="F12131" t="s">
        <v>4115</v>
      </c>
      <c r="G12131" t="s">
        <v>4116</v>
      </c>
    </row>
    <row r="12132" spans="1:7" x14ac:dyDescent="0.25">
      <c r="A12132">
        <f t="shared" si="189"/>
        <v>12131</v>
      </c>
      <c r="B12132" s="2">
        <v>41738</v>
      </c>
      <c r="C12132" s="3">
        <v>3765</v>
      </c>
      <c r="D12132" s="3">
        <v>3765</v>
      </c>
      <c r="E12132" s="4">
        <v>1239.73</v>
      </c>
      <c r="F12132" t="s">
        <v>4117</v>
      </c>
      <c r="G12132" t="s">
        <v>4118</v>
      </c>
    </row>
    <row r="12133" spans="1:7" x14ac:dyDescent="0.25">
      <c r="A12133">
        <f t="shared" si="189"/>
        <v>12132</v>
      </c>
      <c r="B12133" s="2">
        <v>41589</v>
      </c>
      <c r="C12133" s="3">
        <v>3141</v>
      </c>
      <c r="D12133" s="3">
        <v>3141</v>
      </c>
      <c r="E12133" s="4">
        <v>1082.69</v>
      </c>
      <c r="F12133" t="s">
        <v>4119</v>
      </c>
      <c r="G12133" t="s">
        <v>4120</v>
      </c>
    </row>
    <row r="12134" spans="1:7" x14ac:dyDescent="0.25">
      <c r="A12134">
        <f t="shared" si="189"/>
        <v>12133</v>
      </c>
      <c r="B12134" s="2">
        <v>41682</v>
      </c>
      <c r="C12134" s="3">
        <v>3072</v>
      </c>
      <c r="D12134" s="3">
        <v>3072</v>
      </c>
      <c r="E12134">
        <v>778.73</v>
      </c>
      <c r="F12134" t="s">
        <v>4121</v>
      </c>
      <c r="G12134" t="s">
        <v>4122</v>
      </c>
    </row>
    <row r="12135" spans="1:7" x14ac:dyDescent="0.25">
      <c r="A12135">
        <f t="shared" si="189"/>
        <v>12134</v>
      </c>
      <c r="B12135" s="2">
        <v>41613</v>
      </c>
      <c r="C12135" s="3">
        <v>6677</v>
      </c>
      <c r="D12135" s="3">
        <v>2358</v>
      </c>
      <c r="E12135">
        <v>842.42</v>
      </c>
      <c r="F12135" t="s">
        <v>4123</v>
      </c>
      <c r="G12135" t="s">
        <v>4124</v>
      </c>
    </row>
    <row r="12136" spans="1:7" x14ac:dyDescent="0.25">
      <c r="A12136">
        <f t="shared" si="189"/>
        <v>12135</v>
      </c>
      <c r="B12136" s="2">
        <v>42895</v>
      </c>
      <c r="C12136" s="3">
        <v>5940</v>
      </c>
      <c r="D12136" s="3">
        <v>5940</v>
      </c>
      <c r="E12136" s="4">
        <v>2197.38</v>
      </c>
      <c r="F12136" t="s">
        <v>4125</v>
      </c>
      <c r="G12136" t="s">
        <v>4126</v>
      </c>
    </row>
    <row r="12137" spans="1:7" x14ac:dyDescent="0.25">
      <c r="A12137">
        <f t="shared" si="189"/>
        <v>12136</v>
      </c>
      <c r="B12137" s="2">
        <v>41576</v>
      </c>
      <c r="C12137" s="3">
        <v>2957</v>
      </c>
      <c r="D12137" s="3">
        <v>2939</v>
      </c>
      <c r="E12137" s="4">
        <v>1064.18</v>
      </c>
      <c r="F12137" t="s">
        <v>4127</v>
      </c>
      <c r="G12137" t="s">
        <v>4128</v>
      </c>
    </row>
    <row r="12138" spans="1:7" x14ac:dyDescent="0.25">
      <c r="A12138">
        <f t="shared" si="189"/>
        <v>12137</v>
      </c>
      <c r="B12138" s="2">
        <v>41585</v>
      </c>
      <c r="C12138" s="3">
        <v>1902</v>
      </c>
      <c r="D12138" s="3">
        <v>1902</v>
      </c>
      <c r="E12138">
        <v>662.86</v>
      </c>
      <c r="F12138" t="s">
        <v>4129</v>
      </c>
      <c r="G12138" t="s">
        <v>4130</v>
      </c>
    </row>
    <row r="12139" spans="1:7" x14ac:dyDescent="0.25">
      <c r="A12139">
        <f t="shared" si="189"/>
        <v>12138</v>
      </c>
      <c r="B12139" s="2">
        <v>41614</v>
      </c>
      <c r="C12139" s="3">
        <v>12186</v>
      </c>
      <c r="D12139" s="3">
        <v>4200</v>
      </c>
      <c r="E12139" s="4">
        <v>1407.65</v>
      </c>
      <c r="F12139" t="s">
        <v>4131</v>
      </c>
      <c r="G12139" t="s">
        <v>4132</v>
      </c>
    </row>
    <row r="12140" spans="1:7" x14ac:dyDescent="0.25">
      <c r="A12140">
        <f t="shared" si="189"/>
        <v>12139</v>
      </c>
      <c r="B12140" s="2">
        <v>41590</v>
      </c>
      <c r="C12140" s="3">
        <v>1959</v>
      </c>
      <c r="D12140" s="3">
        <v>1959</v>
      </c>
      <c r="E12140">
        <v>719.99</v>
      </c>
      <c r="F12140" t="s">
        <v>4133</v>
      </c>
      <c r="G12140" t="s">
        <v>4134</v>
      </c>
    </row>
    <row r="12141" spans="1:7" x14ac:dyDescent="0.25">
      <c r="A12141">
        <f t="shared" si="189"/>
        <v>12140</v>
      </c>
      <c r="B12141" s="2">
        <v>41617</v>
      </c>
      <c r="C12141" s="3">
        <v>2376</v>
      </c>
      <c r="D12141" s="3">
        <v>2376</v>
      </c>
      <c r="E12141">
        <v>851.23</v>
      </c>
      <c r="F12141" t="s">
        <v>4135</v>
      </c>
      <c r="G12141" t="s">
        <v>4136</v>
      </c>
    </row>
    <row r="12142" spans="1:7" x14ac:dyDescent="0.25">
      <c r="A12142">
        <f t="shared" si="189"/>
        <v>12141</v>
      </c>
      <c r="B12142" s="2">
        <v>41572</v>
      </c>
      <c r="C12142" s="3">
        <v>1579</v>
      </c>
      <c r="D12142" s="3">
        <v>1171</v>
      </c>
      <c r="E12142">
        <v>495.5</v>
      </c>
      <c r="F12142" t="s">
        <v>4137</v>
      </c>
      <c r="G12142" t="s">
        <v>4138</v>
      </c>
    </row>
    <row r="12143" spans="1:7" x14ac:dyDescent="0.25">
      <c r="A12143">
        <f t="shared" si="189"/>
        <v>12142</v>
      </c>
      <c r="B12143" s="2">
        <v>41638</v>
      </c>
      <c r="C12143" s="3">
        <v>4282</v>
      </c>
      <c r="D12143" s="3">
        <v>4282</v>
      </c>
      <c r="E12143" s="4">
        <v>1420.37</v>
      </c>
      <c r="F12143" t="s">
        <v>3657</v>
      </c>
      <c r="G12143" t="s">
        <v>3658</v>
      </c>
    </row>
    <row r="12144" spans="1:7" x14ac:dyDescent="0.25">
      <c r="A12144">
        <f t="shared" si="189"/>
        <v>12143</v>
      </c>
      <c r="B12144" s="2">
        <v>41589</v>
      </c>
      <c r="C12144" s="3">
        <v>1728</v>
      </c>
      <c r="D12144" s="3">
        <v>1728</v>
      </c>
      <c r="E12144">
        <v>649.1</v>
      </c>
      <c r="F12144" t="s">
        <v>4139</v>
      </c>
      <c r="G12144" t="s">
        <v>4140</v>
      </c>
    </row>
    <row r="12145" spans="1:7" x14ac:dyDescent="0.25">
      <c r="A12145">
        <f t="shared" si="189"/>
        <v>12144</v>
      </c>
      <c r="B12145" s="2">
        <v>41583</v>
      </c>
      <c r="C12145" s="3">
        <v>1728</v>
      </c>
      <c r="D12145" s="3">
        <v>1728</v>
      </c>
      <c r="E12145">
        <v>591.19000000000005</v>
      </c>
      <c r="F12145" t="s">
        <v>4141</v>
      </c>
      <c r="G12145" t="s">
        <v>4142</v>
      </c>
    </row>
    <row r="12146" spans="1:7" x14ac:dyDescent="0.25">
      <c r="A12146">
        <f t="shared" si="189"/>
        <v>12145</v>
      </c>
      <c r="B12146" s="2">
        <v>41641</v>
      </c>
      <c r="C12146" s="3">
        <v>5095</v>
      </c>
      <c r="D12146" s="3">
        <v>3699</v>
      </c>
      <c r="E12146" s="4">
        <v>1248.46</v>
      </c>
      <c r="F12146" t="s">
        <v>4143</v>
      </c>
      <c r="G12146" t="s">
        <v>4144</v>
      </c>
    </row>
    <row r="12147" spans="1:7" x14ac:dyDescent="0.25">
      <c r="A12147">
        <f t="shared" si="189"/>
        <v>12146</v>
      </c>
      <c r="B12147" s="2">
        <v>41586</v>
      </c>
      <c r="C12147" s="3">
        <v>1608</v>
      </c>
      <c r="D12147" s="3">
        <v>1608</v>
      </c>
      <c r="E12147">
        <v>572.64</v>
      </c>
      <c r="F12147" t="s">
        <v>4145</v>
      </c>
      <c r="G12147" t="s">
        <v>4146</v>
      </c>
    </row>
    <row r="12148" spans="1:7" x14ac:dyDescent="0.25">
      <c r="A12148">
        <f t="shared" si="189"/>
        <v>12147</v>
      </c>
      <c r="B12148" s="2">
        <v>41635</v>
      </c>
      <c r="C12148" s="3">
        <v>4776</v>
      </c>
      <c r="D12148" s="3">
        <v>4776</v>
      </c>
      <c r="E12148" s="4">
        <v>1544.76</v>
      </c>
      <c r="F12148" t="s">
        <v>4147</v>
      </c>
      <c r="G12148" t="s">
        <v>4148</v>
      </c>
    </row>
    <row r="12149" spans="1:7" x14ac:dyDescent="0.25">
      <c r="A12149">
        <f t="shared" si="189"/>
        <v>12148</v>
      </c>
      <c r="B12149" s="2">
        <v>41654</v>
      </c>
      <c r="C12149">
        <v>499</v>
      </c>
      <c r="D12149">
        <v>499</v>
      </c>
      <c r="E12149">
        <v>214.66</v>
      </c>
      <c r="F12149" t="s">
        <v>4149</v>
      </c>
      <c r="G12149" t="s">
        <v>4150</v>
      </c>
    </row>
    <row r="12150" spans="1:7" x14ac:dyDescent="0.25">
      <c r="A12150">
        <f t="shared" si="189"/>
        <v>12149</v>
      </c>
      <c r="B12150" s="2">
        <v>41584</v>
      </c>
      <c r="C12150" s="3">
        <v>2587</v>
      </c>
      <c r="D12150" s="3">
        <v>2125</v>
      </c>
      <c r="E12150">
        <v>731.28</v>
      </c>
      <c r="F12150" t="s">
        <v>4151</v>
      </c>
      <c r="G12150" t="s">
        <v>4152</v>
      </c>
    </row>
    <row r="12151" spans="1:7" x14ac:dyDescent="0.25">
      <c r="A12151">
        <f t="shared" si="189"/>
        <v>12150</v>
      </c>
      <c r="B12151" s="2">
        <v>41645</v>
      </c>
      <c r="C12151">
        <v>770</v>
      </c>
      <c r="D12151">
        <v>770</v>
      </c>
      <c r="E12151">
        <v>297.23</v>
      </c>
      <c r="F12151" t="s">
        <v>4153</v>
      </c>
      <c r="G12151" t="s">
        <v>4154</v>
      </c>
    </row>
    <row r="12152" spans="1:7" x14ac:dyDescent="0.25">
      <c r="A12152">
        <f t="shared" si="189"/>
        <v>12151</v>
      </c>
      <c r="B12152" s="2">
        <v>41575</v>
      </c>
      <c r="C12152" s="3">
        <v>2110</v>
      </c>
      <c r="D12152" s="3">
        <v>2110</v>
      </c>
      <c r="E12152">
        <v>726.77</v>
      </c>
      <c r="F12152" t="s">
        <v>4155</v>
      </c>
      <c r="G12152" t="s">
        <v>4156</v>
      </c>
    </row>
    <row r="12153" spans="1:7" x14ac:dyDescent="0.25">
      <c r="A12153">
        <f t="shared" si="189"/>
        <v>12152</v>
      </c>
      <c r="B12153" s="2">
        <v>41555</v>
      </c>
      <c r="C12153" s="3">
        <v>3000</v>
      </c>
      <c r="D12153" s="3">
        <v>2400</v>
      </c>
      <c r="E12153">
        <v>890.81</v>
      </c>
      <c r="F12153" t="s">
        <v>4157</v>
      </c>
      <c r="G12153" t="s">
        <v>4158</v>
      </c>
    </row>
    <row r="12154" spans="1:7" x14ac:dyDescent="0.25">
      <c r="A12154">
        <f t="shared" si="189"/>
        <v>12153</v>
      </c>
      <c r="B12154" s="2">
        <v>41551</v>
      </c>
      <c r="C12154" s="3">
        <v>3170</v>
      </c>
      <c r="D12154" s="3">
        <v>1902</v>
      </c>
      <c r="E12154">
        <v>730.63</v>
      </c>
      <c r="F12154" t="s">
        <v>4159</v>
      </c>
      <c r="G12154" t="s">
        <v>4160</v>
      </c>
    </row>
    <row r="12155" spans="1:7" x14ac:dyDescent="0.25">
      <c r="A12155">
        <f t="shared" si="189"/>
        <v>12154</v>
      </c>
      <c r="B12155" s="2">
        <v>41687</v>
      </c>
      <c r="C12155" s="3">
        <v>3528</v>
      </c>
      <c r="D12155" s="3">
        <v>1764</v>
      </c>
      <c r="E12155">
        <v>739.43</v>
      </c>
      <c r="F12155" t="s">
        <v>4161</v>
      </c>
      <c r="G12155" t="s">
        <v>4162</v>
      </c>
    </row>
    <row r="12156" spans="1:7" x14ac:dyDescent="0.25">
      <c r="A12156">
        <f t="shared" si="189"/>
        <v>12155</v>
      </c>
      <c r="B12156" s="2">
        <v>41667</v>
      </c>
      <c r="C12156">
        <v>954</v>
      </c>
      <c r="D12156">
        <v>954</v>
      </c>
      <c r="E12156">
        <v>410.19</v>
      </c>
      <c r="F12156" t="s">
        <v>4163</v>
      </c>
      <c r="G12156" t="s">
        <v>4164</v>
      </c>
    </row>
    <row r="12157" spans="1:7" x14ac:dyDescent="0.25">
      <c r="A12157">
        <f t="shared" si="189"/>
        <v>12156</v>
      </c>
      <c r="B12157" s="2">
        <v>41684</v>
      </c>
      <c r="C12157" s="3">
        <v>3164</v>
      </c>
      <c r="D12157" s="3">
        <v>3164</v>
      </c>
      <c r="E12157" s="4">
        <v>1054.48</v>
      </c>
      <c r="F12157" t="s">
        <v>4165</v>
      </c>
      <c r="G12157" t="s">
        <v>4166</v>
      </c>
    </row>
    <row r="12158" spans="1:7" x14ac:dyDescent="0.25">
      <c r="A12158">
        <f t="shared" si="189"/>
        <v>12157</v>
      </c>
      <c r="B12158" s="2">
        <v>41598</v>
      </c>
      <c r="C12158" s="3">
        <v>10417</v>
      </c>
      <c r="D12158" s="3">
        <v>10417</v>
      </c>
      <c r="E12158" s="4">
        <v>3315.37</v>
      </c>
      <c r="F12158" t="s">
        <v>4167</v>
      </c>
      <c r="G12158" t="s">
        <v>4168</v>
      </c>
    </row>
    <row r="12159" spans="1:7" x14ac:dyDescent="0.25">
      <c r="A12159">
        <f t="shared" si="189"/>
        <v>12158</v>
      </c>
      <c r="B12159" s="2">
        <v>41584</v>
      </c>
      <c r="C12159">
        <v>12</v>
      </c>
      <c r="D12159">
        <v>12</v>
      </c>
      <c r="E12159">
        <v>201.82</v>
      </c>
      <c r="F12159" t="s">
        <v>4169</v>
      </c>
      <c r="G12159" t="s">
        <v>4170</v>
      </c>
    </row>
    <row r="12160" spans="1:7" x14ac:dyDescent="0.25">
      <c r="A12160">
        <f t="shared" si="189"/>
        <v>12159</v>
      </c>
      <c r="B12160" s="2">
        <v>41549</v>
      </c>
      <c r="C12160" s="3">
        <v>2052</v>
      </c>
      <c r="D12160">
        <v>886</v>
      </c>
      <c r="E12160">
        <v>403.84</v>
      </c>
      <c r="F12160" t="s">
        <v>4171</v>
      </c>
      <c r="G12160" t="s">
        <v>4172</v>
      </c>
    </row>
    <row r="12161" spans="1:7" x14ac:dyDescent="0.25">
      <c r="A12161">
        <f t="shared" si="189"/>
        <v>12160</v>
      </c>
      <c r="B12161" s="2">
        <v>42240</v>
      </c>
      <c r="C12161" s="3">
        <v>1655</v>
      </c>
      <c r="D12161" s="3">
        <v>1655</v>
      </c>
      <c r="E12161">
        <v>716.07</v>
      </c>
      <c r="F12161" t="s">
        <v>4173</v>
      </c>
      <c r="G12161" t="s">
        <v>4174</v>
      </c>
    </row>
    <row r="12162" spans="1:7" x14ac:dyDescent="0.25">
      <c r="A12162">
        <f t="shared" si="189"/>
        <v>12161</v>
      </c>
      <c r="B12162" s="2">
        <v>41662</v>
      </c>
      <c r="C12162" s="3">
        <v>4983</v>
      </c>
      <c r="D12162" s="3">
        <v>4983</v>
      </c>
      <c r="E12162" s="4">
        <v>1734.09</v>
      </c>
      <c r="F12162" t="s">
        <v>952</v>
      </c>
      <c r="G12162" t="s">
        <v>953</v>
      </c>
    </row>
    <row r="12163" spans="1:7" x14ac:dyDescent="0.25">
      <c r="A12163">
        <f t="shared" si="189"/>
        <v>12162</v>
      </c>
      <c r="B12163" s="2">
        <v>41590</v>
      </c>
      <c r="C12163" s="3">
        <v>4012</v>
      </c>
      <c r="D12163" s="3">
        <v>4012</v>
      </c>
      <c r="E12163" s="4">
        <v>1327.44</v>
      </c>
      <c r="F12163" t="s">
        <v>4175</v>
      </c>
      <c r="G12163" t="s">
        <v>4176</v>
      </c>
    </row>
    <row r="12164" spans="1:7" x14ac:dyDescent="0.25">
      <c r="A12164">
        <f t="shared" ref="A12164:A12227" si="190">A12163+1</f>
        <v>12163</v>
      </c>
      <c r="B12164" s="2">
        <v>41570</v>
      </c>
      <c r="C12164" s="3">
        <v>5261</v>
      </c>
      <c r="D12164" s="3">
        <v>2777</v>
      </c>
      <c r="E12164">
        <v>893.21</v>
      </c>
      <c r="F12164" t="s">
        <v>4177</v>
      </c>
      <c r="G12164" t="s">
        <v>4178</v>
      </c>
    </row>
    <row r="12165" spans="1:7" x14ac:dyDescent="0.25">
      <c r="A12165">
        <f t="shared" si="190"/>
        <v>12164</v>
      </c>
      <c r="B12165" s="2">
        <v>41561</v>
      </c>
      <c r="C12165" s="3">
        <v>1665</v>
      </c>
      <c r="D12165" s="3">
        <v>1665</v>
      </c>
      <c r="E12165">
        <v>690.08</v>
      </c>
      <c r="F12165" t="s">
        <v>4179</v>
      </c>
      <c r="G12165" t="s">
        <v>4180</v>
      </c>
    </row>
    <row r="12166" spans="1:7" x14ac:dyDescent="0.25">
      <c r="A12166">
        <f t="shared" si="190"/>
        <v>12165</v>
      </c>
      <c r="B12166" s="2">
        <v>41614</v>
      </c>
      <c r="C12166" s="3">
        <v>6752</v>
      </c>
      <c r="D12166" s="3">
        <v>3632</v>
      </c>
      <c r="E12166" s="4">
        <v>1233.3599999999999</v>
      </c>
      <c r="F12166" t="s">
        <v>4181</v>
      </c>
      <c r="G12166" t="s">
        <v>4182</v>
      </c>
    </row>
    <row r="12167" spans="1:7" x14ac:dyDescent="0.25">
      <c r="A12167">
        <f t="shared" si="190"/>
        <v>12166</v>
      </c>
      <c r="B12167" s="2">
        <v>41542</v>
      </c>
      <c r="C12167">
        <v>809</v>
      </c>
      <c r="D12167">
        <v>633</v>
      </c>
      <c r="E12167">
        <v>323.45999999999998</v>
      </c>
      <c r="F12167" t="s">
        <v>4183</v>
      </c>
      <c r="G12167" t="s">
        <v>4184</v>
      </c>
    </row>
    <row r="12168" spans="1:7" x14ac:dyDescent="0.25">
      <c r="A12168">
        <f t="shared" si="190"/>
        <v>12167</v>
      </c>
      <c r="B12168" s="2">
        <v>41550</v>
      </c>
      <c r="C12168" s="3">
        <v>1267</v>
      </c>
      <c r="D12168">
        <v>351</v>
      </c>
      <c r="E12168">
        <v>231.75</v>
      </c>
      <c r="F12168" t="s">
        <v>4185</v>
      </c>
      <c r="G12168" t="s">
        <v>4186</v>
      </c>
    </row>
    <row r="12169" spans="1:7" x14ac:dyDescent="0.25">
      <c r="A12169">
        <f t="shared" si="190"/>
        <v>12168</v>
      </c>
      <c r="B12169" s="2">
        <v>41723</v>
      </c>
      <c r="C12169" s="3">
        <v>4696</v>
      </c>
      <c r="D12169" s="3">
        <v>4696</v>
      </c>
      <c r="E12169" s="4">
        <v>1557.61</v>
      </c>
      <c r="F12169" t="s">
        <v>4187</v>
      </c>
      <c r="G12169" t="s">
        <v>4188</v>
      </c>
    </row>
    <row r="12170" spans="1:7" x14ac:dyDescent="0.25">
      <c r="A12170">
        <f t="shared" si="190"/>
        <v>12169</v>
      </c>
      <c r="B12170" s="2">
        <v>41589</v>
      </c>
      <c r="C12170">
        <v>572</v>
      </c>
      <c r="D12170">
        <v>276</v>
      </c>
      <c r="E12170">
        <v>203.55</v>
      </c>
      <c r="F12170" t="s">
        <v>4189</v>
      </c>
      <c r="G12170" t="s">
        <v>4190</v>
      </c>
    </row>
    <row r="12171" spans="1:7" x14ac:dyDescent="0.25">
      <c r="A12171">
        <f t="shared" si="190"/>
        <v>12170</v>
      </c>
      <c r="B12171" s="2">
        <v>41541</v>
      </c>
      <c r="C12171">
        <v>733</v>
      </c>
      <c r="D12171">
        <v>733</v>
      </c>
      <c r="E12171">
        <v>355.78</v>
      </c>
      <c r="F12171" t="s">
        <v>4191</v>
      </c>
      <c r="G12171" t="s">
        <v>4192</v>
      </c>
    </row>
    <row r="12172" spans="1:7" x14ac:dyDescent="0.25">
      <c r="A12172">
        <f t="shared" si="190"/>
        <v>12171</v>
      </c>
      <c r="B12172" s="2">
        <v>41586</v>
      </c>
      <c r="C12172" s="3">
        <v>11953</v>
      </c>
      <c r="D12172" s="3">
        <v>8164</v>
      </c>
      <c r="E12172" s="4">
        <v>2744.79</v>
      </c>
      <c r="F12172" t="s">
        <v>4193</v>
      </c>
      <c r="G12172" t="s">
        <v>4194</v>
      </c>
    </row>
    <row r="12173" spans="1:7" x14ac:dyDescent="0.25">
      <c r="A12173">
        <f t="shared" si="190"/>
        <v>12172</v>
      </c>
      <c r="B12173" s="2">
        <v>41541</v>
      </c>
      <c r="C12173" s="3">
        <v>3173</v>
      </c>
      <c r="D12173" s="3">
        <v>3173</v>
      </c>
      <c r="E12173" s="4">
        <v>1104.83</v>
      </c>
      <c r="F12173" t="s">
        <v>4195</v>
      </c>
      <c r="G12173" t="s">
        <v>4196</v>
      </c>
    </row>
    <row r="12174" spans="1:7" x14ac:dyDescent="0.25">
      <c r="A12174">
        <f t="shared" si="190"/>
        <v>12173</v>
      </c>
      <c r="B12174" s="2">
        <v>41569</v>
      </c>
      <c r="C12174" s="3">
        <v>8417</v>
      </c>
      <c r="D12174" s="3">
        <v>5477</v>
      </c>
      <c r="E12174" s="4">
        <v>1917.45</v>
      </c>
      <c r="F12174" t="s">
        <v>4197</v>
      </c>
      <c r="G12174" t="s">
        <v>4198</v>
      </c>
    </row>
    <row r="12175" spans="1:7" x14ac:dyDescent="0.25">
      <c r="A12175">
        <f t="shared" si="190"/>
        <v>12174</v>
      </c>
      <c r="B12175" s="2">
        <v>41682</v>
      </c>
      <c r="C12175" s="3">
        <v>3145</v>
      </c>
      <c r="D12175" s="3">
        <v>3145</v>
      </c>
      <c r="E12175" s="4">
        <v>1083.92</v>
      </c>
      <c r="F12175" t="s">
        <v>4199</v>
      </c>
      <c r="G12175" t="s">
        <v>4200</v>
      </c>
    </row>
    <row r="12176" spans="1:7" x14ac:dyDescent="0.25">
      <c r="A12176">
        <f t="shared" si="190"/>
        <v>12175</v>
      </c>
      <c r="B12176" s="2">
        <v>41585</v>
      </c>
      <c r="C12176" s="3">
        <v>1825</v>
      </c>
      <c r="D12176" s="3">
        <v>1104</v>
      </c>
      <c r="E12176">
        <v>417.98</v>
      </c>
      <c r="F12176" t="s">
        <v>4201</v>
      </c>
      <c r="G12176" t="s">
        <v>4202</v>
      </c>
    </row>
    <row r="12177" spans="1:7" x14ac:dyDescent="0.25">
      <c r="A12177">
        <f t="shared" si="190"/>
        <v>12176</v>
      </c>
      <c r="B12177" s="2">
        <v>41660</v>
      </c>
      <c r="C12177">
        <v>994</v>
      </c>
      <c r="D12177">
        <v>994</v>
      </c>
      <c r="E12177">
        <v>425.24</v>
      </c>
      <c r="F12177" t="s">
        <v>4203</v>
      </c>
      <c r="G12177" t="s">
        <v>4204</v>
      </c>
    </row>
    <row r="12178" spans="1:7" x14ac:dyDescent="0.25">
      <c r="A12178">
        <f t="shared" si="190"/>
        <v>12177</v>
      </c>
      <c r="B12178" s="2">
        <v>41548</v>
      </c>
      <c r="C12178">
        <v>616</v>
      </c>
      <c r="D12178">
        <v>616</v>
      </c>
      <c r="E12178">
        <v>277.35000000000002</v>
      </c>
      <c r="F12178" t="s">
        <v>4205</v>
      </c>
      <c r="G12178" t="s">
        <v>4206</v>
      </c>
    </row>
    <row r="12179" spans="1:7" x14ac:dyDescent="0.25">
      <c r="A12179">
        <f t="shared" si="190"/>
        <v>12178</v>
      </c>
      <c r="B12179" s="2">
        <v>41570</v>
      </c>
      <c r="C12179" s="3">
        <v>2437</v>
      </c>
      <c r="D12179" s="3">
        <v>2437</v>
      </c>
      <c r="E12179">
        <v>866.93</v>
      </c>
      <c r="F12179" t="s">
        <v>4207</v>
      </c>
      <c r="G12179" t="s">
        <v>4208</v>
      </c>
    </row>
    <row r="12180" spans="1:7" x14ac:dyDescent="0.25">
      <c r="A12180">
        <f t="shared" si="190"/>
        <v>12179</v>
      </c>
      <c r="B12180" s="2">
        <v>41887</v>
      </c>
      <c r="C12180" s="3">
        <v>8427</v>
      </c>
      <c r="D12180" s="3">
        <v>4647</v>
      </c>
      <c r="E12180" s="4">
        <v>1530.37</v>
      </c>
      <c r="F12180" t="s">
        <v>4209</v>
      </c>
      <c r="G12180" t="s">
        <v>4210</v>
      </c>
    </row>
    <row r="12181" spans="1:7" x14ac:dyDescent="0.25">
      <c r="A12181">
        <f t="shared" si="190"/>
        <v>12180</v>
      </c>
      <c r="B12181" s="2">
        <v>41674</v>
      </c>
      <c r="C12181" s="3">
        <v>1871</v>
      </c>
      <c r="D12181">
        <v>800</v>
      </c>
      <c r="E12181">
        <v>323.52</v>
      </c>
      <c r="F12181" t="s">
        <v>4211</v>
      </c>
      <c r="G12181" t="s">
        <v>4212</v>
      </c>
    </row>
    <row r="12182" spans="1:7" x14ac:dyDescent="0.25">
      <c r="A12182">
        <f t="shared" si="190"/>
        <v>12181</v>
      </c>
      <c r="B12182" s="2">
        <v>41579</v>
      </c>
      <c r="C12182" s="3">
        <v>2726</v>
      </c>
      <c r="D12182" s="3">
        <v>1514</v>
      </c>
      <c r="E12182">
        <v>583.42999999999995</v>
      </c>
      <c r="F12182" t="s">
        <v>4213</v>
      </c>
      <c r="G12182" t="s">
        <v>4214</v>
      </c>
    </row>
    <row r="12183" spans="1:7" x14ac:dyDescent="0.25">
      <c r="A12183">
        <f t="shared" si="190"/>
        <v>12182</v>
      </c>
      <c r="B12183" s="2">
        <v>41549</v>
      </c>
      <c r="C12183" s="3">
        <v>2079</v>
      </c>
      <c r="D12183" s="3">
        <v>2079</v>
      </c>
      <c r="E12183">
        <v>716.98</v>
      </c>
      <c r="F12183" t="s">
        <v>4215</v>
      </c>
      <c r="G12183" t="s">
        <v>4216</v>
      </c>
    </row>
    <row r="12184" spans="1:7" x14ac:dyDescent="0.25">
      <c r="A12184">
        <f t="shared" si="190"/>
        <v>12183</v>
      </c>
      <c r="B12184" s="2">
        <v>41547</v>
      </c>
      <c r="C12184">
        <v>670</v>
      </c>
      <c r="D12184">
        <v>670</v>
      </c>
      <c r="E12184">
        <v>310.20999999999998</v>
      </c>
      <c r="F12184" t="s">
        <v>4217</v>
      </c>
      <c r="G12184" t="s">
        <v>4218</v>
      </c>
    </row>
    <row r="12185" spans="1:7" x14ac:dyDescent="0.25">
      <c r="A12185">
        <f t="shared" si="190"/>
        <v>12184</v>
      </c>
      <c r="B12185" s="2">
        <v>41571</v>
      </c>
      <c r="C12185" s="3">
        <v>2085</v>
      </c>
      <c r="D12185" s="3">
        <v>1335</v>
      </c>
      <c r="E12185">
        <v>508.62</v>
      </c>
      <c r="F12185" t="s">
        <v>4219</v>
      </c>
      <c r="G12185" t="s">
        <v>4220</v>
      </c>
    </row>
    <row r="12186" spans="1:7" x14ac:dyDescent="0.25">
      <c r="A12186">
        <f t="shared" si="190"/>
        <v>12185</v>
      </c>
      <c r="B12186" s="2">
        <v>41626</v>
      </c>
      <c r="C12186" s="3">
        <v>2197</v>
      </c>
      <c r="D12186" s="3">
        <v>2197</v>
      </c>
      <c r="E12186">
        <v>677.2</v>
      </c>
      <c r="F12186" t="s">
        <v>4221</v>
      </c>
      <c r="G12186" t="s">
        <v>4222</v>
      </c>
    </row>
    <row r="12187" spans="1:7" x14ac:dyDescent="0.25">
      <c r="A12187">
        <f t="shared" si="190"/>
        <v>12186</v>
      </c>
      <c r="B12187" s="2">
        <v>41554</v>
      </c>
      <c r="C12187">
        <v>585</v>
      </c>
      <c r="D12187">
        <v>585</v>
      </c>
      <c r="E12187">
        <v>307.02</v>
      </c>
      <c r="F12187" t="s">
        <v>4223</v>
      </c>
      <c r="G12187" t="s">
        <v>4224</v>
      </c>
    </row>
    <row r="12188" spans="1:7" x14ac:dyDescent="0.25">
      <c r="A12188">
        <f t="shared" si="190"/>
        <v>12187</v>
      </c>
      <c r="B12188" s="2">
        <v>41548</v>
      </c>
      <c r="C12188" s="3">
        <v>1812</v>
      </c>
      <c r="D12188" s="3">
        <v>1812</v>
      </c>
      <c r="E12188">
        <v>632.66</v>
      </c>
      <c r="F12188" t="s">
        <v>4225</v>
      </c>
      <c r="G12188" t="s">
        <v>4226</v>
      </c>
    </row>
    <row r="12189" spans="1:7" x14ac:dyDescent="0.25">
      <c r="A12189">
        <f t="shared" si="190"/>
        <v>12188</v>
      </c>
      <c r="B12189" s="2">
        <v>41550</v>
      </c>
      <c r="C12189" s="3">
        <v>3663</v>
      </c>
      <c r="D12189" s="3">
        <v>3663</v>
      </c>
      <c r="E12189" s="4">
        <v>1297.05</v>
      </c>
      <c r="F12189" t="s">
        <v>4227</v>
      </c>
      <c r="G12189" t="s">
        <v>4228</v>
      </c>
    </row>
    <row r="12190" spans="1:7" x14ac:dyDescent="0.25">
      <c r="A12190">
        <f t="shared" si="190"/>
        <v>12189</v>
      </c>
      <c r="B12190" s="2">
        <v>41611</v>
      </c>
      <c r="C12190" s="3">
        <v>2738</v>
      </c>
      <c r="D12190" s="3">
        <v>2738</v>
      </c>
      <c r="E12190">
        <v>923.17</v>
      </c>
      <c r="F12190" t="s">
        <v>4229</v>
      </c>
      <c r="G12190" t="s">
        <v>4230</v>
      </c>
    </row>
    <row r="12191" spans="1:7" x14ac:dyDescent="0.25">
      <c r="A12191">
        <f t="shared" si="190"/>
        <v>12190</v>
      </c>
      <c r="B12191" s="2">
        <v>41586</v>
      </c>
      <c r="C12191">
        <v>986</v>
      </c>
      <c r="D12191">
        <v>986</v>
      </c>
      <c r="E12191">
        <v>381.78</v>
      </c>
      <c r="F12191" t="s">
        <v>4231</v>
      </c>
      <c r="G12191" t="s">
        <v>4232</v>
      </c>
    </row>
    <row r="12192" spans="1:7" x14ac:dyDescent="0.25">
      <c r="A12192">
        <f t="shared" si="190"/>
        <v>12191</v>
      </c>
      <c r="B12192" s="2">
        <v>41592</v>
      </c>
      <c r="C12192" s="3">
        <v>2443</v>
      </c>
      <c r="D12192" s="3">
        <v>1200</v>
      </c>
      <c r="E12192">
        <v>504.83</v>
      </c>
      <c r="F12192" t="s">
        <v>4233</v>
      </c>
      <c r="G12192" t="s">
        <v>4234</v>
      </c>
    </row>
    <row r="12193" spans="1:7" x14ac:dyDescent="0.25">
      <c r="A12193">
        <f t="shared" si="190"/>
        <v>12192</v>
      </c>
      <c r="B12193" s="2">
        <v>41575</v>
      </c>
      <c r="C12193" s="3">
        <v>10132</v>
      </c>
      <c r="D12193" s="3">
        <v>4222</v>
      </c>
      <c r="E12193" s="4">
        <v>1567.34</v>
      </c>
      <c r="F12193" t="s">
        <v>4235</v>
      </c>
      <c r="G12193" t="s">
        <v>4236</v>
      </c>
    </row>
    <row r="12194" spans="1:7" x14ac:dyDescent="0.25">
      <c r="A12194">
        <f t="shared" si="190"/>
        <v>12193</v>
      </c>
      <c r="B12194" s="2">
        <v>41540</v>
      </c>
      <c r="C12194" s="3">
        <v>4752</v>
      </c>
      <c r="D12194" s="3">
        <v>3546</v>
      </c>
      <c r="E12194" s="4">
        <v>1265.04</v>
      </c>
      <c r="F12194" t="s">
        <v>4237</v>
      </c>
      <c r="G12194" t="s">
        <v>4238</v>
      </c>
    </row>
    <row r="12195" spans="1:7" x14ac:dyDescent="0.25">
      <c r="A12195">
        <f t="shared" si="190"/>
        <v>12194</v>
      </c>
      <c r="B12195" s="2">
        <v>41554</v>
      </c>
      <c r="C12195" s="3">
        <v>5920</v>
      </c>
      <c r="D12195" s="3">
        <v>3681</v>
      </c>
      <c r="E12195" s="4">
        <v>1381.73</v>
      </c>
      <c r="F12195" t="s">
        <v>4239</v>
      </c>
      <c r="G12195" t="s">
        <v>4240</v>
      </c>
    </row>
    <row r="12196" spans="1:7" x14ac:dyDescent="0.25">
      <c r="A12196">
        <f t="shared" si="190"/>
        <v>12195</v>
      </c>
      <c r="B12196" s="2">
        <v>41565</v>
      </c>
      <c r="C12196" s="3">
        <v>1171</v>
      </c>
      <c r="D12196" s="3">
        <v>1106</v>
      </c>
      <c r="E12196">
        <v>476.35</v>
      </c>
      <c r="F12196" t="s">
        <v>4241</v>
      </c>
      <c r="G12196" t="s">
        <v>4242</v>
      </c>
    </row>
    <row r="12197" spans="1:7" x14ac:dyDescent="0.25">
      <c r="A12197">
        <f t="shared" si="190"/>
        <v>12196</v>
      </c>
      <c r="B12197" s="2">
        <v>41547</v>
      </c>
      <c r="C12197" s="3">
        <v>2100</v>
      </c>
      <c r="D12197">
        <v>722</v>
      </c>
      <c r="E12197">
        <v>233.37</v>
      </c>
      <c r="F12197" t="s">
        <v>4243</v>
      </c>
      <c r="G12197" t="s">
        <v>4244</v>
      </c>
    </row>
    <row r="12198" spans="1:7" x14ac:dyDescent="0.25">
      <c r="A12198">
        <f t="shared" si="190"/>
        <v>12197</v>
      </c>
      <c r="B12198" s="2">
        <v>41549</v>
      </c>
      <c r="C12198" s="3">
        <v>1276</v>
      </c>
      <c r="D12198" s="3">
        <v>1276</v>
      </c>
      <c r="E12198">
        <v>489.64</v>
      </c>
      <c r="F12198" t="s">
        <v>4245</v>
      </c>
      <c r="G12198" t="s">
        <v>4246</v>
      </c>
    </row>
    <row r="12199" spans="1:7" x14ac:dyDescent="0.25">
      <c r="A12199">
        <f t="shared" si="190"/>
        <v>12198</v>
      </c>
      <c r="B12199" s="2">
        <v>41662</v>
      </c>
      <c r="C12199" s="3">
        <v>3000</v>
      </c>
      <c r="D12199" s="3">
        <v>3000</v>
      </c>
      <c r="E12199" s="4">
        <v>1083.8</v>
      </c>
      <c r="F12199" t="s">
        <v>4247</v>
      </c>
      <c r="G12199" t="s">
        <v>4248</v>
      </c>
    </row>
    <row r="12200" spans="1:7" x14ac:dyDescent="0.25">
      <c r="A12200">
        <f t="shared" si="190"/>
        <v>12199</v>
      </c>
      <c r="B12200" s="2">
        <v>41689</v>
      </c>
      <c r="C12200" s="3">
        <v>14991</v>
      </c>
      <c r="D12200" s="3">
        <v>7671</v>
      </c>
      <c r="E12200" s="4">
        <v>2429.4499999999998</v>
      </c>
      <c r="F12200" t="s">
        <v>4249</v>
      </c>
      <c r="G12200" t="s">
        <v>4250</v>
      </c>
    </row>
    <row r="12201" spans="1:7" x14ac:dyDescent="0.25">
      <c r="A12201">
        <f t="shared" si="190"/>
        <v>12200</v>
      </c>
      <c r="B12201" s="2">
        <v>41555</v>
      </c>
      <c r="C12201" s="3">
        <v>2489</v>
      </c>
      <c r="D12201" s="3">
        <v>2489</v>
      </c>
      <c r="E12201">
        <v>879.8</v>
      </c>
      <c r="F12201" t="s">
        <v>4251</v>
      </c>
      <c r="G12201" t="s">
        <v>4252</v>
      </c>
    </row>
    <row r="12202" spans="1:7" x14ac:dyDescent="0.25">
      <c r="A12202">
        <f t="shared" si="190"/>
        <v>12201</v>
      </c>
      <c r="B12202" s="2">
        <v>41572</v>
      </c>
      <c r="C12202" s="3">
        <v>1361</v>
      </c>
      <c r="D12202" s="3">
        <v>1361</v>
      </c>
      <c r="E12202">
        <v>490.23</v>
      </c>
      <c r="F12202" t="s">
        <v>4253</v>
      </c>
      <c r="G12202" t="s">
        <v>4254</v>
      </c>
    </row>
    <row r="12203" spans="1:7" x14ac:dyDescent="0.25">
      <c r="A12203">
        <f t="shared" si="190"/>
        <v>12202</v>
      </c>
      <c r="B12203" s="2">
        <v>41541</v>
      </c>
      <c r="C12203">
        <v>522</v>
      </c>
      <c r="D12203">
        <v>522</v>
      </c>
      <c r="E12203">
        <v>366.86</v>
      </c>
      <c r="F12203" t="s">
        <v>4255</v>
      </c>
      <c r="G12203" t="s">
        <v>4256</v>
      </c>
    </row>
    <row r="12204" spans="1:7" x14ac:dyDescent="0.25">
      <c r="A12204">
        <f t="shared" si="190"/>
        <v>12203</v>
      </c>
      <c r="B12204" s="2">
        <v>41929</v>
      </c>
      <c r="C12204" s="3">
        <v>4351</v>
      </c>
      <c r="D12204" s="3">
        <v>1800</v>
      </c>
      <c r="E12204">
        <v>665.6</v>
      </c>
      <c r="F12204" t="s">
        <v>4257</v>
      </c>
      <c r="G12204" t="s">
        <v>4258</v>
      </c>
    </row>
    <row r="12205" spans="1:7" x14ac:dyDescent="0.25">
      <c r="A12205">
        <f t="shared" si="190"/>
        <v>12204</v>
      </c>
      <c r="B12205" s="2">
        <v>41568</v>
      </c>
      <c r="C12205" s="3">
        <v>2160</v>
      </c>
      <c r="D12205" s="3">
        <v>2160</v>
      </c>
      <c r="E12205">
        <v>813.61</v>
      </c>
      <c r="F12205" t="s">
        <v>4259</v>
      </c>
      <c r="G12205" t="s">
        <v>4260</v>
      </c>
    </row>
    <row r="12206" spans="1:7" x14ac:dyDescent="0.25">
      <c r="A12206">
        <f t="shared" si="190"/>
        <v>12205</v>
      </c>
      <c r="B12206" s="2">
        <v>41557</v>
      </c>
      <c r="C12206" s="3">
        <v>2858</v>
      </c>
      <c r="D12206" s="3">
        <v>2858</v>
      </c>
      <c r="E12206" s="4">
        <v>1038.1199999999999</v>
      </c>
      <c r="F12206" t="s">
        <v>4261</v>
      </c>
      <c r="G12206" t="s">
        <v>4262</v>
      </c>
    </row>
    <row r="12207" spans="1:7" x14ac:dyDescent="0.25">
      <c r="A12207">
        <f t="shared" si="190"/>
        <v>12206</v>
      </c>
      <c r="B12207" s="2">
        <v>41634</v>
      </c>
      <c r="C12207" s="3">
        <v>3026</v>
      </c>
      <c r="D12207" s="3">
        <v>3026</v>
      </c>
      <c r="E12207" s="4">
        <v>1047.4000000000001</v>
      </c>
      <c r="F12207" t="s">
        <v>4263</v>
      </c>
      <c r="G12207" t="s">
        <v>4264</v>
      </c>
    </row>
    <row r="12208" spans="1:7" x14ac:dyDescent="0.25">
      <c r="A12208">
        <f t="shared" si="190"/>
        <v>12207</v>
      </c>
      <c r="B12208" s="2">
        <v>41656</v>
      </c>
      <c r="C12208" s="3">
        <v>1142</v>
      </c>
      <c r="D12208" s="3">
        <v>1142</v>
      </c>
      <c r="E12208">
        <v>467.6</v>
      </c>
      <c r="F12208" t="s">
        <v>4265</v>
      </c>
      <c r="G12208" t="s">
        <v>4266</v>
      </c>
    </row>
    <row r="12209" spans="1:7" x14ac:dyDescent="0.25">
      <c r="A12209">
        <f t="shared" si="190"/>
        <v>12208</v>
      </c>
      <c r="B12209" s="2">
        <v>41568</v>
      </c>
      <c r="C12209" s="3">
        <v>2776</v>
      </c>
      <c r="D12209" s="3">
        <v>2776</v>
      </c>
      <c r="E12209">
        <v>972.11</v>
      </c>
      <c r="F12209" t="s">
        <v>4267</v>
      </c>
      <c r="G12209" t="s">
        <v>4268</v>
      </c>
    </row>
    <row r="12210" spans="1:7" x14ac:dyDescent="0.25">
      <c r="A12210">
        <f t="shared" si="190"/>
        <v>12209</v>
      </c>
      <c r="B12210" s="2">
        <v>41547</v>
      </c>
      <c r="C12210">
        <v>167</v>
      </c>
      <c r="D12210">
        <v>167</v>
      </c>
      <c r="E12210">
        <v>255.71</v>
      </c>
      <c r="F12210" t="s">
        <v>4269</v>
      </c>
      <c r="G12210" t="s">
        <v>4270</v>
      </c>
    </row>
    <row r="12211" spans="1:7" x14ac:dyDescent="0.25">
      <c r="A12211">
        <f t="shared" si="190"/>
        <v>12210</v>
      </c>
      <c r="B12211" s="2">
        <v>41698</v>
      </c>
      <c r="C12211" s="3">
        <v>3072</v>
      </c>
      <c r="D12211" s="3">
        <v>2388</v>
      </c>
      <c r="E12211">
        <v>790.28</v>
      </c>
      <c r="F12211" t="s">
        <v>4271</v>
      </c>
      <c r="G12211" t="s">
        <v>4272</v>
      </c>
    </row>
    <row r="12212" spans="1:7" x14ac:dyDescent="0.25">
      <c r="A12212">
        <f t="shared" si="190"/>
        <v>12211</v>
      </c>
      <c r="B12212" s="2">
        <v>41540</v>
      </c>
      <c r="C12212" s="3">
        <v>4044</v>
      </c>
      <c r="D12212" s="3">
        <v>4044</v>
      </c>
      <c r="E12212" s="4">
        <v>1505.29</v>
      </c>
      <c r="F12212" t="s">
        <v>4273</v>
      </c>
      <c r="G12212" t="s">
        <v>4274</v>
      </c>
    </row>
    <row r="12213" spans="1:7" x14ac:dyDescent="0.25">
      <c r="A12213">
        <f t="shared" si="190"/>
        <v>12212</v>
      </c>
      <c r="B12213" s="2">
        <v>41550</v>
      </c>
      <c r="C12213" s="3">
        <v>1167</v>
      </c>
      <c r="D12213" s="3">
        <v>1167</v>
      </c>
      <c r="E12213">
        <v>494.22</v>
      </c>
      <c r="F12213" t="s">
        <v>4275</v>
      </c>
      <c r="G12213" t="s">
        <v>4276</v>
      </c>
    </row>
    <row r="12214" spans="1:7" x14ac:dyDescent="0.25">
      <c r="A12214">
        <f t="shared" si="190"/>
        <v>12213</v>
      </c>
      <c r="B12214" s="2">
        <v>41578</v>
      </c>
      <c r="C12214" s="3">
        <v>1728</v>
      </c>
      <c r="D12214" s="3">
        <v>1728</v>
      </c>
      <c r="E12214">
        <v>674.66</v>
      </c>
      <c r="F12214" t="s">
        <v>4277</v>
      </c>
      <c r="G12214" t="s">
        <v>4278</v>
      </c>
    </row>
    <row r="12215" spans="1:7" x14ac:dyDescent="0.25">
      <c r="A12215">
        <f t="shared" si="190"/>
        <v>12214</v>
      </c>
      <c r="B12215" s="2">
        <v>41578</v>
      </c>
      <c r="C12215" s="3">
        <v>1371</v>
      </c>
      <c r="D12215" s="3">
        <v>1371</v>
      </c>
      <c r="E12215">
        <v>559.83000000000004</v>
      </c>
      <c r="F12215" t="s">
        <v>4279</v>
      </c>
      <c r="G12215" t="s">
        <v>4280</v>
      </c>
    </row>
    <row r="12216" spans="1:7" x14ac:dyDescent="0.25">
      <c r="A12216">
        <f t="shared" si="190"/>
        <v>12215</v>
      </c>
      <c r="B12216" s="2">
        <v>41610</v>
      </c>
      <c r="C12216" s="3">
        <v>5064</v>
      </c>
      <c r="D12216" s="3">
        <v>4248</v>
      </c>
      <c r="E12216" s="4">
        <v>1485.22</v>
      </c>
      <c r="F12216" t="s">
        <v>4281</v>
      </c>
      <c r="G12216" t="s">
        <v>4282</v>
      </c>
    </row>
    <row r="12217" spans="1:7" x14ac:dyDescent="0.25">
      <c r="A12217">
        <f t="shared" si="190"/>
        <v>12216</v>
      </c>
      <c r="B12217" s="2">
        <v>41757</v>
      </c>
      <c r="C12217" s="3">
        <v>2532</v>
      </c>
      <c r="D12217" s="3">
        <v>2532</v>
      </c>
      <c r="E12217">
        <v>854.97</v>
      </c>
      <c r="F12217" t="s">
        <v>4283</v>
      </c>
      <c r="G12217" t="s">
        <v>4284</v>
      </c>
    </row>
    <row r="12218" spans="1:7" x14ac:dyDescent="0.25">
      <c r="A12218">
        <f t="shared" si="190"/>
        <v>12217</v>
      </c>
      <c r="B12218" s="2">
        <v>41554</v>
      </c>
      <c r="C12218" s="3">
        <v>1303</v>
      </c>
      <c r="D12218" s="3">
        <v>1303</v>
      </c>
      <c r="E12218">
        <v>537.96</v>
      </c>
      <c r="F12218" t="s">
        <v>4285</v>
      </c>
      <c r="G12218" t="s">
        <v>4286</v>
      </c>
    </row>
    <row r="12219" spans="1:7" x14ac:dyDescent="0.25">
      <c r="A12219">
        <f t="shared" si="190"/>
        <v>12218</v>
      </c>
      <c r="B12219" s="2">
        <v>41570</v>
      </c>
      <c r="C12219">
        <v>482</v>
      </c>
      <c r="D12219">
        <v>406</v>
      </c>
      <c r="E12219">
        <v>131.22999999999999</v>
      </c>
      <c r="F12219" t="s">
        <v>4287</v>
      </c>
      <c r="G12219" t="s">
        <v>4288</v>
      </c>
    </row>
    <row r="12220" spans="1:7" x14ac:dyDescent="0.25">
      <c r="A12220">
        <f t="shared" si="190"/>
        <v>12219</v>
      </c>
      <c r="B12220" s="2">
        <v>41554</v>
      </c>
      <c r="C12220">
        <v>377</v>
      </c>
      <c r="D12220">
        <v>377</v>
      </c>
      <c r="E12220">
        <v>240.12</v>
      </c>
      <c r="F12220" t="s">
        <v>4289</v>
      </c>
      <c r="G12220" t="s">
        <v>4290</v>
      </c>
    </row>
    <row r="12221" spans="1:7" x14ac:dyDescent="0.25">
      <c r="A12221">
        <f t="shared" si="190"/>
        <v>12220</v>
      </c>
      <c r="B12221" s="2">
        <v>41541</v>
      </c>
      <c r="C12221" s="3">
        <v>1574</v>
      </c>
      <c r="D12221" s="3">
        <v>1574</v>
      </c>
      <c r="E12221">
        <v>627.62</v>
      </c>
      <c r="F12221" t="s">
        <v>4291</v>
      </c>
      <c r="G12221" t="s">
        <v>4292</v>
      </c>
    </row>
    <row r="12222" spans="1:7" x14ac:dyDescent="0.25">
      <c r="A12222">
        <f t="shared" si="190"/>
        <v>12221</v>
      </c>
      <c r="B12222" s="2">
        <v>41558</v>
      </c>
      <c r="C12222" s="3">
        <v>2532</v>
      </c>
      <c r="D12222" s="3">
        <v>2532</v>
      </c>
      <c r="E12222">
        <v>933.27</v>
      </c>
      <c r="F12222" t="s">
        <v>4293</v>
      </c>
      <c r="G12222" t="s">
        <v>4294</v>
      </c>
    </row>
    <row r="12223" spans="1:7" x14ac:dyDescent="0.25">
      <c r="A12223">
        <f t="shared" si="190"/>
        <v>12222</v>
      </c>
      <c r="B12223" s="2">
        <v>41548</v>
      </c>
      <c r="C12223" s="3">
        <v>4034</v>
      </c>
      <c r="D12223" s="3">
        <v>4034</v>
      </c>
      <c r="E12223" s="4">
        <v>1422.78</v>
      </c>
      <c r="F12223" t="s">
        <v>4295</v>
      </c>
      <c r="G12223" t="s">
        <v>4296</v>
      </c>
    </row>
    <row r="12224" spans="1:7" x14ac:dyDescent="0.25">
      <c r="A12224">
        <f t="shared" si="190"/>
        <v>12223</v>
      </c>
      <c r="B12224" s="2">
        <v>41596</v>
      </c>
      <c r="C12224" s="3">
        <v>1481</v>
      </c>
      <c r="D12224" s="3">
        <v>1287</v>
      </c>
      <c r="E12224">
        <v>508.41</v>
      </c>
      <c r="F12224" t="s">
        <v>4297</v>
      </c>
      <c r="G12224" t="s">
        <v>4298</v>
      </c>
    </row>
    <row r="12225" spans="1:7" x14ac:dyDescent="0.25">
      <c r="A12225">
        <f t="shared" si="190"/>
        <v>12224</v>
      </c>
      <c r="B12225" s="2">
        <v>41561</v>
      </c>
      <c r="C12225" s="3">
        <v>1703</v>
      </c>
      <c r="D12225" s="3">
        <v>1703</v>
      </c>
      <c r="E12225">
        <v>666.62</v>
      </c>
      <c r="F12225" t="s">
        <v>4299</v>
      </c>
      <c r="G12225" t="s">
        <v>4300</v>
      </c>
    </row>
    <row r="12226" spans="1:7" x14ac:dyDescent="0.25">
      <c r="A12226">
        <f t="shared" si="190"/>
        <v>12225</v>
      </c>
      <c r="B12226" s="2">
        <v>41548</v>
      </c>
      <c r="C12226">
        <v>127</v>
      </c>
      <c r="D12226">
        <v>127</v>
      </c>
      <c r="E12226">
        <v>159.69999999999999</v>
      </c>
      <c r="F12226" t="s">
        <v>4301</v>
      </c>
      <c r="G12226" t="s">
        <v>4302</v>
      </c>
    </row>
    <row r="12227" spans="1:7" x14ac:dyDescent="0.25">
      <c r="A12227">
        <f t="shared" si="190"/>
        <v>12226</v>
      </c>
      <c r="B12227" s="2">
        <v>41547</v>
      </c>
      <c r="C12227" s="3">
        <v>2532</v>
      </c>
      <c r="D12227" s="3">
        <v>1500</v>
      </c>
      <c r="E12227">
        <v>536.36</v>
      </c>
      <c r="F12227" t="s">
        <v>4303</v>
      </c>
      <c r="G12227" t="s">
        <v>4304</v>
      </c>
    </row>
    <row r="12228" spans="1:7" x14ac:dyDescent="0.25">
      <c r="A12228">
        <f t="shared" ref="A12228:A12291" si="191">A12227+1</f>
        <v>12227</v>
      </c>
      <c r="B12228" s="2">
        <v>41635</v>
      </c>
      <c r="C12228">
        <v>623</v>
      </c>
      <c r="D12228">
        <v>623</v>
      </c>
      <c r="E12228">
        <v>257.16000000000003</v>
      </c>
      <c r="F12228" t="s">
        <v>4305</v>
      </c>
      <c r="G12228" t="s">
        <v>4306</v>
      </c>
    </row>
    <row r="12229" spans="1:7" x14ac:dyDescent="0.25">
      <c r="A12229">
        <f t="shared" si="191"/>
        <v>12228</v>
      </c>
      <c r="B12229" s="2">
        <v>41599</v>
      </c>
      <c r="C12229" s="3">
        <v>1728</v>
      </c>
      <c r="D12229" s="3">
        <v>1152</v>
      </c>
      <c r="E12229">
        <v>489.39</v>
      </c>
      <c r="F12229" t="s">
        <v>4307</v>
      </c>
      <c r="G12229" t="s">
        <v>4308</v>
      </c>
    </row>
    <row r="12230" spans="1:7" x14ac:dyDescent="0.25">
      <c r="A12230">
        <f t="shared" si="191"/>
        <v>12229</v>
      </c>
      <c r="B12230" s="2">
        <v>41611</v>
      </c>
      <c r="C12230">
        <v>486</v>
      </c>
      <c r="D12230">
        <v>486</v>
      </c>
      <c r="E12230">
        <v>275.95</v>
      </c>
      <c r="F12230" t="s">
        <v>4309</v>
      </c>
      <c r="G12230" t="s">
        <v>4310</v>
      </c>
    </row>
    <row r="12231" spans="1:7" x14ac:dyDescent="0.25">
      <c r="A12231">
        <f t="shared" si="191"/>
        <v>12230</v>
      </c>
      <c r="B12231" s="2">
        <v>41544</v>
      </c>
      <c r="C12231" s="3">
        <v>2400</v>
      </c>
      <c r="D12231" s="3">
        <v>2400</v>
      </c>
      <c r="E12231">
        <v>906.67</v>
      </c>
      <c r="F12231" t="s">
        <v>4311</v>
      </c>
      <c r="G12231" t="s">
        <v>4312</v>
      </c>
    </row>
    <row r="12232" spans="1:7" x14ac:dyDescent="0.25">
      <c r="A12232">
        <f t="shared" si="191"/>
        <v>12231</v>
      </c>
      <c r="B12232" s="2">
        <v>41613</v>
      </c>
      <c r="C12232" s="3">
        <v>2440</v>
      </c>
      <c r="D12232" s="3">
        <v>2440</v>
      </c>
      <c r="E12232">
        <v>870.96</v>
      </c>
      <c r="F12232" t="s">
        <v>4313</v>
      </c>
      <c r="G12232" t="s">
        <v>4314</v>
      </c>
    </row>
    <row r="12233" spans="1:7" x14ac:dyDescent="0.25">
      <c r="A12233">
        <f t="shared" si="191"/>
        <v>12232</v>
      </c>
      <c r="B12233" s="2">
        <v>41618</v>
      </c>
      <c r="C12233" s="3">
        <v>1058</v>
      </c>
      <c r="D12233" s="3">
        <v>1058</v>
      </c>
      <c r="E12233">
        <v>459.16</v>
      </c>
      <c r="F12233" t="s">
        <v>4315</v>
      </c>
      <c r="G12233" t="s">
        <v>4316</v>
      </c>
    </row>
    <row r="12234" spans="1:7" x14ac:dyDescent="0.25">
      <c r="A12234">
        <f t="shared" si="191"/>
        <v>12233</v>
      </c>
      <c r="B12234" s="2">
        <v>41627</v>
      </c>
      <c r="C12234" s="3">
        <v>2219</v>
      </c>
      <c r="D12234" s="3">
        <v>1902</v>
      </c>
      <c r="E12234">
        <v>733.64</v>
      </c>
      <c r="F12234" t="s">
        <v>4317</v>
      </c>
      <c r="G12234" t="s">
        <v>4318</v>
      </c>
    </row>
    <row r="12235" spans="1:7" x14ac:dyDescent="0.25">
      <c r="A12235">
        <f t="shared" si="191"/>
        <v>12234</v>
      </c>
      <c r="B12235" s="2">
        <v>41547</v>
      </c>
      <c r="C12235" s="3">
        <v>1728</v>
      </c>
      <c r="D12235" s="3">
        <v>1440</v>
      </c>
      <c r="E12235">
        <v>584.30999999999995</v>
      </c>
      <c r="F12235" t="s">
        <v>4319</v>
      </c>
      <c r="G12235" t="s">
        <v>4320</v>
      </c>
    </row>
    <row r="12236" spans="1:7" x14ac:dyDescent="0.25">
      <c r="A12236">
        <f t="shared" si="191"/>
        <v>12235</v>
      </c>
      <c r="B12236" s="2">
        <v>41754</v>
      </c>
      <c r="C12236" s="3">
        <v>1902</v>
      </c>
      <c r="D12236" s="3">
        <v>1902</v>
      </c>
      <c r="E12236">
        <v>701.59</v>
      </c>
      <c r="F12236" t="s">
        <v>4321</v>
      </c>
      <c r="G12236" t="s">
        <v>4322</v>
      </c>
    </row>
    <row r="12237" spans="1:7" x14ac:dyDescent="0.25">
      <c r="A12237">
        <f t="shared" si="191"/>
        <v>12236</v>
      </c>
      <c r="B12237" s="2">
        <v>41542</v>
      </c>
      <c r="C12237" s="3">
        <v>1216</v>
      </c>
      <c r="D12237" s="3">
        <v>1216</v>
      </c>
      <c r="E12237">
        <v>485.87</v>
      </c>
      <c r="F12237" t="s">
        <v>4323</v>
      </c>
      <c r="G12237" t="s">
        <v>4324</v>
      </c>
    </row>
    <row r="12238" spans="1:7" x14ac:dyDescent="0.25">
      <c r="A12238">
        <f t="shared" si="191"/>
        <v>12237</v>
      </c>
      <c r="B12238" s="2">
        <v>41572</v>
      </c>
      <c r="C12238" s="3">
        <v>1302</v>
      </c>
      <c r="D12238" s="3">
        <v>1302</v>
      </c>
      <c r="E12238">
        <v>473.53</v>
      </c>
      <c r="F12238" t="s">
        <v>4325</v>
      </c>
      <c r="G12238" t="s">
        <v>4326</v>
      </c>
    </row>
    <row r="12239" spans="1:7" x14ac:dyDescent="0.25">
      <c r="A12239">
        <f t="shared" si="191"/>
        <v>12238</v>
      </c>
      <c r="B12239" s="2">
        <v>41584</v>
      </c>
      <c r="C12239" s="3">
        <v>1224</v>
      </c>
      <c r="D12239" s="3">
        <v>1224</v>
      </c>
      <c r="E12239">
        <v>393.69</v>
      </c>
      <c r="F12239" t="s">
        <v>4327</v>
      </c>
      <c r="G12239" t="s">
        <v>4328</v>
      </c>
    </row>
    <row r="12240" spans="1:7" x14ac:dyDescent="0.25">
      <c r="A12240">
        <f t="shared" si="191"/>
        <v>12239</v>
      </c>
      <c r="B12240" s="2">
        <v>41584</v>
      </c>
      <c r="C12240" s="3">
        <v>2301</v>
      </c>
      <c r="D12240" s="3">
        <v>2141</v>
      </c>
      <c r="E12240">
        <v>656.97</v>
      </c>
      <c r="F12240" t="s">
        <v>4329</v>
      </c>
      <c r="G12240" t="s">
        <v>4330</v>
      </c>
    </row>
    <row r="12241" spans="1:7" x14ac:dyDescent="0.25">
      <c r="A12241">
        <f t="shared" si="191"/>
        <v>12240</v>
      </c>
      <c r="B12241" s="2">
        <v>41564</v>
      </c>
      <c r="C12241" s="3">
        <v>4676</v>
      </c>
      <c r="D12241" s="3">
        <v>4676</v>
      </c>
      <c r="E12241" s="4">
        <v>1622.88</v>
      </c>
      <c r="F12241" t="s">
        <v>4331</v>
      </c>
      <c r="G12241" t="s">
        <v>4332</v>
      </c>
    </row>
    <row r="12242" spans="1:7" x14ac:dyDescent="0.25">
      <c r="A12242">
        <f t="shared" si="191"/>
        <v>12241</v>
      </c>
      <c r="B12242" s="2">
        <v>41547</v>
      </c>
      <c r="C12242">
        <v>818</v>
      </c>
      <c r="D12242">
        <v>818</v>
      </c>
      <c r="E12242">
        <v>383.26</v>
      </c>
      <c r="F12242" t="s">
        <v>4333</v>
      </c>
      <c r="G12242" t="s">
        <v>4334</v>
      </c>
    </row>
    <row r="12243" spans="1:7" x14ac:dyDescent="0.25">
      <c r="A12243">
        <f t="shared" si="191"/>
        <v>12242</v>
      </c>
      <c r="B12243" s="2">
        <v>41604</v>
      </c>
      <c r="C12243" s="3">
        <v>1180</v>
      </c>
      <c r="D12243">
        <v>452</v>
      </c>
      <c r="E12243">
        <v>224.6</v>
      </c>
      <c r="F12243" t="s">
        <v>4335</v>
      </c>
      <c r="G12243" t="s">
        <v>4336</v>
      </c>
    </row>
    <row r="12244" spans="1:7" x14ac:dyDescent="0.25">
      <c r="A12244">
        <f t="shared" si="191"/>
        <v>12243</v>
      </c>
      <c r="B12244" s="2">
        <v>41555</v>
      </c>
      <c r="C12244">
        <v>293</v>
      </c>
      <c r="D12244">
        <v>132</v>
      </c>
      <c r="E12244">
        <v>161.31</v>
      </c>
      <c r="F12244" t="s">
        <v>4337</v>
      </c>
      <c r="G12244" t="s">
        <v>4338</v>
      </c>
    </row>
    <row r="12245" spans="1:7" x14ac:dyDescent="0.25">
      <c r="A12245">
        <f t="shared" si="191"/>
        <v>12244</v>
      </c>
      <c r="B12245" s="2">
        <v>41558</v>
      </c>
      <c r="C12245" s="3">
        <v>1158</v>
      </c>
      <c r="D12245" s="3">
        <v>1158</v>
      </c>
      <c r="E12245">
        <v>451.68</v>
      </c>
      <c r="F12245" t="s">
        <v>4339</v>
      </c>
      <c r="G12245" t="s">
        <v>4340</v>
      </c>
    </row>
    <row r="12246" spans="1:7" x14ac:dyDescent="0.25">
      <c r="A12246">
        <f t="shared" si="191"/>
        <v>12245</v>
      </c>
      <c r="B12246" s="2">
        <v>41688</v>
      </c>
      <c r="C12246"/>
      <c r="D12246"/>
      <c r="E12246"/>
      <c r="F12246" t="s">
        <v>4341</v>
      </c>
      <c r="G12246" t="s">
        <v>4342</v>
      </c>
    </row>
    <row r="12247" spans="1:7" x14ac:dyDescent="0.25">
      <c r="A12247">
        <f t="shared" si="191"/>
        <v>12246</v>
      </c>
      <c r="B12247" s="2">
        <v>41688</v>
      </c>
      <c r="C12247"/>
      <c r="D12247"/>
      <c r="E12247"/>
      <c r="F12247" t="s">
        <v>4343</v>
      </c>
      <c r="G12247" t="s">
        <v>4344</v>
      </c>
    </row>
    <row r="12248" spans="1:7" x14ac:dyDescent="0.25">
      <c r="A12248">
        <f t="shared" si="191"/>
        <v>12247</v>
      </c>
      <c r="B12248" s="2">
        <v>41688</v>
      </c>
      <c r="C12248"/>
      <c r="D12248"/>
      <c r="E12248"/>
      <c r="F12248" t="s">
        <v>4345</v>
      </c>
      <c r="G12248" t="s">
        <v>4346</v>
      </c>
    </row>
    <row r="12249" spans="1:7" x14ac:dyDescent="0.25">
      <c r="A12249">
        <f t="shared" si="191"/>
        <v>12248</v>
      </c>
      <c r="B12249" s="2">
        <v>41688</v>
      </c>
      <c r="C12249"/>
      <c r="D12249"/>
      <c r="E12249"/>
      <c r="F12249" t="s">
        <v>4347</v>
      </c>
      <c r="G12249" t="s">
        <v>4348</v>
      </c>
    </row>
    <row r="12250" spans="1:7" x14ac:dyDescent="0.25">
      <c r="A12250">
        <f t="shared" si="191"/>
        <v>12249</v>
      </c>
      <c r="B12250" s="2">
        <v>41688</v>
      </c>
      <c r="C12250"/>
      <c r="D12250"/>
      <c r="E12250"/>
      <c r="F12250" t="s">
        <v>4349</v>
      </c>
      <c r="G12250" t="s">
        <v>4350</v>
      </c>
    </row>
    <row r="12251" spans="1:7" x14ac:dyDescent="0.25">
      <c r="A12251">
        <f t="shared" si="191"/>
        <v>12250</v>
      </c>
      <c r="B12251" s="2">
        <v>41688</v>
      </c>
      <c r="C12251"/>
      <c r="D12251"/>
      <c r="E12251"/>
      <c r="F12251" t="s">
        <v>4351</v>
      </c>
      <c r="G12251" t="s">
        <v>4352</v>
      </c>
    </row>
    <row r="12252" spans="1:7" x14ac:dyDescent="0.25">
      <c r="A12252">
        <f t="shared" si="191"/>
        <v>12251</v>
      </c>
      <c r="B12252" s="2">
        <v>41688</v>
      </c>
      <c r="C12252"/>
      <c r="D12252"/>
      <c r="E12252"/>
      <c r="F12252" t="s">
        <v>4353</v>
      </c>
      <c r="G12252" t="s">
        <v>4354</v>
      </c>
    </row>
    <row r="12253" spans="1:7" x14ac:dyDescent="0.25">
      <c r="A12253">
        <f t="shared" si="191"/>
        <v>12252</v>
      </c>
      <c r="B12253" s="2">
        <v>41688</v>
      </c>
      <c r="C12253"/>
      <c r="D12253"/>
      <c r="E12253"/>
      <c r="F12253" t="s">
        <v>4355</v>
      </c>
      <c r="G12253" t="s">
        <v>4356</v>
      </c>
    </row>
    <row r="12254" spans="1:7" x14ac:dyDescent="0.25">
      <c r="A12254">
        <f t="shared" si="191"/>
        <v>12253</v>
      </c>
      <c r="B12254" s="2">
        <v>41688</v>
      </c>
      <c r="C12254"/>
      <c r="D12254"/>
      <c r="E12254"/>
      <c r="F12254" t="s">
        <v>4357</v>
      </c>
      <c r="G12254" t="s">
        <v>4358</v>
      </c>
    </row>
    <row r="12255" spans="1:7" x14ac:dyDescent="0.25">
      <c r="A12255">
        <f t="shared" si="191"/>
        <v>12254</v>
      </c>
      <c r="B12255" s="2">
        <v>41688</v>
      </c>
      <c r="C12255"/>
      <c r="D12255"/>
      <c r="E12255"/>
      <c r="F12255" t="s">
        <v>4359</v>
      </c>
      <c r="G12255" t="s">
        <v>4360</v>
      </c>
    </row>
    <row r="12256" spans="1:7" x14ac:dyDescent="0.25">
      <c r="A12256">
        <f t="shared" si="191"/>
        <v>12255</v>
      </c>
      <c r="B12256" s="2">
        <v>41688</v>
      </c>
      <c r="C12256"/>
      <c r="D12256"/>
      <c r="E12256"/>
      <c r="F12256" t="s">
        <v>4361</v>
      </c>
      <c r="G12256" t="s">
        <v>4362</v>
      </c>
    </row>
    <row r="12257" spans="1:7" x14ac:dyDescent="0.25">
      <c r="A12257">
        <f t="shared" si="191"/>
        <v>12256</v>
      </c>
      <c r="B12257" s="2">
        <v>41688</v>
      </c>
      <c r="C12257"/>
      <c r="D12257"/>
      <c r="E12257"/>
      <c r="F12257" t="s">
        <v>4363</v>
      </c>
      <c r="G12257" t="s">
        <v>4364</v>
      </c>
    </row>
    <row r="12258" spans="1:7" x14ac:dyDescent="0.25">
      <c r="A12258">
        <f t="shared" si="191"/>
        <v>12257</v>
      </c>
      <c r="B12258" s="2">
        <v>41688</v>
      </c>
      <c r="C12258"/>
      <c r="D12258"/>
      <c r="E12258">
        <v>27.07</v>
      </c>
      <c r="F12258" t="s">
        <v>4359</v>
      </c>
      <c r="G12258" t="s">
        <v>4360</v>
      </c>
    </row>
    <row r="12259" spans="1:7" x14ac:dyDescent="0.25">
      <c r="A12259">
        <f t="shared" si="191"/>
        <v>12258</v>
      </c>
      <c r="B12259" s="2">
        <v>41688</v>
      </c>
      <c r="C12259"/>
      <c r="D12259"/>
      <c r="E12259"/>
      <c r="F12259" t="s">
        <v>4365</v>
      </c>
      <c r="G12259" t="s">
        <v>4366</v>
      </c>
    </row>
    <row r="12260" spans="1:7" x14ac:dyDescent="0.25">
      <c r="A12260">
        <f t="shared" si="191"/>
        <v>12259</v>
      </c>
      <c r="B12260" s="2">
        <v>41688</v>
      </c>
      <c r="C12260"/>
      <c r="D12260"/>
      <c r="E12260"/>
      <c r="F12260" t="s">
        <v>4367</v>
      </c>
      <c r="G12260" t="s">
        <v>4368</v>
      </c>
    </row>
    <row r="12261" spans="1:7" x14ac:dyDescent="0.25">
      <c r="A12261">
        <f t="shared" si="191"/>
        <v>12260</v>
      </c>
      <c r="B12261" s="2">
        <v>41688</v>
      </c>
      <c r="C12261"/>
      <c r="D12261"/>
      <c r="E12261"/>
      <c r="F12261" t="s">
        <v>1268</v>
      </c>
      <c r="G12261" t="s">
        <v>1269</v>
      </c>
    </row>
    <row r="12262" spans="1:7" x14ac:dyDescent="0.25">
      <c r="A12262">
        <f t="shared" si="191"/>
        <v>12261</v>
      </c>
      <c r="B12262" s="2">
        <v>41688</v>
      </c>
      <c r="C12262"/>
      <c r="D12262"/>
      <c r="E12262"/>
      <c r="F12262" t="s">
        <v>1268</v>
      </c>
      <c r="G12262" t="s">
        <v>1269</v>
      </c>
    </row>
    <row r="12263" spans="1:7" x14ac:dyDescent="0.25">
      <c r="A12263">
        <f t="shared" si="191"/>
        <v>12262</v>
      </c>
      <c r="B12263" s="2">
        <v>41688</v>
      </c>
      <c r="C12263"/>
      <c r="D12263"/>
      <c r="E12263"/>
      <c r="F12263" t="s">
        <v>1268</v>
      </c>
      <c r="G12263" t="s">
        <v>1269</v>
      </c>
    </row>
    <row r="12264" spans="1:7" x14ac:dyDescent="0.25">
      <c r="A12264">
        <f t="shared" si="191"/>
        <v>12263</v>
      </c>
      <c r="B12264" s="2">
        <v>41688</v>
      </c>
      <c r="C12264"/>
      <c r="D12264"/>
      <c r="E12264"/>
      <c r="F12264" t="s">
        <v>4369</v>
      </c>
      <c r="G12264" t="s">
        <v>4370</v>
      </c>
    </row>
    <row r="12265" spans="1:7" x14ac:dyDescent="0.25">
      <c r="A12265">
        <f t="shared" si="191"/>
        <v>12264</v>
      </c>
      <c r="B12265" s="2">
        <v>41688</v>
      </c>
      <c r="C12265"/>
      <c r="D12265"/>
      <c r="E12265"/>
      <c r="F12265" t="s">
        <v>4369</v>
      </c>
      <c r="G12265" t="s">
        <v>4370</v>
      </c>
    </row>
    <row r="12266" spans="1:7" x14ac:dyDescent="0.25">
      <c r="A12266">
        <f t="shared" si="191"/>
        <v>12265</v>
      </c>
      <c r="B12266" s="2">
        <v>41688</v>
      </c>
      <c r="C12266"/>
      <c r="D12266"/>
      <c r="E12266"/>
      <c r="F12266" t="s">
        <v>4369</v>
      </c>
      <c r="G12266" t="s">
        <v>4370</v>
      </c>
    </row>
    <row r="12267" spans="1:7" x14ac:dyDescent="0.25">
      <c r="A12267">
        <f t="shared" si="191"/>
        <v>12266</v>
      </c>
      <c r="B12267" s="2">
        <v>41688</v>
      </c>
      <c r="C12267"/>
      <c r="D12267"/>
      <c r="E12267"/>
      <c r="F12267" t="s">
        <v>4371</v>
      </c>
      <c r="G12267" t="s">
        <v>4372</v>
      </c>
    </row>
    <row r="12268" spans="1:7" x14ac:dyDescent="0.25">
      <c r="A12268">
        <f t="shared" si="191"/>
        <v>12267</v>
      </c>
      <c r="B12268" s="2">
        <v>41688</v>
      </c>
      <c r="C12268"/>
      <c r="D12268"/>
      <c r="E12268"/>
      <c r="F12268" t="s">
        <v>4369</v>
      </c>
      <c r="G12268" t="s">
        <v>4370</v>
      </c>
    </row>
    <row r="12269" spans="1:7" x14ac:dyDescent="0.25">
      <c r="A12269">
        <f t="shared" si="191"/>
        <v>12268</v>
      </c>
      <c r="B12269" s="2">
        <v>41688</v>
      </c>
      <c r="C12269"/>
      <c r="D12269"/>
      <c r="E12269"/>
      <c r="F12269" t="s">
        <v>4373</v>
      </c>
      <c r="G12269" t="s">
        <v>4374</v>
      </c>
    </row>
    <row r="12270" spans="1:7" x14ac:dyDescent="0.25">
      <c r="A12270">
        <f t="shared" si="191"/>
        <v>12269</v>
      </c>
      <c r="B12270" s="2">
        <v>41688</v>
      </c>
      <c r="C12270"/>
      <c r="D12270"/>
      <c r="E12270"/>
      <c r="F12270" t="s">
        <v>4375</v>
      </c>
      <c r="G12270" t="s">
        <v>4376</v>
      </c>
    </row>
    <row r="12271" spans="1:7" x14ac:dyDescent="0.25">
      <c r="A12271">
        <f t="shared" si="191"/>
        <v>12270</v>
      </c>
      <c r="B12271" s="2">
        <v>41688</v>
      </c>
      <c r="C12271"/>
      <c r="D12271"/>
      <c r="E12271"/>
      <c r="F12271" t="s">
        <v>4377</v>
      </c>
      <c r="G12271" t="s">
        <v>4378</v>
      </c>
    </row>
    <row r="12272" spans="1:7" x14ac:dyDescent="0.25">
      <c r="A12272">
        <f t="shared" si="191"/>
        <v>12271</v>
      </c>
      <c r="B12272" s="2">
        <v>41688</v>
      </c>
      <c r="C12272"/>
      <c r="D12272"/>
      <c r="E12272"/>
      <c r="F12272" t="s">
        <v>4379</v>
      </c>
      <c r="G12272" t="s">
        <v>4380</v>
      </c>
    </row>
    <row r="12273" spans="1:7" x14ac:dyDescent="0.25">
      <c r="A12273">
        <f t="shared" si="191"/>
        <v>12272</v>
      </c>
      <c r="B12273" s="2">
        <v>41688</v>
      </c>
      <c r="C12273"/>
      <c r="D12273"/>
      <c r="E12273"/>
      <c r="F12273" t="s">
        <v>4377</v>
      </c>
      <c r="G12273" t="s">
        <v>4378</v>
      </c>
    </row>
    <row r="12274" spans="1:7" x14ac:dyDescent="0.25">
      <c r="A12274">
        <f t="shared" si="191"/>
        <v>12273</v>
      </c>
      <c r="B12274" s="2">
        <v>41688</v>
      </c>
      <c r="C12274"/>
      <c r="D12274"/>
      <c r="E12274"/>
      <c r="F12274" t="s">
        <v>4381</v>
      </c>
      <c r="G12274" t="s">
        <v>4382</v>
      </c>
    </row>
    <row r="12275" spans="1:7" x14ac:dyDescent="0.25">
      <c r="A12275">
        <f t="shared" si="191"/>
        <v>12274</v>
      </c>
      <c r="B12275" s="2">
        <v>41688</v>
      </c>
      <c r="C12275"/>
      <c r="D12275"/>
      <c r="E12275"/>
      <c r="F12275" t="s">
        <v>4377</v>
      </c>
      <c r="G12275" t="s">
        <v>4378</v>
      </c>
    </row>
    <row r="12276" spans="1:7" x14ac:dyDescent="0.25">
      <c r="A12276">
        <f t="shared" si="191"/>
        <v>12275</v>
      </c>
      <c r="B12276" s="2">
        <v>41688</v>
      </c>
      <c r="C12276"/>
      <c r="D12276"/>
      <c r="E12276"/>
      <c r="F12276" t="s">
        <v>4383</v>
      </c>
      <c r="G12276" t="s">
        <v>4384</v>
      </c>
    </row>
    <row r="12277" spans="1:7" x14ac:dyDescent="0.25">
      <c r="A12277">
        <f t="shared" si="191"/>
        <v>12276</v>
      </c>
      <c r="B12277" s="2">
        <v>41688</v>
      </c>
      <c r="C12277"/>
      <c r="D12277"/>
      <c r="E12277"/>
      <c r="F12277" t="s">
        <v>4383</v>
      </c>
      <c r="G12277" t="s">
        <v>4384</v>
      </c>
    </row>
    <row r="12278" spans="1:7" x14ac:dyDescent="0.25">
      <c r="A12278">
        <f t="shared" si="191"/>
        <v>12277</v>
      </c>
      <c r="B12278" s="2">
        <v>41688</v>
      </c>
      <c r="C12278"/>
      <c r="D12278"/>
      <c r="E12278"/>
      <c r="F12278" t="s">
        <v>4377</v>
      </c>
      <c r="G12278" t="s">
        <v>4378</v>
      </c>
    </row>
    <row r="12279" spans="1:7" x14ac:dyDescent="0.25">
      <c r="A12279">
        <f t="shared" si="191"/>
        <v>12278</v>
      </c>
      <c r="B12279" s="2">
        <v>41688</v>
      </c>
      <c r="C12279"/>
      <c r="D12279"/>
      <c r="E12279"/>
      <c r="F12279" t="s">
        <v>4385</v>
      </c>
      <c r="G12279" t="s">
        <v>4386</v>
      </c>
    </row>
    <row r="12280" spans="1:7" x14ac:dyDescent="0.25">
      <c r="A12280">
        <f t="shared" si="191"/>
        <v>12279</v>
      </c>
      <c r="B12280" s="2">
        <v>41688</v>
      </c>
      <c r="C12280"/>
      <c r="D12280"/>
      <c r="E12280"/>
      <c r="F12280" t="s">
        <v>4377</v>
      </c>
      <c r="G12280" t="s">
        <v>4378</v>
      </c>
    </row>
    <row r="12281" spans="1:7" x14ac:dyDescent="0.25">
      <c r="A12281">
        <f t="shared" si="191"/>
        <v>12280</v>
      </c>
      <c r="B12281" s="2">
        <v>41688</v>
      </c>
      <c r="C12281"/>
      <c r="D12281"/>
      <c r="E12281"/>
      <c r="F12281" t="s">
        <v>4387</v>
      </c>
      <c r="G12281" t="s">
        <v>4388</v>
      </c>
    </row>
    <row r="12282" spans="1:7" x14ac:dyDescent="0.25">
      <c r="A12282">
        <f t="shared" si="191"/>
        <v>12281</v>
      </c>
      <c r="B12282" s="2">
        <v>41688</v>
      </c>
      <c r="C12282"/>
      <c r="D12282"/>
      <c r="E12282"/>
      <c r="F12282" t="s">
        <v>4377</v>
      </c>
      <c r="G12282" t="s">
        <v>4378</v>
      </c>
    </row>
    <row r="12283" spans="1:7" x14ac:dyDescent="0.25">
      <c r="A12283">
        <f t="shared" si="191"/>
        <v>12282</v>
      </c>
      <c r="B12283" s="2">
        <v>41688</v>
      </c>
      <c r="C12283"/>
      <c r="D12283"/>
      <c r="E12283"/>
      <c r="F12283" t="s">
        <v>4389</v>
      </c>
      <c r="G12283" t="s">
        <v>4390</v>
      </c>
    </row>
    <row r="12284" spans="1:7" x14ac:dyDescent="0.25">
      <c r="A12284">
        <f t="shared" si="191"/>
        <v>12283</v>
      </c>
      <c r="B12284" s="2">
        <v>41688</v>
      </c>
      <c r="C12284"/>
      <c r="D12284"/>
      <c r="E12284"/>
      <c r="F12284" t="s">
        <v>4377</v>
      </c>
      <c r="G12284" t="s">
        <v>4378</v>
      </c>
    </row>
    <row r="12285" spans="1:7" x14ac:dyDescent="0.25">
      <c r="A12285">
        <f t="shared" si="191"/>
        <v>12284</v>
      </c>
      <c r="B12285" s="2">
        <v>41688</v>
      </c>
      <c r="C12285"/>
      <c r="D12285"/>
      <c r="E12285"/>
      <c r="F12285" t="s">
        <v>4391</v>
      </c>
      <c r="G12285" t="s">
        <v>4392</v>
      </c>
    </row>
    <row r="12286" spans="1:7" x14ac:dyDescent="0.25">
      <c r="A12286">
        <f t="shared" si="191"/>
        <v>12285</v>
      </c>
      <c r="B12286" s="2">
        <v>41688</v>
      </c>
      <c r="C12286"/>
      <c r="D12286"/>
      <c r="E12286"/>
      <c r="F12286" t="s">
        <v>4393</v>
      </c>
      <c r="G12286" t="s">
        <v>4394</v>
      </c>
    </row>
    <row r="12287" spans="1:7" x14ac:dyDescent="0.25">
      <c r="A12287">
        <f t="shared" si="191"/>
        <v>12286</v>
      </c>
      <c r="B12287" s="2">
        <v>41688</v>
      </c>
      <c r="C12287"/>
      <c r="D12287"/>
      <c r="E12287"/>
      <c r="F12287" t="s">
        <v>4395</v>
      </c>
      <c r="G12287" t="s">
        <v>4396</v>
      </c>
    </row>
    <row r="12288" spans="1:7" x14ac:dyDescent="0.25">
      <c r="A12288">
        <f t="shared" si="191"/>
        <v>12287</v>
      </c>
      <c r="B12288" s="2">
        <v>41688</v>
      </c>
      <c r="C12288"/>
      <c r="D12288"/>
      <c r="E12288"/>
      <c r="F12288" t="s">
        <v>4397</v>
      </c>
      <c r="G12288" t="s">
        <v>4398</v>
      </c>
    </row>
    <row r="12289" spans="1:7" x14ac:dyDescent="0.25">
      <c r="A12289">
        <f t="shared" si="191"/>
        <v>12288</v>
      </c>
      <c r="B12289" s="2">
        <v>41688</v>
      </c>
      <c r="C12289"/>
      <c r="D12289"/>
      <c r="E12289"/>
      <c r="F12289" t="s">
        <v>4399</v>
      </c>
      <c r="G12289" t="s">
        <v>4400</v>
      </c>
    </row>
    <row r="12290" spans="1:7" x14ac:dyDescent="0.25">
      <c r="A12290">
        <f t="shared" si="191"/>
        <v>12289</v>
      </c>
      <c r="B12290" s="2">
        <v>41688</v>
      </c>
      <c r="C12290"/>
      <c r="D12290"/>
      <c r="E12290"/>
      <c r="F12290" t="s">
        <v>4401</v>
      </c>
      <c r="G12290" t="s">
        <v>4402</v>
      </c>
    </row>
    <row r="12291" spans="1:7" x14ac:dyDescent="0.25">
      <c r="A12291">
        <f t="shared" si="191"/>
        <v>12290</v>
      </c>
      <c r="B12291" s="2">
        <v>41688</v>
      </c>
      <c r="C12291"/>
      <c r="D12291"/>
      <c r="E12291"/>
      <c r="F12291" t="s">
        <v>4403</v>
      </c>
      <c r="G12291" t="s">
        <v>4404</v>
      </c>
    </row>
    <row r="12292" spans="1:7" x14ac:dyDescent="0.25">
      <c r="A12292">
        <f t="shared" ref="A12292:A12355" si="192">A12291+1</f>
        <v>12291</v>
      </c>
      <c r="B12292" s="2">
        <v>41688</v>
      </c>
      <c r="C12292"/>
      <c r="D12292"/>
      <c r="E12292"/>
      <c r="F12292" t="s">
        <v>4405</v>
      </c>
      <c r="G12292" t="s">
        <v>4406</v>
      </c>
    </row>
    <row r="12293" spans="1:7" x14ac:dyDescent="0.25">
      <c r="A12293">
        <f t="shared" si="192"/>
        <v>12292</v>
      </c>
      <c r="B12293" s="2">
        <v>41688</v>
      </c>
      <c r="C12293"/>
      <c r="D12293"/>
      <c r="E12293"/>
      <c r="F12293" t="s">
        <v>4407</v>
      </c>
      <c r="G12293" t="s">
        <v>4408</v>
      </c>
    </row>
    <row r="12294" spans="1:7" x14ac:dyDescent="0.25">
      <c r="A12294">
        <f t="shared" si="192"/>
        <v>12293</v>
      </c>
      <c r="B12294" s="2">
        <v>41688</v>
      </c>
      <c r="C12294"/>
      <c r="D12294"/>
      <c r="E12294"/>
      <c r="F12294" t="s">
        <v>4407</v>
      </c>
      <c r="G12294" t="s">
        <v>4408</v>
      </c>
    </row>
    <row r="12295" spans="1:7" x14ac:dyDescent="0.25">
      <c r="A12295">
        <f t="shared" si="192"/>
        <v>12294</v>
      </c>
      <c r="B12295" s="2">
        <v>41688</v>
      </c>
      <c r="C12295"/>
      <c r="D12295"/>
      <c r="E12295"/>
      <c r="F12295" t="s">
        <v>4407</v>
      </c>
      <c r="G12295" t="s">
        <v>4408</v>
      </c>
    </row>
    <row r="12296" spans="1:7" x14ac:dyDescent="0.25">
      <c r="A12296">
        <f t="shared" si="192"/>
        <v>12295</v>
      </c>
      <c r="B12296" s="2">
        <v>41688</v>
      </c>
      <c r="C12296"/>
      <c r="D12296"/>
      <c r="E12296"/>
      <c r="F12296" t="s">
        <v>4409</v>
      </c>
      <c r="G12296" t="s">
        <v>4410</v>
      </c>
    </row>
    <row r="12297" spans="1:7" x14ac:dyDescent="0.25">
      <c r="A12297">
        <f t="shared" si="192"/>
        <v>12296</v>
      </c>
      <c r="B12297" s="2">
        <v>41688</v>
      </c>
      <c r="C12297"/>
      <c r="D12297"/>
      <c r="E12297"/>
      <c r="F12297" t="s">
        <v>4411</v>
      </c>
      <c r="G12297" t="s">
        <v>4412</v>
      </c>
    </row>
    <row r="12298" spans="1:7" x14ac:dyDescent="0.25">
      <c r="A12298">
        <f t="shared" si="192"/>
        <v>12297</v>
      </c>
      <c r="B12298" s="2">
        <v>41688</v>
      </c>
      <c r="C12298"/>
      <c r="D12298"/>
      <c r="E12298"/>
      <c r="F12298" t="s">
        <v>4413</v>
      </c>
      <c r="G12298" t="s">
        <v>4414</v>
      </c>
    </row>
    <row r="12299" spans="1:7" x14ac:dyDescent="0.25">
      <c r="A12299">
        <f t="shared" si="192"/>
        <v>12298</v>
      </c>
      <c r="B12299" s="2">
        <v>41688</v>
      </c>
      <c r="C12299"/>
      <c r="D12299"/>
      <c r="E12299"/>
      <c r="F12299" t="s">
        <v>4413</v>
      </c>
      <c r="G12299" t="s">
        <v>4414</v>
      </c>
    </row>
    <row r="12300" spans="1:7" x14ac:dyDescent="0.25">
      <c r="A12300">
        <f t="shared" si="192"/>
        <v>12299</v>
      </c>
      <c r="B12300" s="2">
        <v>41688</v>
      </c>
      <c r="C12300"/>
      <c r="D12300"/>
      <c r="E12300"/>
      <c r="F12300" t="s">
        <v>4415</v>
      </c>
      <c r="G12300" t="s">
        <v>4416</v>
      </c>
    </row>
    <row r="12301" spans="1:7" x14ac:dyDescent="0.25">
      <c r="A12301">
        <f t="shared" si="192"/>
        <v>12300</v>
      </c>
      <c r="B12301" s="2">
        <v>41688</v>
      </c>
      <c r="C12301"/>
      <c r="D12301"/>
      <c r="E12301"/>
      <c r="F12301" t="s">
        <v>4417</v>
      </c>
      <c r="G12301" t="s">
        <v>4418</v>
      </c>
    </row>
    <row r="12302" spans="1:7" x14ac:dyDescent="0.25">
      <c r="A12302">
        <f t="shared" si="192"/>
        <v>12301</v>
      </c>
      <c r="B12302" s="2">
        <v>41688</v>
      </c>
      <c r="C12302"/>
      <c r="D12302"/>
      <c r="E12302"/>
      <c r="F12302" t="s">
        <v>4419</v>
      </c>
      <c r="G12302" t="s">
        <v>4420</v>
      </c>
    </row>
    <row r="12303" spans="1:7" x14ac:dyDescent="0.25">
      <c r="A12303">
        <f t="shared" si="192"/>
        <v>12302</v>
      </c>
      <c r="B12303" s="2">
        <v>41688</v>
      </c>
      <c r="C12303"/>
      <c r="D12303"/>
      <c r="E12303"/>
      <c r="F12303" t="s">
        <v>4421</v>
      </c>
      <c r="G12303" t="s">
        <v>4422</v>
      </c>
    </row>
    <row r="12304" spans="1:7" x14ac:dyDescent="0.25">
      <c r="A12304">
        <f t="shared" si="192"/>
        <v>12303</v>
      </c>
      <c r="B12304" s="2">
        <v>41688</v>
      </c>
      <c r="C12304"/>
      <c r="D12304"/>
      <c r="E12304"/>
      <c r="F12304" t="s">
        <v>4423</v>
      </c>
      <c r="G12304" t="s">
        <v>4424</v>
      </c>
    </row>
    <row r="12305" spans="1:7" x14ac:dyDescent="0.25">
      <c r="A12305">
        <f t="shared" si="192"/>
        <v>12304</v>
      </c>
      <c r="B12305" s="2">
        <v>41688</v>
      </c>
      <c r="C12305"/>
      <c r="D12305"/>
      <c r="E12305"/>
      <c r="F12305" t="s">
        <v>4425</v>
      </c>
      <c r="G12305" t="s">
        <v>4426</v>
      </c>
    </row>
    <row r="12306" spans="1:7" x14ac:dyDescent="0.25">
      <c r="A12306">
        <f t="shared" si="192"/>
        <v>12305</v>
      </c>
      <c r="B12306" s="2">
        <v>41688</v>
      </c>
      <c r="C12306"/>
      <c r="D12306"/>
      <c r="E12306"/>
      <c r="F12306" t="s">
        <v>4427</v>
      </c>
      <c r="G12306" t="s">
        <v>4428</v>
      </c>
    </row>
    <row r="12307" spans="1:7" x14ac:dyDescent="0.25">
      <c r="A12307">
        <f t="shared" si="192"/>
        <v>12306</v>
      </c>
      <c r="B12307" s="2">
        <v>41688</v>
      </c>
      <c r="C12307"/>
      <c r="D12307"/>
      <c r="E12307"/>
      <c r="F12307" t="s">
        <v>4429</v>
      </c>
      <c r="G12307" t="s">
        <v>4430</v>
      </c>
    </row>
    <row r="12308" spans="1:7" x14ac:dyDescent="0.25">
      <c r="A12308">
        <f t="shared" si="192"/>
        <v>12307</v>
      </c>
      <c r="B12308" s="2">
        <v>41688</v>
      </c>
      <c r="C12308"/>
      <c r="D12308"/>
      <c r="E12308"/>
      <c r="F12308" t="s">
        <v>4431</v>
      </c>
      <c r="G12308" t="s">
        <v>4432</v>
      </c>
    </row>
    <row r="12309" spans="1:7" x14ac:dyDescent="0.25">
      <c r="A12309">
        <f t="shared" si="192"/>
        <v>12308</v>
      </c>
      <c r="B12309" s="2">
        <v>41563</v>
      </c>
      <c r="C12309" s="3">
        <v>2920</v>
      </c>
      <c r="D12309" s="3">
        <v>2920</v>
      </c>
      <c r="E12309" s="4">
        <v>1058.07</v>
      </c>
      <c r="F12309" t="s">
        <v>4433</v>
      </c>
      <c r="G12309" t="s">
        <v>4434</v>
      </c>
    </row>
    <row r="12310" spans="1:7" x14ac:dyDescent="0.25">
      <c r="A12310">
        <f t="shared" si="192"/>
        <v>12309</v>
      </c>
      <c r="B12310" s="2">
        <v>41556</v>
      </c>
      <c r="C12310" s="3">
        <v>6000</v>
      </c>
      <c r="D12310" s="3">
        <v>6000</v>
      </c>
      <c r="E12310" s="4">
        <v>2177.34</v>
      </c>
      <c r="F12310" t="s">
        <v>4435</v>
      </c>
      <c r="G12310" t="s">
        <v>4436</v>
      </c>
    </row>
    <row r="12311" spans="1:7" x14ac:dyDescent="0.25">
      <c r="A12311">
        <f t="shared" si="192"/>
        <v>12310</v>
      </c>
      <c r="B12311" s="2">
        <v>41548</v>
      </c>
      <c r="C12311" s="3">
        <v>1189</v>
      </c>
      <c r="D12311" s="3">
        <v>1189</v>
      </c>
      <c r="E12311">
        <v>461.65</v>
      </c>
      <c r="F12311" t="s">
        <v>4437</v>
      </c>
      <c r="G12311" t="s">
        <v>4438</v>
      </c>
    </row>
    <row r="12312" spans="1:7" x14ac:dyDescent="0.25">
      <c r="A12312">
        <f t="shared" si="192"/>
        <v>12311</v>
      </c>
      <c r="B12312" s="2">
        <v>41688</v>
      </c>
      <c r="C12312"/>
      <c r="D12312"/>
      <c r="E12312"/>
      <c r="F12312" t="s">
        <v>4439</v>
      </c>
      <c r="G12312" t="s">
        <v>4440</v>
      </c>
    </row>
    <row r="12313" spans="1:7" x14ac:dyDescent="0.25">
      <c r="A12313">
        <f t="shared" si="192"/>
        <v>12312</v>
      </c>
      <c r="B12313" s="2">
        <v>41688</v>
      </c>
      <c r="C12313"/>
      <c r="D12313"/>
      <c r="E12313"/>
      <c r="F12313" t="s">
        <v>4359</v>
      </c>
      <c r="G12313" t="s">
        <v>4360</v>
      </c>
    </row>
    <row r="12314" spans="1:7" x14ac:dyDescent="0.25">
      <c r="A12314">
        <f t="shared" si="192"/>
        <v>12313</v>
      </c>
      <c r="B12314" s="2">
        <v>41688</v>
      </c>
      <c r="C12314"/>
      <c r="D12314"/>
      <c r="E12314"/>
      <c r="F12314" t="s">
        <v>4359</v>
      </c>
      <c r="G12314" t="s">
        <v>4360</v>
      </c>
    </row>
    <row r="12315" spans="1:7" x14ac:dyDescent="0.25">
      <c r="A12315">
        <f t="shared" si="192"/>
        <v>12314</v>
      </c>
      <c r="B12315" s="2">
        <v>41688</v>
      </c>
      <c r="C12315"/>
      <c r="D12315"/>
      <c r="E12315"/>
      <c r="F12315" t="s">
        <v>4359</v>
      </c>
      <c r="G12315" t="s">
        <v>4360</v>
      </c>
    </row>
    <row r="12316" spans="1:7" x14ac:dyDescent="0.25">
      <c r="A12316">
        <f t="shared" si="192"/>
        <v>12315</v>
      </c>
      <c r="B12316" s="2">
        <v>41641</v>
      </c>
      <c r="C12316" s="3">
        <v>105936</v>
      </c>
      <c r="D12316" s="3">
        <v>53418</v>
      </c>
      <c r="E12316" s="4">
        <v>18524.78</v>
      </c>
      <c r="F12316" t="s">
        <v>4441</v>
      </c>
      <c r="G12316" t="s">
        <v>4442</v>
      </c>
    </row>
    <row r="12317" spans="1:7" x14ac:dyDescent="0.25">
      <c r="A12317">
        <f t="shared" si="192"/>
        <v>12316</v>
      </c>
      <c r="B12317" s="2">
        <v>41688</v>
      </c>
      <c r="C12317"/>
      <c r="D12317"/>
      <c r="E12317"/>
      <c r="F12317" t="s">
        <v>4359</v>
      </c>
      <c r="G12317" t="s">
        <v>4360</v>
      </c>
    </row>
    <row r="12318" spans="1:7" x14ac:dyDescent="0.25">
      <c r="A12318">
        <f t="shared" si="192"/>
        <v>12317</v>
      </c>
      <c r="B12318" s="2">
        <v>41688</v>
      </c>
      <c r="C12318"/>
      <c r="D12318"/>
      <c r="E12318"/>
      <c r="F12318" t="s">
        <v>4443</v>
      </c>
      <c r="G12318" t="s">
        <v>4444</v>
      </c>
    </row>
    <row r="12319" spans="1:7" x14ac:dyDescent="0.25">
      <c r="A12319">
        <f t="shared" si="192"/>
        <v>12318</v>
      </c>
      <c r="B12319" s="2">
        <v>41688</v>
      </c>
      <c r="C12319"/>
      <c r="D12319"/>
      <c r="E12319"/>
      <c r="F12319" t="s">
        <v>4359</v>
      </c>
      <c r="G12319" t="s">
        <v>4360</v>
      </c>
    </row>
    <row r="12320" spans="1:7" x14ac:dyDescent="0.25">
      <c r="A12320">
        <f t="shared" si="192"/>
        <v>12319</v>
      </c>
      <c r="B12320" s="2">
        <v>41688</v>
      </c>
      <c r="C12320"/>
      <c r="D12320"/>
      <c r="E12320"/>
      <c r="F12320" t="s">
        <v>4359</v>
      </c>
      <c r="G12320" t="s">
        <v>4360</v>
      </c>
    </row>
    <row r="12321" spans="1:7" x14ac:dyDescent="0.25">
      <c r="A12321">
        <f t="shared" si="192"/>
        <v>12320</v>
      </c>
      <c r="B12321" s="2">
        <v>41688</v>
      </c>
      <c r="C12321"/>
      <c r="D12321"/>
      <c r="E12321"/>
      <c r="F12321" t="s">
        <v>4359</v>
      </c>
      <c r="G12321" t="s">
        <v>4360</v>
      </c>
    </row>
    <row r="12322" spans="1:7" x14ac:dyDescent="0.25">
      <c r="A12322">
        <f t="shared" si="192"/>
        <v>12321</v>
      </c>
      <c r="B12322" s="2">
        <v>41688</v>
      </c>
      <c r="C12322"/>
      <c r="D12322"/>
      <c r="E12322"/>
      <c r="F12322" t="s">
        <v>4359</v>
      </c>
      <c r="G12322" t="s">
        <v>4360</v>
      </c>
    </row>
    <row r="12323" spans="1:7" x14ac:dyDescent="0.25">
      <c r="A12323">
        <f t="shared" si="192"/>
        <v>12322</v>
      </c>
      <c r="B12323" s="2">
        <v>41688</v>
      </c>
      <c r="C12323"/>
      <c r="D12323"/>
      <c r="E12323"/>
      <c r="F12323" t="s">
        <v>4359</v>
      </c>
      <c r="G12323" t="s">
        <v>4360</v>
      </c>
    </row>
    <row r="12324" spans="1:7" x14ac:dyDescent="0.25">
      <c r="A12324">
        <f t="shared" si="192"/>
        <v>12323</v>
      </c>
      <c r="B12324" s="2">
        <v>41688</v>
      </c>
      <c r="C12324"/>
      <c r="D12324"/>
      <c r="E12324"/>
      <c r="F12324" t="s">
        <v>4359</v>
      </c>
      <c r="G12324" t="s">
        <v>4360</v>
      </c>
    </row>
    <row r="12325" spans="1:7" x14ac:dyDescent="0.25">
      <c r="A12325">
        <f t="shared" si="192"/>
        <v>12324</v>
      </c>
      <c r="B12325" s="2">
        <v>41688</v>
      </c>
      <c r="C12325"/>
      <c r="D12325"/>
      <c r="E12325"/>
      <c r="F12325" t="s">
        <v>4359</v>
      </c>
      <c r="G12325" t="s">
        <v>4360</v>
      </c>
    </row>
    <row r="12326" spans="1:7" x14ac:dyDescent="0.25">
      <c r="A12326">
        <f t="shared" si="192"/>
        <v>12325</v>
      </c>
      <c r="B12326" s="2">
        <v>41688</v>
      </c>
      <c r="C12326"/>
      <c r="D12326"/>
      <c r="E12326"/>
      <c r="F12326" t="s">
        <v>4445</v>
      </c>
      <c r="G12326" t="s">
        <v>4446</v>
      </c>
    </row>
    <row r="12327" spans="1:7" x14ac:dyDescent="0.25">
      <c r="A12327">
        <f t="shared" si="192"/>
        <v>12326</v>
      </c>
      <c r="B12327" s="2">
        <v>41688</v>
      </c>
      <c r="C12327"/>
      <c r="D12327"/>
      <c r="E12327"/>
      <c r="F12327" t="s">
        <v>4447</v>
      </c>
      <c r="G12327" t="s">
        <v>4448</v>
      </c>
    </row>
    <row r="12328" spans="1:7" x14ac:dyDescent="0.25">
      <c r="A12328">
        <f t="shared" si="192"/>
        <v>12327</v>
      </c>
      <c r="B12328" s="2">
        <v>41688</v>
      </c>
      <c r="C12328"/>
      <c r="D12328"/>
      <c r="E12328"/>
      <c r="F12328" t="s">
        <v>4449</v>
      </c>
      <c r="G12328" t="s">
        <v>4450</v>
      </c>
    </row>
    <row r="12329" spans="1:7" x14ac:dyDescent="0.25">
      <c r="A12329">
        <f t="shared" si="192"/>
        <v>12328</v>
      </c>
      <c r="B12329" s="2">
        <v>41688</v>
      </c>
      <c r="C12329"/>
      <c r="D12329"/>
      <c r="E12329"/>
      <c r="F12329" t="s">
        <v>4451</v>
      </c>
      <c r="G12329" t="s">
        <v>4452</v>
      </c>
    </row>
    <row r="12330" spans="1:7" x14ac:dyDescent="0.25">
      <c r="A12330">
        <f t="shared" si="192"/>
        <v>12329</v>
      </c>
      <c r="B12330" s="2">
        <v>41688</v>
      </c>
      <c r="C12330"/>
      <c r="D12330"/>
      <c r="E12330"/>
      <c r="F12330" t="s">
        <v>1268</v>
      </c>
      <c r="G12330" t="s">
        <v>1269</v>
      </c>
    </row>
    <row r="12331" spans="1:7" x14ac:dyDescent="0.25">
      <c r="A12331">
        <f t="shared" si="192"/>
        <v>12330</v>
      </c>
      <c r="B12331" s="2">
        <v>41688</v>
      </c>
      <c r="C12331"/>
      <c r="D12331"/>
      <c r="E12331"/>
      <c r="F12331" t="s">
        <v>4453</v>
      </c>
      <c r="G12331" t="s">
        <v>4454</v>
      </c>
    </row>
    <row r="12332" spans="1:7" x14ac:dyDescent="0.25">
      <c r="A12332">
        <f t="shared" si="192"/>
        <v>12331</v>
      </c>
      <c r="B12332" s="2">
        <v>41688</v>
      </c>
      <c r="C12332"/>
      <c r="D12332"/>
      <c r="E12332"/>
      <c r="F12332" t="s">
        <v>4455</v>
      </c>
      <c r="G12332" t="s">
        <v>4456</v>
      </c>
    </row>
    <row r="12333" spans="1:7" x14ac:dyDescent="0.25">
      <c r="A12333">
        <f t="shared" si="192"/>
        <v>12332</v>
      </c>
      <c r="B12333" s="2">
        <v>41751</v>
      </c>
      <c r="C12333" s="3">
        <v>2878</v>
      </c>
      <c r="D12333" s="3">
        <v>2878</v>
      </c>
      <c r="E12333" s="4">
        <v>1077.02</v>
      </c>
      <c r="F12333" t="s">
        <v>4457</v>
      </c>
      <c r="G12333" t="s">
        <v>4458</v>
      </c>
    </row>
    <row r="12334" spans="1:7" x14ac:dyDescent="0.25">
      <c r="A12334">
        <f t="shared" si="192"/>
        <v>12333</v>
      </c>
      <c r="B12334" s="2">
        <v>41582</v>
      </c>
      <c r="C12334" s="3">
        <v>2886</v>
      </c>
      <c r="D12334" s="3">
        <v>2206</v>
      </c>
      <c r="E12334">
        <v>788.77</v>
      </c>
      <c r="F12334" t="s">
        <v>4459</v>
      </c>
      <c r="G12334" t="s">
        <v>4460</v>
      </c>
    </row>
    <row r="12335" spans="1:7" x14ac:dyDescent="0.25">
      <c r="A12335">
        <f t="shared" si="192"/>
        <v>12334</v>
      </c>
      <c r="B12335" s="2">
        <v>41547</v>
      </c>
      <c r="C12335" s="3">
        <v>36290</v>
      </c>
      <c r="D12335" s="3">
        <v>13358</v>
      </c>
      <c r="E12335" s="4">
        <v>4803.59</v>
      </c>
      <c r="F12335" t="s">
        <v>4461</v>
      </c>
      <c r="G12335" t="s">
        <v>4462</v>
      </c>
    </row>
    <row r="12336" spans="1:7" x14ac:dyDescent="0.25">
      <c r="A12336">
        <f t="shared" si="192"/>
        <v>12335</v>
      </c>
      <c r="B12336" s="2">
        <v>41619</v>
      </c>
      <c r="C12336" s="3">
        <v>3075</v>
      </c>
      <c r="D12336" s="3">
        <v>2025</v>
      </c>
      <c r="E12336">
        <v>770.19</v>
      </c>
      <c r="F12336" t="s">
        <v>4463</v>
      </c>
      <c r="G12336" t="s">
        <v>4464</v>
      </c>
    </row>
    <row r="12337" spans="1:7" x14ac:dyDescent="0.25">
      <c r="A12337">
        <f t="shared" si="192"/>
        <v>12336</v>
      </c>
      <c r="B12337" s="2">
        <v>41571</v>
      </c>
      <c r="C12337" s="3">
        <v>10580</v>
      </c>
      <c r="D12337" s="3">
        <v>3020</v>
      </c>
      <c r="E12337" s="4">
        <v>1095.02</v>
      </c>
      <c r="F12337" t="s">
        <v>4465</v>
      </c>
      <c r="G12337" t="s">
        <v>4466</v>
      </c>
    </row>
    <row r="12338" spans="1:7" x14ac:dyDescent="0.25">
      <c r="A12338">
        <f t="shared" si="192"/>
        <v>12337</v>
      </c>
      <c r="B12338" s="2">
        <v>41716</v>
      </c>
      <c r="C12338" s="3">
        <v>5947</v>
      </c>
      <c r="D12338" s="3">
        <v>5947</v>
      </c>
      <c r="E12338" s="4">
        <v>1951.95</v>
      </c>
      <c r="F12338" t="s">
        <v>4467</v>
      </c>
      <c r="G12338" t="s">
        <v>4468</v>
      </c>
    </row>
    <row r="12339" spans="1:7" x14ac:dyDescent="0.25">
      <c r="A12339">
        <f t="shared" si="192"/>
        <v>12338</v>
      </c>
      <c r="B12339" s="2">
        <v>41540</v>
      </c>
      <c r="C12339" s="3">
        <v>1728</v>
      </c>
      <c r="D12339" s="3">
        <v>1728</v>
      </c>
      <c r="E12339">
        <v>637.76</v>
      </c>
      <c r="F12339" t="s">
        <v>4469</v>
      </c>
      <c r="G12339" t="s">
        <v>4470</v>
      </c>
    </row>
    <row r="12340" spans="1:7" x14ac:dyDescent="0.25">
      <c r="A12340">
        <f t="shared" si="192"/>
        <v>12339</v>
      </c>
      <c r="B12340" s="2">
        <v>41542</v>
      </c>
      <c r="C12340" s="3">
        <v>2229</v>
      </c>
      <c r="D12340" s="3">
        <v>1200</v>
      </c>
      <c r="E12340">
        <v>467.09</v>
      </c>
      <c r="F12340" t="s">
        <v>4471</v>
      </c>
      <c r="G12340" t="s">
        <v>4472</v>
      </c>
    </row>
    <row r="12341" spans="1:7" x14ac:dyDescent="0.25">
      <c r="A12341">
        <f t="shared" si="192"/>
        <v>12340</v>
      </c>
      <c r="B12341" s="2">
        <v>41548</v>
      </c>
      <c r="C12341" s="3">
        <v>4260</v>
      </c>
      <c r="D12341" s="3">
        <v>3300</v>
      </c>
      <c r="E12341" s="4">
        <v>1180.29</v>
      </c>
      <c r="F12341" t="s">
        <v>4473</v>
      </c>
      <c r="G12341" t="s">
        <v>4474</v>
      </c>
    </row>
    <row r="12342" spans="1:7" x14ac:dyDescent="0.25">
      <c r="A12342">
        <f t="shared" si="192"/>
        <v>12341</v>
      </c>
      <c r="B12342" s="2">
        <v>41543</v>
      </c>
      <c r="C12342" s="3">
        <v>2369</v>
      </c>
      <c r="D12342" s="3">
        <v>1175</v>
      </c>
      <c r="E12342">
        <v>459.01</v>
      </c>
      <c r="F12342" t="s">
        <v>4475</v>
      </c>
      <c r="G12342" t="s">
        <v>4476</v>
      </c>
    </row>
    <row r="12343" spans="1:7" x14ac:dyDescent="0.25">
      <c r="A12343">
        <f t="shared" si="192"/>
        <v>12342</v>
      </c>
      <c r="B12343" s="2">
        <v>41688</v>
      </c>
      <c r="C12343"/>
      <c r="D12343"/>
      <c r="E12343"/>
      <c r="F12343" t="s">
        <v>4477</v>
      </c>
      <c r="G12343" t="s">
        <v>4478</v>
      </c>
    </row>
    <row r="12344" spans="1:7" x14ac:dyDescent="0.25">
      <c r="A12344">
        <f t="shared" si="192"/>
        <v>12343</v>
      </c>
      <c r="B12344" s="2">
        <v>41688</v>
      </c>
      <c r="C12344"/>
      <c r="D12344"/>
      <c r="E12344"/>
      <c r="F12344" t="s">
        <v>4479</v>
      </c>
      <c r="G12344" t="s">
        <v>4480</v>
      </c>
    </row>
    <row r="12345" spans="1:7" x14ac:dyDescent="0.25">
      <c r="A12345">
        <f t="shared" si="192"/>
        <v>12344</v>
      </c>
      <c r="B12345" s="2">
        <v>41681</v>
      </c>
      <c r="C12345">
        <v>528</v>
      </c>
      <c r="D12345">
        <v>528</v>
      </c>
      <c r="E12345">
        <v>241.23</v>
      </c>
      <c r="F12345" t="s">
        <v>4481</v>
      </c>
      <c r="G12345" t="s">
        <v>4482</v>
      </c>
    </row>
    <row r="12346" spans="1:7" x14ac:dyDescent="0.25">
      <c r="A12346">
        <f t="shared" si="192"/>
        <v>12345</v>
      </c>
      <c r="B12346" s="2">
        <v>41610</v>
      </c>
      <c r="C12346" s="3">
        <v>5264</v>
      </c>
      <c r="D12346" s="3">
        <v>1448</v>
      </c>
      <c r="E12346">
        <v>565.19000000000005</v>
      </c>
      <c r="F12346" t="s">
        <v>4483</v>
      </c>
      <c r="G12346" t="s">
        <v>4484</v>
      </c>
    </row>
    <row r="12347" spans="1:7" x14ac:dyDescent="0.25">
      <c r="A12347">
        <f t="shared" si="192"/>
        <v>12346</v>
      </c>
      <c r="B12347" s="2">
        <v>41548</v>
      </c>
      <c r="C12347" s="3">
        <v>1728</v>
      </c>
      <c r="D12347" s="3">
        <v>1455</v>
      </c>
      <c r="E12347">
        <v>440.69</v>
      </c>
      <c r="F12347" t="s">
        <v>4485</v>
      </c>
      <c r="G12347" t="s">
        <v>4486</v>
      </c>
    </row>
    <row r="12348" spans="1:7" x14ac:dyDescent="0.25">
      <c r="A12348">
        <f t="shared" si="192"/>
        <v>12347</v>
      </c>
      <c r="B12348" s="2">
        <v>41576</v>
      </c>
      <c r="C12348" s="3">
        <v>1956</v>
      </c>
      <c r="D12348" s="3">
        <v>1956</v>
      </c>
      <c r="E12348">
        <v>751.1</v>
      </c>
      <c r="F12348" t="s">
        <v>4487</v>
      </c>
      <c r="G12348" t="s">
        <v>4488</v>
      </c>
    </row>
    <row r="12349" spans="1:7" x14ac:dyDescent="0.25">
      <c r="A12349">
        <f t="shared" si="192"/>
        <v>12348</v>
      </c>
      <c r="B12349" s="2">
        <v>41569</v>
      </c>
      <c r="C12349">
        <v>456</v>
      </c>
      <c r="D12349">
        <v>456</v>
      </c>
      <c r="E12349">
        <v>225.89</v>
      </c>
      <c r="F12349" t="s">
        <v>4489</v>
      </c>
      <c r="G12349" t="s">
        <v>4490</v>
      </c>
    </row>
    <row r="12350" spans="1:7" x14ac:dyDescent="0.25">
      <c r="A12350">
        <f t="shared" si="192"/>
        <v>12349</v>
      </c>
      <c r="B12350" s="2">
        <v>41723</v>
      </c>
      <c r="C12350" s="3">
        <v>4052</v>
      </c>
      <c r="D12350" s="3">
        <v>4052</v>
      </c>
      <c r="E12350" s="4">
        <v>1439.58</v>
      </c>
      <c r="F12350" t="s">
        <v>4491</v>
      </c>
      <c r="G12350" t="s">
        <v>4492</v>
      </c>
    </row>
    <row r="12351" spans="1:7" x14ac:dyDescent="0.25">
      <c r="A12351">
        <f t="shared" si="192"/>
        <v>12350</v>
      </c>
      <c r="B12351" s="2">
        <v>41558</v>
      </c>
      <c r="C12351">
        <v>954</v>
      </c>
      <c r="D12351">
        <v>954</v>
      </c>
      <c r="E12351">
        <v>386.07</v>
      </c>
      <c r="F12351" t="s">
        <v>4493</v>
      </c>
      <c r="G12351" t="s">
        <v>4494</v>
      </c>
    </row>
    <row r="12352" spans="1:7" x14ac:dyDescent="0.25">
      <c r="A12352">
        <f t="shared" si="192"/>
        <v>12351</v>
      </c>
      <c r="B12352" s="2">
        <v>41627</v>
      </c>
      <c r="C12352" s="3">
        <v>7590</v>
      </c>
      <c r="D12352" s="3">
        <v>4410</v>
      </c>
      <c r="E12352" s="4">
        <v>1478.19</v>
      </c>
      <c r="F12352" t="s">
        <v>1869</v>
      </c>
      <c r="G12352" t="s">
        <v>1870</v>
      </c>
    </row>
    <row r="12353" spans="1:7" x14ac:dyDescent="0.25">
      <c r="A12353">
        <f t="shared" si="192"/>
        <v>12352</v>
      </c>
      <c r="B12353" s="2">
        <v>41563</v>
      </c>
      <c r="C12353" s="3">
        <v>2052</v>
      </c>
      <c r="D12353" s="3">
        <v>2052</v>
      </c>
      <c r="E12353">
        <v>778.88</v>
      </c>
      <c r="F12353" t="s">
        <v>4495</v>
      </c>
      <c r="G12353" t="s">
        <v>4496</v>
      </c>
    </row>
    <row r="12354" spans="1:7" x14ac:dyDescent="0.25">
      <c r="A12354">
        <f t="shared" si="192"/>
        <v>12353</v>
      </c>
      <c r="B12354" s="2">
        <v>41575</v>
      </c>
      <c r="C12354" s="3">
        <v>2592</v>
      </c>
      <c r="D12354" s="3">
        <v>2592</v>
      </c>
      <c r="E12354">
        <v>952.57</v>
      </c>
      <c r="F12354" t="s">
        <v>4497</v>
      </c>
      <c r="G12354" t="s">
        <v>4498</v>
      </c>
    </row>
    <row r="12355" spans="1:7" x14ac:dyDescent="0.25">
      <c r="A12355">
        <f t="shared" si="192"/>
        <v>12354</v>
      </c>
      <c r="B12355" s="2">
        <v>41554</v>
      </c>
      <c r="C12355" s="3">
        <v>2532</v>
      </c>
      <c r="D12355" s="3">
        <v>1688</v>
      </c>
      <c r="E12355">
        <v>635.66999999999996</v>
      </c>
      <c r="F12355" t="s">
        <v>4499</v>
      </c>
      <c r="G12355" t="s">
        <v>4500</v>
      </c>
    </row>
    <row r="12356" spans="1:7" x14ac:dyDescent="0.25">
      <c r="A12356">
        <f t="shared" ref="A12356:A12419" si="193">A12355+1</f>
        <v>12355</v>
      </c>
      <c r="B12356" s="2">
        <v>41631</v>
      </c>
      <c r="C12356">
        <v>708</v>
      </c>
      <c r="D12356">
        <v>153</v>
      </c>
      <c r="E12356">
        <v>110.85</v>
      </c>
      <c r="F12356" t="s">
        <v>4501</v>
      </c>
      <c r="G12356" t="s">
        <v>4502</v>
      </c>
    </row>
    <row r="12357" spans="1:7" x14ac:dyDescent="0.25">
      <c r="A12357">
        <f t="shared" si="193"/>
        <v>12356</v>
      </c>
      <c r="B12357" s="2">
        <v>41547</v>
      </c>
      <c r="C12357" s="3">
        <v>2160</v>
      </c>
      <c r="D12357" s="3">
        <v>1800</v>
      </c>
      <c r="E12357">
        <v>661.03</v>
      </c>
      <c r="F12357" t="s">
        <v>4503</v>
      </c>
      <c r="G12357" t="s">
        <v>4504</v>
      </c>
    </row>
    <row r="12358" spans="1:7" x14ac:dyDescent="0.25">
      <c r="A12358">
        <f t="shared" si="193"/>
        <v>12357</v>
      </c>
      <c r="B12358" s="2">
        <v>41551</v>
      </c>
      <c r="C12358" s="3">
        <v>2719</v>
      </c>
      <c r="D12358" s="3">
        <v>1963</v>
      </c>
      <c r="E12358">
        <v>710.61</v>
      </c>
      <c r="F12358" t="s">
        <v>4505</v>
      </c>
      <c r="G12358" t="s">
        <v>4506</v>
      </c>
    </row>
    <row r="12359" spans="1:7" x14ac:dyDescent="0.25">
      <c r="A12359">
        <f t="shared" si="193"/>
        <v>12358</v>
      </c>
      <c r="B12359" s="2">
        <v>41719</v>
      </c>
      <c r="C12359" s="3">
        <v>4478</v>
      </c>
      <c r="D12359" s="3">
        <v>4478</v>
      </c>
      <c r="E12359" s="4">
        <v>1578.43</v>
      </c>
      <c r="F12359" t="s">
        <v>4507</v>
      </c>
      <c r="G12359" t="s">
        <v>4508</v>
      </c>
    </row>
    <row r="12360" spans="1:7" x14ac:dyDescent="0.25">
      <c r="A12360">
        <f t="shared" si="193"/>
        <v>12359</v>
      </c>
      <c r="B12360" s="2">
        <v>41635</v>
      </c>
      <c r="C12360" s="3">
        <v>3900</v>
      </c>
      <c r="D12360" s="3">
        <v>3900</v>
      </c>
      <c r="E12360" s="4">
        <v>1373.28</v>
      </c>
      <c r="F12360" t="s">
        <v>4509</v>
      </c>
      <c r="G12360" t="s">
        <v>4510</v>
      </c>
    </row>
    <row r="12361" spans="1:7" x14ac:dyDescent="0.25">
      <c r="A12361">
        <f t="shared" si="193"/>
        <v>12360</v>
      </c>
      <c r="B12361" s="2">
        <v>41613</v>
      </c>
      <c r="C12361" s="3">
        <v>3732</v>
      </c>
      <c r="D12361" s="3">
        <v>2580</v>
      </c>
      <c r="E12361">
        <v>948.71</v>
      </c>
      <c r="F12361" t="s">
        <v>4511</v>
      </c>
      <c r="G12361" t="s">
        <v>4512</v>
      </c>
    </row>
    <row r="12362" spans="1:7" x14ac:dyDescent="0.25">
      <c r="A12362">
        <f t="shared" si="193"/>
        <v>12361</v>
      </c>
      <c r="B12362" s="2">
        <v>41582</v>
      </c>
      <c r="C12362" s="3">
        <v>2988</v>
      </c>
      <c r="D12362" s="3">
        <v>2988</v>
      </c>
      <c r="E12362" s="4">
        <v>1035.74</v>
      </c>
      <c r="F12362" t="s">
        <v>4513</v>
      </c>
      <c r="G12362" t="s">
        <v>4514</v>
      </c>
    </row>
    <row r="12363" spans="1:7" x14ac:dyDescent="0.25">
      <c r="A12363">
        <f t="shared" si="193"/>
        <v>12362</v>
      </c>
      <c r="B12363" s="2">
        <v>41591</v>
      </c>
      <c r="C12363" s="3">
        <v>3292</v>
      </c>
      <c r="D12363" s="3">
        <v>3292</v>
      </c>
      <c r="E12363" s="4">
        <v>1089.3800000000001</v>
      </c>
      <c r="F12363" t="s">
        <v>4515</v>
      </c>
      <c r="G12363" t="s">
        <v>4516</v>
      </c>
    </row>
    <row r="12364" spans="1:7" x14ac:dyDescent="0.25">
      <c r="A12364">
        <f t="shared" si="193"/>
        <v>12363</v>
      </c>
      <c r="B12364" s="2">
        <v>41682</v>
      </c>
      <c r="C12364" s="3">
        <v>2166</v>
      </c>
      <c r="D12364" s="3">
        <v>2166</v>
      </c>
      <c r="E12364">
        <v>743.87</v>
      </c>
      <c r="F12364" t="s">
        <v>4517</v>
      </c>
      <c r="G12364" t="s">
        <v>4518</v>
      </c>
    </row>
    <row r="12365" spans="1:7" x14ac:dyDescent="0.25">
      <c r="A12365">
        <f t="shared" si="193"/>
        <v>12364</v>
      </c>
      <c r="B12365" s="2">
        <v>41542</v>
      </c>
      <c r="C12365" s="3">
        <v>1833</v>
      </c>
      <c r="D12365" s="3">
        <v>1523</v>
      </c>
      <c r="E12365">
        <v>611.14</v>
      </c>
      <c r="F12365" t="s">
        <v>4519</v>
      </c>
      <c r="G12365" t="s">
        <v>4520</v>
      </c>
    </row>
    <row r="12366" spans="1:7" x14ac:dyDescent="0.25">
      <c r="A12366">
        <f t="shared" si="193"/>
        <v>12365</v>
      </c>
      <c r="B12366" s="2">
        <v>41541</v>
      </c>
      <c r="C12366" s="3">
        <v>1890</v>
      </c>
      <c r="D12366" s="3">
        <v>1890</v>
      </c>
      <c r="E12366">
        <v>729.77</v>
      </c>
      <c r="F12366" t="s">
        <v>4521</v>
      </c>
      <c r="G12366" t="s">
        <v>4522</v>
      </c>
    </row>
    <row r="12367" spans="1:7" x14ac:dyDescent="0.25">
      <c r="A12367">
        <f t="shared" si="193"/>
        <v>12366</v>
      </c>
      <c r="B12367" s="2">
        <v>41572</v>
      </c>
      <c r="C12367" s="3">
        <v>1958</v>
      </c>
      <c r="D12367" s="3">
        <v>1958</v>
      </c>
      <c r="E12367">
        <v>678.76</v>
      </c>
      <c r="F12367" t="s">
        <v>4523</v>
      </c>
      <c r="G12367" t="s">
        <v>4524</v>
      </c>
    </row>
    <row r="12368" spans="1:7" x14ac:dyDescent="0.25">
      <c r="A12368">
        <f t="shared" si="193"/>
        <v>12367</v>
      </c>
      <c r="B12368" s="2">
        <v>41564</v>
      </c>
      <c r="C12368" s="3">
        <v>5516</v>
      </c>
      <c r="D12368" s="3">
        <v>1964</v>
      </c>
      <c r="E12368">
        <v>750.57</v>
      </c>
      <c r="F12368" t="s">
        <v>4525</v>
      </c>
      <c r="G12368" t="s">
        <v>4526</v>
      </c>
    </row>
    <row r="12369" spans="1:7" x14ac:dyDescent="0.25">
      <c r="A12369">
        <f t="shared" si="193"/>
        <v>12368</v>
      </c>
      <c r="B12369" s="2">
        <v>41688</v>
      </c>
      <c r="C12369"/>
      <c r="D12369"/>
      <c r="E12369"/>
      <c r="F12369" t="s">
        <v>4527</v>
      </c>
      <c r="G12369" t="s">
        <v>4528</v>
      </c>
    </row>
    <row r="12370" spans="1:7" x14ac:dyDescent="0.25">
      <c r="A12370">
        <f t="shared" si="193"/>
        <v>12369</v>
      </c>
      <c r="B12370" s="2">
        <v>41688</v>
      </c>
      <c r="C12370"/>
      <c r="D12370"/>
      <c r="E12370"/>
      <c r="F12370" t="s">
        <v>1268</v>
      </c>
      <c r="G12370" t="s">
        <v>1269</v>
      </c>
    </row>
    <row r="12371" spans="1:7" x14ac:dyDescent="0.25">
      <c r="A12371">
        <f t="shared" si="193"/>
        <v>12370</v>
      </c>
      <c r="B12371" s="2">
        <v>41688</v>
      </c>
      <c r="C12371"/>
      <c r="D12371"/>
      <c r="E12371"/>
      <c r="F12371" t="s">
        <v>1268</v>
      </c>
      <c r="G12371" t="s">
        <v>1269</v>
      </c>
    </row>
    <row r="12372" spans="1:7" x14ac:dyDescent="0.25">
      <c r="A12372">
        <f t="shared" si="193"/>
        <v>12371</v>
      </c>
      <c r="B12372" s="2">
        <v>41688</v>
      </c>
      <c r="C12372"/>
      <c r="D12372"/>
      <c r="E12372"/>
      <c r="F12372" t="s">
        <v>4529</v>
      </c>
      <c r="G12372" t="s">
        <v>4530</v>
      </c>
    </row>
    <row r="12373" spans="1:7" x14ac:dyDescent="0.25">
      <c r="A12373">
        <f t="shared" si="193"/>
        <v>12372</v>
      </c>
      <c r="B12373" s="2">
        <v>41688</v>
      </c>
      <c r="C12373"/>
      <c r="D12373"/>
      <c r="E12373"/>
      <c r="F12373" t="s">
        <v>4531</v>
      </c>
      <c r="G12373" t="s">
        <v>4532</v>
      </c>
    </row>
    <row r="12374" spans="1:7" x14ac:dyDescent="0.25">
      <c r="A12374">
        <f t="shared" si="193"/>
        <v>12373</v>
      </c>
      <c r="B12374" s="2">
        <v>41688</v>
      </c>
      <c r="C12374"/>
      <c r="D12374"/>
      <c r="E12374"/>
      <c r="F12374" t="s">
        <v>4533</v>
      </c>
      <c r="G12374" t="s">
        <v>4534</v>
      </c>
    </row>
    <row r="12375" spans="1:7" x14ac:dyDescent="0.25">
      <c r="A12375">
        <f t="shared" si="193"/>
        <v>12374</v>
      </c>
      <c r="B12375" s="2">
        <v>41688</v>
      </c>
      <c r="C12375"/>
      <c r="D12375"/>
      <c r="E12375"/>
      <c r="F12375" t="s">
        <v>4535</v>
      </c>
      <c r="G12375" t="s">
        <v>4536</v>
      </c>
    </row>
    <row r="12376" spans="1:7" x14ac:dyDescent="0.25">
      <c r="A12376">
        <f t="shared" si="193"/>
        <v>12375</v>
      </c>
      <c r="B12376" s="2">
        <v>41688</v>
      </c>
      <c r="C12376"/>
      <c r="D12376"/>
      <c r="E12376"/>
      <c r="F12376" t="s">
        <v>4355</v>
      </c>
      <c r="G12376" t="s">
        <v>4356</v>
      </c>
    </row>
    <row r="12377" spans="1:7" x14ac:dyDescent="0.25">
      <c r="A12377">
        <f t="shared" si="193"/>
        <v>12376</v>
      </c>
      <c r="B12377" s="2">
        <v>41688</v>
      </c>
      <c r="C12377"/>
      <c r="D12377"/>
      <c r="E12377"/>
      <c r="F12377" t="s">
        <v>4355</v>
      </c>
      <c r="G12377" t="s">
        <v>4356</v>
      </c>
    </row>
    <row r="12378" spans="1:7" x14ac:dyDescent="0.25">
      <c r="A12378">
        <f t="shared" si="193"/>
        <v>12377</v>
      </c>
      <c r="B12378" s="2">
        <v>41688</v>
      </c>
      <c r="C12378"/>
      <c r="D12378"/>
      <c r="E12378"/>
      <c r="F12378" t="s">
        <v>4537</v>
      </c>
      <c r="G12378" t="s">
        <v>4538</v>
      </c>
    </row>
    <row r="12379" spans="1:7" x14ac:dyDescent="0.25">
      <c r="A12379">
        <f t="shared" si="193"/>
        <v>12378</v>
      </c>
      <c r="B12379" s="2">
        <v>41688</v>
      </c>
      <c r="C12379"/>
      <c r="D12379"/>
      <c r="E12379"/>
      <c r="F12379" t="s">
        <v>4539</v>
      </c>
      <c r="G12379" t="s">
        <v>4540</v>
      </c>
    </row>
    <row r="12380" spans="1:7" x14ac:dyDescent="0.25">
      <c r="A12380">
        <f t="shared" si="193"/>
        <v>12379</v>
      </c>
      <c r="B12380" s="2">
        <v>41688</v>
      </c>
      <c r="C12380"/>
      <c r="D12380"/>
      <c r="E12380"/>
      <c r="F12380" t="s">
        <v>4541</v>
      </c>
      <c r="G12380" t="s">
        <v>4542</v>
      </c>
    </row>
    <row r="12381" spans="1:7" x14ac:dyDescent="0.25">
      <c r="A12381">
        <f t="shared" si="193"/>
        <v>12380</v>
      </c>
      <c r="B12381" s="2">
        <v>41688</v>
      </c>
      <c r="C12381"/>
      <c r="D12381"/>
      <c r="E12381"/>
      <c r="F12381" t="s">
        <v>4543</v>
      </c>
      <c r="G12381" t="s">
        <v>4544</v>
      </c>
    </row>
    <row r="12382" spans="1:7" x14ac:dyDescent="0.25">
      <c r="A12382">
        <f t="shared" si="193"/>
        <v>12381</v>
      </c>
      <c r="B12382" s="2">
        <v>41688</v>
      </c>
      <c r="C12382"/>
      <c r="D12382"/>
      <c r="E12382"/>
      <c r="F12382" t="s">
        <v>4545</v>
      </c>
      <c r="G12382" t="s">
        <v>4546</v>
      </c>
    </row>
    <row r="12383" spans="1:7" x14ac:dyDescent="0.25">
      <c r="A12383">
        <f t="shared" si="193"/>
        <v>12382</v>
      </c>
      <c r="B12383" s="2">
        <v>41688</v>
      </c>
      <c r="C12383"/>
      <c r="D12383"/>
      <c r="E12383"/>
      <c r="F12383" t="s">
        <v>4547</v>
      </c>
      <c r="G12383" t="s">
        <v>4548</v>
      </c>
    </row>
    <row r="12384" spans="1:7" x14ac:dyDescent="0.25">
      <c r="A12384">
        <f t="shared" si="193"/>
        <v>12383</v>
      </c>
      <c r="B12384" s="2">
        <v>41688</v>
      </c>
      <c r="C12384"/>
      <c r="D12384"/>
      <c r="E12384"/>
      <c r="F12384" t="s">
        <v>4549</v>
      </c>
      <c r="G12384" t="s">
        <v>4550</v>
      </c>
    </row>
    <row r="12385" spans="1:7" x14ac:dyDescent="0.25">
      <c r="A12385">
        <f t="shared" si="193"/>
        <v>12384</v>
      </c>
      <c r="B12385" s="2">
        <v>41688</v>
      </c>
      <c r="C12385"/>
      <c r="D12385"/>
      <c r="E12385"/>
      <c r="F12385" t="s">
        <v>4551</v>
      </c>
      <c r="G12385" t="s">
        <v>4552</v>
      </c>
    </row>
    <row r="12386" spans="1:7" x14ac:dyDescent="0.25">
      <c r="A12386">
        <f t="shared" si="193"/>
        <v>12385</v>
      </c>
      <c r="B12386" s="2">
        <v>41688</v>
      </c>
      <c r="C12386"/>
      <c r="D12386"/>
      <c r="E12386"/>
      <c r="F12386" t="s">
        <v>4553</v>
      </c>
      <c r="G12386" t="s">
        <v>4554</v>
      </c>
    </row>
    <row r="12387" spans="1:7" x14ac:dyDescent="0.25">
      <c r="A12387">
        <f t="shared" si="193"/>
        <v>12386</v>
      </c>
      <c r="B12387" s="2">
        <v>41688</v>
      </c>
      <c r="C12387"/>
      <c r="D12387"/>
      <c r="E12387"/>
      <c r="F12387" t="s">
        <v>4555</v>
      </c>
      <c r="G12387" t="s">
        <v>4554</v>
      </c>
    </row>
    <row r="12388" spans="1:7" x14ac:dyDescent="0.25">
      <c r="A12388">
        <f t="shared" si="193"/>
        <v>12387</v>
      </c>
      <c r="B12388" s="2">
        <v>41688</v>
      </c>
      <c r="C12388"/>
      <c r="D12388"/>
      <c r="E12388"/>
      <c r="F12388" t="s">
        <v>4556</v>
      </c>
      <c r="G12388" t="s">
        <v>4557</v>
      </c>
    </row>
    <row r="12389" spans="1:7" x14ac:dyDescent="0.25">
      <c r="A12389">
        <f t="shared" si="193"/>
        <v>12388</v>
      </c>
      <c r="B12389" s="2">
        <v>41688</v>
      </c>
      <c r="C12389"/>
      <c r="D12389"/>
      <c r="E12389"/>
      <c r="F12389" t="s">
        <v>4558</v>
      </c>
      <c r="G12389" t="s">
        <v>4559</v>
      </c>
    </row>
    <row r="12390" spans="1:7" x14ac:dyDescent="0.25">
      <c r="A12390">
        <f t="shared" si="193"/>
        <v>12389</v>
      </c>
      <c r="B12390" s="2">
        <v>41688</v>
      </c>
      <c r="C12390"/>
      <c r="D12390"/>
      <c r="E12390"/>
      <c r="F12390" t="s">
        <v>4560</v>
      </c>
      <c r="G12390" t="s">
        <v>4561</v>
      </c>
    </row>
    <row r="12391" spans="1:7" x14ac:dyDescent="0.25">
      <c r="A12391">
        <f t="shared" si="193"/>
        <v>12390</v>
      </c>
      <c r="B12391" s="2">
        <v>41540</v>
      </c>
      <c r="C12391" s="3">
        <v>3800</v>
      </c>
      <c r="D12391" s="3">
        <v>2712</v>
      </c>
      <c r="E12391">
        <v>995.46</v>
      </c>
      <c r="F12391" t="s">
        <v>4562</v>
      </c>
      <c r="G12391" t="s">
        <v>4563</v>
      </c>
    </row>
    <row r="12392" spans="1:7" x14ac:dyDescent="0.25">
      <c r="A12392">
        <f t="shared" si="193"/>
        <v>12391</v>
      </c>
      <c r="B12392" s="2">
        <v>41646</v>
      </c>
      <c r="C12392" s="3">
        <v>21022</v>
      </c>
      <c r="D12392" s="3">
        <v>11626</v>
      </c>
      <c r="E12392" s="4">
        <v>3702.44</v>
      </c>
      <c r="F12392" t="s">
        <v>4564</v>
      </c>
      <c r="G12392" t="s">
        <v>4565</v>
      </c>
    </row>
    <row r="12393" spans="1:7" x14ac:dyDescent="0.25">
      <c r="A12393">
        <f t="shared" si="193"/>
        <v>12392</v>
      </c>
      <c r="B12393" s="2">
        <v>41688</v>
      </c>
      <c r="C12393"/>
      <c r="D12393"/>
      <c r="E12393"/>
      <c r="F12393" t="s">
        <v>4566</v>
      </c>
      <c r="G12393" t="s">
        <v>4567</v>
      </c>
    </row>
    <row r="12394" spans="1:7" x14ac:dyDescent="0.25">
      <c r="A12394">
        <f t="shared" si="193"/>
        <v>12393</v>
      </c>
      <c r="B12394" s="2">
        <v>41688</v>
      </c>
      <c r="C12394"/>
      <c r="D12394"/>
      <c r="E12394"/>
      <c r="F12394" t="s">
        <v>4568</v>
      </c>
      <c r="G12394" t="s">
        <v>4569</v>
      </c>
    </row>
    <row r="12395" spans="1:7" x14ac:dyDescent="0.25">
      <c r="A12395">
        <f t="shared" si="193"/>
        <v>12394</v>
      </c>
      <c r="B12395" s="2">
        <v>41688</v>
      </c>
      <c r="C12395"/>
      <c r="D12395"/>
      <c r="E12395"/>
      <c r="F12395" t="s">
        <v>4570</v>
      </c>
      <c r="G12395" t="s">
        <v>4571</v>
      </c>
    </row>
    <row r="12396" spans="1:7" x14ac:dyDescent="0.25">
      <c r="A12396">
        <f t="shared" si="193"/>
        <v>12395</v>
      </c>
      <c r="B12396" s="2">
        <v>41688</v>
      </c>
      <c r="C12396"/>
      <c r="D12396"/>
      <c r="E12396"/>
      <c r="F12396" t="s">
        <v>4572</v>
      </c>
      <c r="G12396" t="s">
        <v>4573</v>
      </c>
    </row>
    <row r="12397" spans="1:7" x14ac:dyDescent="0.25">
      <c r="A12397">
        <f t="shared" si="193"/>
        <v>12396</v>
      </c>
      <c r="B12397" s="2">
        <v>41688</v>
      </c>
      <c r="C12397"/>
      <c r="D12397"/>
      <c r="E12397"/>
      <c r="F12397" t="s">
        <v>4574</v>
      </c>
      <c r="G12397" t="s">
        <v>4575</v>
      </c>
    </row>
    <row r="12398" spans="1:7" x14ac:dyDescent="0.25">
      <c r="A12398">
        <f t="shared" si="193"/>
        <v>12397</v>
      </c>
      <c r="B12398" s="2">
        <v>41688</v>
      </c>
      <c r="C12398"/>
      <c r="D12398"/>
      <c r="E12398"/>
      <c r="F12398" t="s">
        <v>4576</v>
      </c>
      <c r="G12398" t="s">
        <v>4577</v>
      </c>
    </row>
    <row r="12399" spans="1:7" x14ac:dyDescent="0.25">
      <c r="A12399">
        <f t="shared" si="193"/>
        <v>12398</v>
      </c>
      <c r="B12399" s="2">
        <v>41688</v>
      </c>
      <c r="C12399"/>
      <c r="D12399"/>
      <c r="E12399"/>
      <c r="F12399" t="s">
        <v>4578</v>
      </c>
      <c r="G12399" t="s">
        <v>4579</v>
      </c>
    </row>
    <row r="12400" spans="1:7" x14ac:dyDescent="0.25">
      <c r="A12400">
        <f t="shared" si="193"/>
        <v>12399</v>
      </c>
      <c r="B12400" s="2">
        <v>41688</v>
      </c>
      <c r="C12400"/>
      <c r="D12400"/>
      <c r="E12400"/>
      <c r="F12400" t="s">
        <v>4580</v>
      </c>
      <c r="G12400" t="s">
        <v>4581</v>
      </c>
    </row>
    <row r="12401" spans="1:7" x14ac:dyDescent="0.25">
      <c r="A12401">
        <f t="shared" si="193"/>
        <v>12400</v>
      </c>
      <c r="B12401" s="2">
        <v>41688</v>
      </c>
      <c r="C12401"/>
      <c r="D12401"/>
      <c r="E12401"/>
      <c r="F12401" t="s">
        <v>4582</v>
      </c>
      <c r="G12401" t="s">
        <v>4583</v>
      </c>
    </row>
    <row r="12402" spans="1:7" x14ac:dyDescent="0.25">
      <c r="A12402">
        <f t="shared" si="193"/>
        <v>12401</v>
      </c>
      <c r="B12402" s="2">
        <v>41688</v>
      </c>
      <c r="C12402"/>
      <c r="D12402"/>
      <c r="E12402"/>
      <c r="F12402" t="s">
        <v>4584</v>
      </c>
      <c r="G12402" t="s">
        <v>4585</v>
      </c>
    </row>
    <row r="12403" spans="1:7" x14ac:dyDescent="0.25">
      <c r="A12403">
        <f t="shared" si="193"/>
        <v>12402</v>
      </c>
      <c r="B12403" s="2">
        <v>41688</v>
      </c>
      <c r="C12403"/>
      <c r="D12403"/>
      <c r="E12403"/>
      <c r="F12403" t="s">
        <v>4397</v>
      </c>
      <c r="G12403" t="s">
        <v>4398</v>
      </c>
    </row>
    <row r="12404" spans="1:7" x14ac:dyDescent="0.25">
      <c r="A12404">
        <f t="shared" si="193"/>
        <v>12403</v>
      </c>
      <c r="B12404" s="2">
        <v>41688</v>
      </c>
      <c r="C12404"/>
      <c r="D12404"/>
      <c r="E12404"/>
      <c r="F12404" t="s">
        <v>4586</v>
      </c>
      <c r="G12404" t="s">
        <v>4587</v>
      </c>
    </row>
    <row r="12405" spans="1:7" x14ac:dyDescent="0.25">
      <c r="A12405">
        <f t="shared" si="193"/>
        <v>12404</v>
      </c>
      <c r="B12405" s="2">
        <v>41688</v>
      </c>
      <c r="C12405"/>
      <c r="D12405"/>
      <c r="E12405"/>
      <c r="F12405" t="s">
        <v>4588</v>
      </c>
      <c r="G12405" t="s">
        <v>4589</v>
      </c>
    </row>
    <row r="12406" spans="1:7" x14ac:dyDescent="0.25">
      <c r="A12406">
        <f t="shared" si="193"/>
        <v>12405</v>
      </c>
      <c r="B12406" s="2">
        <v>41688</v>
      </c>
      <c r="C12406"/>
      <c r="D12406"/>
      <c r="E12406"/>
      <c r="F12406" t="s">
        <v>4590</v>
      </c>
      <c r="G12406" t="s">
        <v>4591</v>
      </c>
    </row>
    <row r="12407" spans="1:7" x14ac:dyDescent="0.25">
      <c r="A12407">
        <f t="shared" si="193"/>
        <v>12406</v>
      </c>
      <c r="B12407" s="2">
        <v>41688</v>
      </c>
      <c r="C12407"/>
      <c r="D12407"/>
      <c r="E12407"/>
      <c r="F12407" t="s">
        <v>4592</v>
      </c>
      <c r="G12407" t="s">
        <v>4593</v>
      </c>
    </row>
    <row r="12408" spans="1:7" x14ac:dyDescent="0.25">
      <c r="A12408">
        <f t="shared" si="193"/>
        <v>12407</v>
      </c>
      <c r="B12408" s="2">
        <v>41688</v>
      </c>
      <c r="C12408"/>
      <c r="D12408"/>
      <c r="E12408"/>
      <c r="F12408" t="s">
        <v>4594</v>
      </c>
      <c r="G12408" t="s">
        <v>4595</v>
      </c>
    </row>
    <row r="12409" spans="1:7" x14ac:dyDescent="0.25">
      <c r="A12409">
        <f t="shared" si="193"/>
        <v>12408</v>
      </c>
      <c r="B12409" s="2">
        <v>41688</v>
      </c>
      <c r="C12409"/>
      <c r="D12409"/>
      <c r="E12409"/>
      <c r="F12409" t="s">
        <v>4596</v>
      </c>
      <c r="G12409" t="s">
        <v>4597</v>
      </c>
    </row>
    <row r="12410" spans="1:7" x14ac:dyDescent="0.25">
      <c r="A12410">
        <f t="shared" si="193"/>
        <v>12409</v>
      </c>
      <c r="B12410" s="2">
        <v>41688</v>
      </c>
      <c r="C12410"/>
      <c r="D12410"/>
      <c r="E12410"/>
      <c r="F12410" t="s">
        <v>4598</v>
      </c>
      <c r="G12410" t="s">
        <v>4599</v>
      </c>
    </row>
    <row r="12411" spans="1:7" x14ac:dyDescent="0.25">
      <c r="A12411">
        <f t="shared" si="193"/>
        <v>12410</v>
      </c>
      <c r="B12411" s="2">
        <v>41688</v>
      </c>
      <c r="C12411"/>
      <c r="D12411"/>
      <c r="E12411"/>
      <c r="F12411" t="s">
        <v>4600</v>
      </c>
      <c r="G12411" t="s">
        <v>4601</v>
      </c>
    </row>
    <row r="12412" spans="1:7" x14ac:dyDescent="0.25">
      <c r="A12412">
        <f t="shared" si="193"/>
        <v>12411</v>
      </c>
      <c r="B12412" s="2">
        <v>41688</v>
      </c>
      <c r="C12412"/>
      <c r="D12412"/>
      <c r="E12412"/>
      <c r="F12412" t="s">
        <v>4602</v>
      </c>
      <c r="G12412" t="s">
        <v>4603</v>
      </c>
    </row>
    <row r="12413" spans="1:7" x14ac:dyDescent="0.25">
      <c r="A12413">
        <f t="shared" si="193"/>
        <v>12412</v>
      </c>
      <c r="B12413" s="2">
        <v>41688</v>
      </c>
      <c r="C12413"/>
      <c r="D12413"/>
      <c r="E12413"/>
      <c r="F12413" t="s">
        <v>4604</v>
      </c>
      <c r="G12413" t="s">
        <v>4605</v>
      </c>
    </row>
    <row r="12414" spans="1:7" x14ac:dyDescent="0.25">
      <c r="A12414">
        <f t="shared" si="193"/>
        <v>12413</v>
      </c>
      <c r="B12414" s="2">
        <v>41688</v>
      </c>
      <c r="C12414"/>
      <c r="D12414"/>
      <c r="E12414"/>
      <c r="F12414" t="s">
        <v>4606</v>
      </c>
      <c r="G12414" t="s">
        <v>4607</v>
      </c>
    </row>
    <row r="12415" spans="1:7" x14ac:dyDescent="0.25">
      <c r="A12415">
        <f t="shared" si="193"/>
        <v>12414</v>
      </c>
      <c r="B12415" s="2">
        <v>41688</v>
      </c>
      <c r="C12415"/>
      <c r="D12415"/>
      <c r="E12415"/>
      <c r="F12415" t="s">
        <v>4608</v>
      </c>
      <c r="G12415" t="s">
        <v>4609</v>
      </c>
    </row>
    <row r="12416" spans="1:7" x14ac:dyDescent="0.25">
      <c r="A12416">
        <f t="shared" si="193"/>
        <v>12415</v>
      </c>
      <c r="B12416" s="2">
        <v>41688</v>
      </c>
      <c r="C12416"/>
      <c r="D12416"/>
      <c r="E12416"/>
      <c r="F12416" t="s">
        <v>4610</v>
      </c>
      <c r="G12416" t="s">
        <v>4611</v>
      </c>
    </row>
    <row r="12417" spans="1:7" x14ac:dyDescent="0.25">
      <c r="A12417">
        <f t="shared" si="193"/>
        <v>12416</v>
      </c>
      <c r="B12417" s="2">
        <v>41688</v>
      </c>
      <c r="C12417"/>
      <c r="D12417"/>
      <c r="E12417"/>
      <c r="F12417" t="s">
        <v>4612</v>
      </c>
      <c r="G12417" t="s">
        <v>4613</v>
      </c>
    </row>
    <row r="12418" spans="1:7" x14ac:dyDescent="0.25">
      <c r="A12418">
        <f t="shared" si="193"/>
        <v>12417</v>
      </c>
      <c r="B12418" s="2">
        <v>41688</v>
      </c>
      <c r="C12418"/>
      <c r="D12418"/>
      <c r="E12418"/>
      <c r="F12418" t="s">
        <v>4614</v>
      </c>
      <c r="G12418" t="s">
        <v>4615</v>
      </c>
    </row>
    <row r="12419" spans="1:7" x14ac:dyDescent="0.25">
      <c r="A12419">
        <f t="shared" si="193"/>
        <v>12418</v>
      </c>
      <c r="B12419" s="2">
        <v>41688</v>
      </c>
      <c r="C12419"/>
      <c r="D12419"/>
      <c r="E12419"/>
      <c r="F12419" t="s">
        <v>1268</v>
      </c>
      <c r="G12419" t="s">
        <v>1269</v>
      </c>
    </row>
    <row r="12420" spans="1:7" x14ac:dyDescent="0.25">
      <c r="A12420">
        <f t="shared" ref="A12420:A12483" si="194">A12419+1</f>
        <v>12419</v>
      </c>
      <c r="B12420" s="2">
        <v>41688</v>
      </c>
      <c r="C12420"/>
      <c r="D12420"/>
      <c r="E12420"/>
      <c r="F12420" t="s">
        <v>1268</v>
      </c>
      <c r="G12420" t="s">
        <v>1269</v>
      </c>
    </row>
    <row r="12421" spans="1:7" x14ac:dyDescent="0.25">
      <c r="A12421">
        <f t="shared" si="194"/>
        <v>12420</v>
      </c>
      <c r="B12421" s="2">
        <v>41688</v>
      </c>
      <c r="C12421"/>
      <c r="D12421"/>
      <c r="E12421"/>
      <c r="F12421" t="s">
        <v>1268</v>
      </c>
      <c r="G12421" t="s">
        <v>1269</v>
      </c>
    </row>
    <row r="12422" spans="1:7" x14ac:dyDescent="0.25">
      <c r="A12422">
        <f t="shared" si="194"/>
        <v>12421</v>
      </c>
      <c r="B12422" s="2">
        <v>41688</v>
      </c>
      <c r="C12422"/>
      <c r="D12422"/>
      <c r="E12422"/>
      <c r="F12422" t="s">
        <v>1268</v>
      </c>
      <c r="G12422" t="s">
        <v>1269</v>
      </c>
    </row>
    <row r="12423" spans="1:7" x14ac:dyDescent="0.25">
      <c r="A12423">
        <f t="shared" si="194"/>
        <v>12422</v>
      </c>
      <c r="B12423" s="2">
        <v>41688</v>
      </c>
      <c r="C12423"/>
      <c r="D12423"/>
      <c r="E12423"/>
      <c r="F12423" t="s">
        <v>1268</v>
      </c>
      <c r="G12423" t="s">
        <v>1269</v>
      </c>
    </row>
    <row r="12424" spans="1:7" x14ac:dyDescent="0.25">
      <c r="A12424">
        <f t="shared" si="194"/>
        <v>12423</v>
      </c>
      <c r="B12424" s="2">
        <v>41688</v>
      </c>
      <c r="C12424"/>
      <c r="D12424"/>
      <c r="E12424"/>
      <c r="F12424" t="s">
        <v>1268</v>
      </c>
      <c r="G12424" t="s">
        <v>1269</v>
      </c>
    </row>
    <row r="12425" spans="1:7" x14ac:dyDescent="0.25">
      <c r="A12425">
        <f t="shared" si="194"/>
        <v>12424</v>
      </c>
      <c r="B12425" s="2">
        <v>41688</v>
      </c>
      <c r="C12425"/>
      <c r="D12425"/>
      <c r="E12425"/>
      <c r="F12425" t="s">
        <v>1268</v>
      </c>
      <c r="G12425" t="s">
        <v>1269</v>
      </c>
    </row>
    <row r="12426" spans="1:7" x14ac:dyDescent="0.25">
      <c r="A12426">
        <f t="shared" si="194"/>
        <v>12425</v>
      </c>
      <c r="B12426" s="2">
        <v>41688</v>
      </c>
      <c r="C12426"/>
      <c r="D12426"/>
      <c r="E12426"/>
      <c r="F12426" t="s">
        <v>1268</v>
      </c>
      <c r="G12426" t="s">
        <v>1269</v>
      </c>
    </row>
    <row r="12427" spans="1:7" x14ac:dyDescent="0.25">
      <c r="A12427">
        <f t="shared" si="194"/>
        <v>12426</v>
      </c>
      <c r="B12427" s="2">
        <v>41688</v>
      </c>
      <c r="C12427"/>
      <c r="D12427"/>
      <c r="E12427"/>
      <c r="F12427" t="s">
        <v>1268</v>
      </c>
      <c r="G12427" t="s">
        <v>1269</v>
      </c>
    </row>
    <row r="12428" spans="1:7" x14ac:dyDescent="0.25">
      <c r="A12428">
        <f t="shared" si="194"/>
        <v>12427</v>
      </c>
      <c r="B12428" s="2">
        <v>41688</v>
      </c>
      <c r="C12428"/>
      <c r="D12428"/>
      <c r="E12428"/>
      <c r="F12428" t="s">
        <v>1268</v>
      </c>
      <c r="G12428" t="s">
        <v>1269</v>
      </c>
    </row>
    <row r="12429" spans="1:7" x14ac:dyDescent="0.25">
      <c r="A12429">
        <f t="shared" si="194"/>
        <v>12428</v>
      </c>
      <c r="B12429" s="2">
        <v>41688</v>
      </c>
      <c r="C12429"/>
      <c r="D12429"/>
      <c r="E12429"/>
      <c r="F12429" t="s">
        <v>1268</v>
      </c>
      <c r="G12429" t="s">
        <v>1269</v>
      </c>
    </row>
    <row r="12430" spans="1:7" x14ac:dyDescent="0.25">
      <c r="A12430">
        <f t="shared" si="194"/>
        <v>12429</v>
      </c>
      <c r="B12430" s="2">
        <v>41688</v>
      </c>
      <c r="C12430"/>
      <c r="D12430"/>
      <c r="E12430"/>
      <c r="F12430" t="s">
        <v>1268</v>
      </c>
      <c r="G12430" t="s">
        <v>1269</v>
      </c>
    </row>
    <row r="12431" spans="1:7" x14ac:dyDescent="0.25">
      <c r="A12431">
        <f t="shared" si="194"/>
        <v>12430</v>
      </c>
      <c r="B12431" s="2">
        <v>41688</v>
      </c>
      <c r="C12431"/>
      <c r="D12431"/>
      <c r="E12431"/>
      <c r="F12431" t="s">
        <v>1268</v>
      </c>
      <c r="G12431" t="s">
        <v>1269</v>
      </c>
    </row>
    <row r="12432" spans="1:7" x14ac:dyDescent="0.25">
      <c r="A12432">
        <f t="shared" si="194"/>
        <v>12431</v>
      </c>
      <c r="B12432" s="2">
        <v>41688</v>
      </c>
      <c r="C12432"/>
      <c r="D12432"/>
      <c r="E12432"/>
      <c r="F12432" t="s">
        <v>4616</v>
      </c>
      <c r="G12432" t="s">
        <v>4617</v>
      </c>
    </row>
    <row r="12433" spans="1:7" x14ac:dyDescent="0.25">
      <c r="A12433">
        <f t="shared" si="194"/>
        <v>12432</v>
      </c>
      <c r="B12433" s="2">
        <v>41688</v>
      </c>
      <c r="C12433"/>
      <c r="D12433"/>
      <c r="E12433"/>
      <c r="F12433" t="s">
        <v>4618</v>
      </c>
      <c r="G12433" t="s">
        <v>4619</v>
      </c>
    </row>
    <row r="12434" spans="1:7" x14ac:dyDescent="0.25">
      <c r="A12434">
        <f t="shared" si="194"/>
        <v>12433</v>
      </c>
      <c r="B12434" s="2">
        <v>41688</v>
      </c>
      <c r="C12434"/>
      <c r="D12434"/>
      <c r="E12434"/>
      <c r="F12434" t="s">
        <v>4620</v>
      </c>
      <c r="G12434" t="s">
        <v>4621</v>
      </c>
    </row>
    <row r="12435" spans="1:7" x14ac:dyDescent="0.25">
      <c r="A12435">
        <f t="shared" si="194"/>
        <v>12434</v>
      </c>
      <c r="B12435" s="2">
        <v>41688</v>
      </c>
      <c r="C12435"/>
      <c r="D12435"/>
      <c r="E12435"/>
      <c r="F12435" t="s">
        <v>4622</v>
      </c>
      <c r="G12435" t="s">
        <v>4623</v>
      </c>
    </row>
    <row r="12436" spans="1:7" x14ac:dyDescent="0.25">
      <c r="A12436">
        <f t="shared" si="194"/>
        <v>12435</v>
      </c>
      <c r="B12436" s="2">
        <v>41688</v>
      </c>
      <c r="C12436"/>
      <c r="D12436"/>
      <c r="E12436"/>
      <c r="F12436" t="s">
        <v>4624</v>
      </c>
      <c r="G12436" t="s">
        <v>4625</v>
      </c>
    </row>
    <row r="12437" spans="1:7" x14ac:dyDescent="0.25">
      <c r="A12437">
        <f t="shared" si="194"/>
        <v>12436</v>
      </c>
      <c r="B12437" s="2">
        <v>41688</v>
      </c>
      <c r="C12437"/>
      <c r="D12437"/>
      <c r="E12437"/>
      <c r="F12437" t="s">
        <v>4626</v>
      </c>
      <c r="G12437" t="s">
        <v>4627</v>
      </c>
    </row>
    <row r="12438" spans="1:7" x14ac:dyDescent="0.25">
      <c r="A12438">
        <f t="shared" si="194"/>
        <v>12437</v>
      </c>
      <c r="B12438" s="2">
        <v>41688</v>
      </c>
      <c r="C12438"/>
      <c r="D12438"/>
      <c r="E12438"/>
      <c r="F12438" t="s">
        <v>4628</v>
      </c>
      <c r="G12438" t="s">
        <v>4629</v>
      </c>
    </row>
    <row r="12439" spans="1:7" x14ac:dyDescent="0.25">
      <c r="A12439">
        <f t="shared" si="194"/>
        <v>12438</v>
      </c>
      <c r="B12439" s="2">
        <v>41688</v>
      </c>
      <c r="C12439"/>
      <c r="D12439"/>
      <c r="E12439"/>
      <c r="F12439" t="s">
        <v>4630</v>
      </c>
      <c r="G12439" t="s">
        <v>4631</v>
      </c>
    </row>
    <row r="12440" spans="1:7" x14ac:dyDescent="0.25">
      <c r="A12440">
        <f t="shared" si="194"/>
        <v>12439</v>
      </c>
      <c r="B12440" s="2">
        <v>41688</v>
      </c>
      <c r="C12440"/>
      <c r="D12440"/>
      <c r="E12440"/>
      <c r="F12440" t="s">
        <v>4632</v>
      </c>
      <c r="G12440" t="s">
        <v>4633</v>
      </c>
    </row>
    <row r="12441" spans="1:7" x14ac:dyDescent="0.25">
      <c r="A12441">
        <f t="shared" si="194"/>
        <v>12440</v>
      </c>
      <c r="B12441" s="2">
        <v>41688</v>
      </c>
      <c r="C12441"/>
      <c r="D12441"/>
      <c r="E12441"/>
      <c r="F12441" t="s">
        <v>4634</v>
      </c>
      <c r="G12441" t="s">
        <v>4635</v>
      </c>
    </row>
    <row r="12442" spans="1:7" x14ac:dyDescent="0.25">
      <c r="A12442">
        <f t="shared" si="194"/>
        <v>12441</v>
      </c>
      <c r="B12442" s="2">
        <v>41688</v>
      </c>
      <c r="C12442"/>
      <c r="D12442"/>
      <c r="E12442"/>
      <c r="F12442" t="s">
        <v>4636</v>
      </c>
      <c r="G12442" t="s">
        <v>4637</v>
      </c>
    </row>
    <row r="12443" spans="1:7" x14ac:dyDescent="0.25">
      <c r="A12443">
        <f t="shared" si="194"/>
        <v>12442</v>
      </c>
      <c r="B12443" s="2">
        <v>41688</v>
      </c>
      <c r="C12443"/>
      <c r="D12443"/>
      <c r="E12443"/>
      <c r="F12443" t="s">
        <v>4638</v>
      </c>
      <c r="G12443" t="s">
        <v>4639</v>
      </c>
    </row>
    <row r="12444" spans="1:7" x14ac:dyDescent="0.25">
      <c r="A12444">
        <f t="shared" si="194"/>
        <v>12443</v>
      </c>
      <c r="B12444" s="2">
        <v>41688</v>
      </c>
      <c r="C12444"/>
      <c r="D12444"/>
      <c r="E12444"/>
      <c r="F12444" t="s">
        <v>4640</v>
      </c>
      <c r="G12444" t="s">
        <v>4641</v>
      </c>
    </row>
    <row r="12445" spans="1:7" x14ac:dyDescent="0.25">
      <c r="A12445">
        <f t="shared" si="194"/>
        <v>12444</v>
      </c>
      <c r="B12445" s="2">
        <v>41688</v>
      </c>
      <c r="C12445"/>
      <c r="D12445"/>
      <c r="E12445"/>
      <c r="F12445" t="s">
        <v>4642</v>
      </c>
      <c r="G12445" t="s">
        <v>4643</v>
      </c>
    </row>
    <row r="12446" spans="1:7" x14ac:dyDescent="0.25">
      <c r="A12446">
        <f t="shared" si="194"/>
        <v>12445</v>
      </c>
      <c r="B12446" s="2">
        <v>41688</v>
      </c>
      <c r="C12446"/>
      <c r="D12446"/>
      <c r="E12446"/>
      <c r="F12446" t="s">
        <v>4644</v>
      </c>
      <c r="G12446" t="s">
        <v>4645</v>
      </c>
    </row>
    <row r="12447" spans="1:7" x14ac:dyDescent="0.25">
      <c r="A12447">
        <f t="shared" si="194"/>
        <v>12446</v>
      </c>
      <c r="B12447" s="2">
        <v>41569</v>
      </c>
      <c r="C12447" s="3">
        <v>4483</v>
      </c>
      <c r="D12447" s="3">
        <v>2993</v>
      </c>
      <c r="E12447" s="4">
        <v>1081.55</v>
      </c>
      <c r="F12447" t="s">
        <v>4646</v>
      </c>
      <c r="G12447" t="s">
        <v>4647</v>
      </c>
    </row>
    <row r="12448" spans="1:7" x14ac:dyDescent="0.25">
      <c r="A12448">
        <f t="shared" si="194"/>
        <v>12447</v>
      </c>
      <c r="B12448" s="2">
        <v>41656</v>
      </c>
      <c r="C12448">
        <v>172</v>
      </c>
      <c r="D12448">
        <v>172</v>
      </c>
      <c r="E12448">
        <v>171.63</v>
      </c>
      <c r="F12448" t="s">
        <v>4648</v>
      </c>
      <c r="G12448" t="s">
        <v>4649</v>
      </c>
    </row>
    <row r="12449" spans="1:7" x14ac:dyDescent="0.25">
      <c r="A12449">
        <f t="shared" si="194"/>
        <v>12448</v>
      </c>
      <c r="B12449" s="2">
        <v>41542</v>
      </c>
      <c r="C12449" s="3">
        <v>1971</v>
      </c>
      <c r="D12449" s="3">
        <v>1971</v>
      </c>
      <c r="E12449">
        <v>755.95</v>
      </c>
      <c r="F12449" t="s">
        <v>4650</v>
      </c>
      <c r="G12449" t="s">
        <v>4651</v>
      </c>
    </row>
    <row r="12450" spans="1:7" x14ac:dyDescent="0.25">
      <c r="A12450">
        <f t="shared" si="194"/>
        <v>12449</v>
      </c>
      <c r="B12450" s="2">
        <v>41921</v>
      </c>
      <c r="C12450" s="3">
        <v>2914</v>
      </c>
      <c r="D12450" s="3">
        <v>2914</v>
      </c>
      <c r="E12450">
        <v>622.25</v>
      </c>
      <c r="F12450" t="s">
        <v>4652</v>
      </c>
      <c r="G12450" t="s">
        <v>4653</v>
      </c>
    </row>
    <row r="12451" spans="1:7" x14ac:dyDescent="0.25">
      <c r="A12451">
        <f t="shared" si="194"/>
        <v>12450</v>
      </c>
      <c r="B12451" s="2">
        <v>41548</v>
      </c>
      <c r="C12451" s="3">
        <v>2400</v>
      </c>
      <c r="D12451" s="3">
        <v>1260</v>
      </c>
      <c r="E12451">
        <v>524.13</v>
      </c>
      <c r="F12451" t="s">
        <v>4654</v>
      </c>
      <c r="G12451" t="s">
        <v>4655</v>
      </c>
    </row>
    <row r="12452" spans="1:7" x14ac:dyDescent="0.25">
      <c r="A12452">
        <f t="shared" si="194"/>
        <v>12451</v>
      </c>
      <c r="B12452" s="2">
        <v>41688</v>
      </c>
      <c r="C12452"/>
      <c r="D12452"/>
      <c r="E12452"/>
      <c r="F12452" t="s">
        <v>4656</v>
      </c>
      <c r="G12452" t="s">
        <v>4657</v>
      </c>
    </row>
    <row r="12453" spans="1:7" x14ac:dyDescent="0.25">
      <c r="A12453">
        <f t="shared" si="194"/>
        <v>12452</v>
      </c>
      <c r="B12453" s="2">
        <v>41688</v>
      </c>
      <c r="C12453"/>
      <c r="D12453"/>
      <c r="E12453"/>
      <c r="F12453" t="s">
        <v>4658</v>
      </c>
      <c r="G12453" t="s">
        <v>4659</v>
      </c>
    </row>
    <row r="12454" spans="1:7" x14ac:dyDescent="0.25">
      <c r="A12454">
        <f t="shared" si="194"/>
        <v>12453</v>
      </c>
      <c r="B12454" s="2">
        <v>41688</v>
      </c>
      <c r="C12454"/>
      <c r="D12454"/>
      <c r="E12454"/>
      <c r="F12454" t="s">
        <v>4660</v>
      </c>
      <c r="G12454" t="s">
        <v>4661</v>
      </c>
    </row>
    <row r="12455" spans="1:7" x14ac:dyDescent="0.25">
      <c r="A12455">
        <f t="shared" si="194"/>
        <v>12454</v>
      </c>
      <c r="B12455" s="2">
        <v>41688</v>
      </c>
      <c r="C12455"/>
      <c r="D12455"/>
      <c r="E12455"/>
      <c r="F12455" t="s">
        <v>4662</v>
      </c>
      <c r="G12455" t="s">
        <v>4663</v>
      </c>
    </row>
    <row r="12456" spans="1:7" x14ac:dyDescent="0.25">
      <c r="A12456">
        <f t="shared" si="194"/>
        <v>12455</v>
      </c>
      <c r="B12456" s="2">
        <v>41688</v>
      </c>
      <c r="C12456"/>
      <c r="D12456"/>
      <c r="E12456"/>
      <c r="F12456" t="s">
        <v>4664</v>
      </c>
      <c r="G12456" t="s">
        <v>4665</v>
      </c>
    </row>
    <row r="12457" spans="1:7" x14ac:dyDescent="0.25">
      <c r="A12457">
        <f t="shared" si="194"/>
        <v>12456</v>
      </c>
      <c r="B12457" s="2">
        <v>41688</v>
      </c>
      <c r="C12457"/>
      <c r="D12457"/>
      <c r="E12457"/>
      <c r="F12457" t="s">
        <v>4666</v>
      </c>
      <c r="G12457" t="s">
        <v>4667</v>
      </c>
    </row>
    <row r="12458" spans="1:7" x14ac:dyDescent="0.25">
      <c r="A12458">
        <f t="shared" si="194"/>
        <v>12457</v>
      </c>
      <c r="B12458" s="2">
        <v>41688</v>
      </c>
      <c r="C12458"/>
      <c r="D12458"/>
      <c r="E12458"/>
      <c r="F12458" t="s">
        <v>4668</v>
      </c>
      <c r="G12458" t="s">
        <v>4669</v>
      </c>
    </row>
    <row r="12459" spans="1:7" x14ac:dyDescent="0.25">
      <c r="A12459">
        <f t="shared" si="194"/>
        <v>12458</v>
      </c>
      <c r="B12459" s="2">
        <v>41688</v>
      </c>
      <c r="C12459"/>
      <c r="D12459"/>
      <c r="E12459"/>
      <c r="F12459" t="s">
        <v>4670</v>
      </c>
      <c r="G12459" t="s">
        <v>4671</v>
      </c>
    </row>
    <row r="12460" spans="1:7" x14ac:dyDescent="0.25">
      <c r="A12460">
        <f t="shared" si="194"/>
        <v>12459</v>
      </c>
      <c r="B12460" s="2">
        <v>41688</v>
      </c>
      <c r="C12460"/>
      <c r="D12460"/>
      <c r="E12460"/>
      <c r="F12460" t="s">
        <v>4670</v>
      </c>
      <c r="G12460" t="s">
        <v>4671</v>
      </c>
    </row>
    <row r="12461" spans="1:7" x14ac:dyDescent="0.25">
      <c r="A12461">
        <f t="shared" si="194"/>
        <v>12460</v>
      </c>
      <c r="B12461" s="2">
        <v>41688</v>
      </c>
      <c r="C12461"/>
      <c r="D12461"/>
      <c r="E12461"/>
      <c r="F12461" t="s">
        <v>4672</v>
      </c>
      <c r="G12461" t="s">
        <v>4673</v>
      </c>
    </row>
    <row r="12462" spans="1:7" x14ac:dyDescent="0.25">
      <c r="A12462">
        <f t="shared" si="194"/>
        <v>12461</v>
      </c>
      <c r="B12462" s="2">
        <v>41688</v>
      </c>
      <c r="C12462"/>
      <c r="D12462"/>
      <c r="E12462"/>
      <c r="F12462" t="s">
        <v>4674</v>
      </c>
      <c r="G12462" t="s">
        <v>4675</v>
      </c>
    </row>
    <row r="12463" spans="1:7" x14ac:dyDescent="0.25">
      <c r="A12463">
        <f t="shared" si="194"/>
        <v>12462</v>
      </c>
      <c r="B12463" s="2">
        <v>41688</v>
      </c>
      <c r="C12463"/>
      <c r="D12463"/>
      <c r="E12463"/>
      <c r="F12463" t="s">
        <v>4676</v>
      </c>
      <c r="G12463" t="s">
        <v>4677</v>
      </c>
    </row>
    <row r="12464" spans="1:7" x14ac:dyDescent="0.25">
      <c r="A12464">
        <f t="shared" si="194"/>
        <v>12463</v>
      </c>
      <c r="B12464" s="2">
        <v>41688</v>
      </c>
      <c r="C12464"/>
      <c r="D12464"/>
      <c r="E12464"/>
      <c r="F12464" t="s">
        <v>4678</v>
      </c>
      <c r="G12464" t="s">
        <v>4679</v>
      </c>
    </row>
    <row r="12465" spans="1:7" x14ac:dyDescent="0.25">
      <c r="A12465">
        <f t="shared" si="194"/>
        <v>12464</v>
      </c>
      <c r="B12465" s="2">
        <v>41688</v>
      </c>
      <c r="C12465"/>
      <c r="D12465"/>
      <c r="E12465"/>
      <c r="F12465" t="s">
        <v>4680</v>
      </c>
      <c r="G12465" t="s">
        <v>4681</v>
      </c>
    </row>
    <row r="12466" spans="1:7" x14ac:dyDescent="0.25">
      <c r="A12466">
        <f t="shared" si="194"/>
        <v>12465</v>
      </c>
      <c r="B12466" s="2">
        <v>41688</v>
      </c>
      <c r="C12466"/>
      <c r="D12466"/>
      <c r="E12466"/>
      <c r="F12466" t="s">
        <v>4682</v>
      </c>
      <c r="G12466" t="s">
        <v>4683</v>
      </c>
    </row>
    <row r="12467" spans="1:7" x14ac:dyDescent="0.25">
      <c r="A12467">
        <f t="shared" si="194"/>
        <v>12466</v>
      </c>
      <c r="B12467" s="2">
        <v>41688</v>
      </c>
      <c r="C12467"/>
      <c r="D12467"/>
      <c r="E12467"/>
      <c r="F12467" t="s">
        <v>4684</v>
      </c>
      <c r="G12467" t="s">
        <v>4685</v>
      </c>
    </row>
    <row r="12468" spans="1:7" x14ac:dyDescent="0.25">
      <c r="A12468">
        <f t="shared" si="194"/>
        <v>12467</v>
      </c>
      <c r="B12468" s="2">
        <v>41688</v>
      </c>
      <c r="C12468"/>
      <c r="D12468"/>
      <c r="E12468"/>
      <c r="F12468" t="s">
        <v>4686</v>
      </c>
      <c r="G12468" t="s">
        <v>4687</v>
      </c>
    </row>
    <row r="12469" spans="1:7" x14ac:dyDescent="0.25">
      <c r="A12469">
        <f t="shared" si="194"/>
        <v>12468</v>
      </c>
      <c r="B12469" s="2">
        <v>41688</v>
      </c>
      <c r="C12469"/>
      <c r="D12469"/>
      <c r="E12469"/>
      <c r="F12469" t="s">
        <v>4688</v>
      </c>
      <c r="G12469" t="s">
        <v>4689</v>
      </c>
    </row>
    <row r="12470" spans="1:7" x14ac:dyDescent="0.25">
      <c r="A12470">
        <f t="shared" si="194"/>
        <v>12469</v>
      </c>
      <c r="B12470" s="2">
        <v>41688</v>
      </c>
      <c r="C12470"/>
      <c r="D12470"/>
      <c r="E12470"/>
      <c r="F12470" t="s">
        <v>4690</v>
      </c>
      <c r="G12470" t="s">
        <v>4691</v>
      </c>
    </row>
    <row r="12471" spans="1:7" x14ac:dyDescent="0.25">
      <c r="A12471">
        <f t="shared" si="194"/>
        <v>12470</v>
      </c>
      <c r="B12471" s="2">
        <v>41688</v>
      </c>
      <c r="C12471"/>
      <c r="D12471"/>
      <c r="E12471"/>
      <c r="F12471" t="s">
        <v>4692</v>
      </c>
      <c r="G12471" t="s">
        <v>4693</v>
      </c>
    </row>
    <row r="12472" spans="1:7" x14ac:dyDescent="0.25">
      <c r="A12472">
        <f t="shared" si="194"/>
        <v>12471</v>
      </c>
      <c r="B12472" s="2">
        <v>41688</v>
      </c>
      <c r="C12472"/>
      <c r="D12472"/>
      <c r="E12472"/>
      <c r="F12472" t="s">
        <v>4694</v>
      </c>
      <c r="G12472" t="s">
        <v>4695</v>
      </c>
    </row>
    <row r="12473" spans="1:7" x14ac:dyDescent="0.25">
      <c r="A12473">
        <f t="shared" si="194"/>
        <v>12472</v>
      </c>
      <c r="B12473" s="2">
        <v>41688</v>
      </c>
      <c r="C12473"/>
      <c r="D12473"/>
      <c r="E12473"/>
      <c r="F12473" t="s">
        <v>4696</v>
      </c>
      <c r="G12473" t="s">
        <v>4697</v>
      </c>
    </row>
    <row r="12474" spans="1:7" x14ac:dyDescent="0.25">
      <c r="A12474">
        <f t="shared" si="194"/>
        <v>12473</v>
      </c>
      <c r="B12474" s="2">
        <v>41688</v>
      </c>
      <c r="C12474"/>
      <c r="D12474"/>
      <c r="E12474"/>
      <c r="F12474" t="s">
        <v>4698</v>
      </c>
      <c r="G12474" t="s">
        <v>4699</v>
      </c>
    </row>
    <row r="12475" spans="1:7" x14ac:dyDescent="0.25">
      <c r="A12475">
        <f t="shared" si="194"/>
        <v>12474</v>
      </c>
      <c r="B12475" s="2">
        <v>41688</v>
      </c>
      <c r="C12475"/>
      <c r="D12475"/>
      <c r="E12475"/>
      <c r="F12475" t="s">
        <v>4700</v>
      </c>
      <c r="G12475" t="s">
        <v>4701</v>
      </c>
    </row>
    <row r="12476" spans="1:7" x14ac:dyDescent="0.25">
      <c r="A12476">
        <f t="shared" si="194"/>
        <v>12475</v>
      </c>
      <c r="B12476" s="2">
        <v>41688</v>
      </c>
      <c r="C12476"/>
      <c r="D12476"/>
      <c r="E12476"/>
      <c r="F12476" t="s">
        <v>4359</v>
      </c>
      <c r="G12476" t="s">
        <v>4360</v>
      </c>
    </row>
    <row r="12477" spans="1:7" x14ac:dyDescent="0.25">
      <c r="A12477">
        <f t="shared" si="194"/>
        <v>12476</v>
      </c>
      <c r="B12477" s="2">
        <v>41688</v>
      </c>
      <c r="C12477"/>
      <c r="D12477"/>
      <c r="E12477"/>
      <c r="F12477" t="s">
        <v>4702</v>
      </c>
      <c r="G12477" t="s">
        <v>4703</v>
      </c>
    </row>
    <row r="12478" spans="1:7" x14ac:dyDescent="0.25">
      <c r="A12478">
        <f t="shared" si="194"/>
        <v>12477</v>
      </c>
      <c r="B12478" s="2">
        <v>41688</v>
      </c>
      <c r="C12478"/>
      <c r="D12478"/>
      <c r="E12478"/>
      <c r="F12478" t="s">
        <v>4704</v>
      </c>
      <c r="G12478" t="s">
        <v>4705</v>
      </c>
    </row>
    <row r="12479" spans="1:7" x14ac:dyDescent="0.25">
      <c r="A12479">
        <f t="shared" si="194"/>
        <v>12478</v>
      </c>
      <c r="B12479" s="2">
        <v>41688</v>
      </c>
      <c r="C12479"/>
      <c r="D12479"/>
      <c r="E12479"/>
      <c r="F12479" t="s">
        <v>4706</v>
      </c>
      <c r="G12479" t="s">
        <v>4707</v>
      </c>
    </row>
    <row r="12480" spans="1:7" x14ac:dyDescent="0.25">
      <c r="A12480">
        <f t="shared" si="194"/>
        <v>12479</v>
      </c>
      <c r="B12480" s="2">
        <v>41688</v>
      </c>
      <c r="C12480"/>
      <c r="D12480"/>
      <c r="E12480"/>
      <c r="F12480" t="s">
        <v>4706</v>
      </c>
      <c r="G12480" t="s">
        <v>4707</v>
      </c>
    </row>
    <row r="12481" spans="1:7" x14ac:dyDescent="0.25">
      <c r="A12481">
        <f t="shared" si="194"/>
        <v>12480</v>
      </c>
      <c r="B12481" s="2">
        <v>41688</v>
      </c>
      <c r="C12481"/>
      <c r="D12481"/>
      <c r="E12481"/>
      <c r="F12481" t="s">
        <v>4708</v>
      </c>
      <c r="G12481" t="s">
        <v>4709</v>
      </c>
    </row>
    <row r="12482" spans="1:7" x14ac:dyDescent="0.25">
      <c r="A12482">
        <f t="shared" si="194"/>
        <v>12481</v>
      </c>
      <c r="B12482" s="2">
        <v>41688</v>
      </c>
      <c r="C12482"/>
      <c r="D12482"/>
      <c r="E12482"/>
      <c r="F12482" t="s">
        <v>4710</v>
      </c>
      <c r="G12482" t="s">
        <v>4711</v>
      </c>
    </row>
    <row r="12483" spans="1:7" x14ac:dyDescent="0.25">
      <c r="A12483">
        <f t="shared" si="194"/>
        <v>12482</v>
      </c>
      <c r="B12483" s="2">
        <v>41688</v>
      </c>
      <c r="C12483"/>
      <c r="D12483"/>
      <c r="E12483"/>
      <c r="F12483" t="s">
        <v>4710</v>
      </c>
      <c r="G12483" t="s">
        <v>4711</v>
      </c>
    </row>
    <row r="12484" spans="1:7" x14ac:dyDescent="0.25">
      <c r="A12484">
        <f t="shared" ref="A12484:A12547" si="195">A12483+1</f>
        <v>12483</v>
      </c>
      <c r="B12484" s="2">
        <v>41688</v>
      </c>
      <c r="C12484"/>
      <c r="D12484"/>
      <c r="E12484"/>
      <c r="F12484" t="s">
        <v>4712</v>
      </c>
      <c r="G12484" t="s">
        <v>4713</v>
      </c>
    </row>
    <row r="12485" spans="1:7" x14ac:dyDescent="0.25">
      <c r="A12485">
        <f t="shared" si="195"/>
        <v>12484</v>
      </c>
      <c r="B12485" s="2">
        <v>41688</v>
      </c>
      <c r="C12485"/>
      <c r="D12485"/>
      <c r="E12485"/>
      <c r="F12485" t="s">
        <v>4714</v>
      </c>
      <c r="G12485" t="s">
        <v>4715</v>
      </c>
    </row>
    <row r="12486" spans="1:7" x14ac:dyDescent="0.25">
      <c r="A12486">
        <f t="shared" si="195"/>
        <v>12485</v>
      </c>
      <c r="B12486" s="2">
        <v>41688</v>
      </c>
      <c r="C12486"/>
      <c r="D12486"/>
      <c r="E12486"/>
      <c r="F12486" t="s">
        <v>4716</v>
      </c>
      <c r="G12486" t="s">
        <v>4717</v>
      </c>
    </row>
    <row r="12487" spans="1:7" x14ac:dyDescent="0.25">
      <c r="A12487">
        <f t="shared" si="195"/>
        <v>12486</v>
      </c>
      <c r="B12487" s="2">
        <v>41688</v>
      </c>
      <c r="C12487"/>
      <c r="D12487"/>
      <c r="E12487"/>
      <c r="F12487" t="s">
        <v>4718</v>
      </c>
      <c r="G12487" t="s">
        <v>4719</v>
      </c>
    </row>
    <row r="12488" spans="1:7" x14ac:dyDescent="0.25">
      <c r="A12488">
        <f t="shared" si="195"/>
        <v>12487</v>
      </c>
      <c r="B12488" s="2">
        <v>41688</v>
      </c>
      <c r="C12488"/>
      <c r="D12488"/>
      <c r="E12488"/>
      <c r="F12488" t="s">
        <v>4720</v>
      </c>
      <c r="G12488" t="s">
        <v>4721</v>
      </c>
    </row>
    <row r="12489" spans="1:7" x14ac:dyDescent="0.25">
      <c r="A12489">
        <f t="shared" si="195"/>
        <v>12488</v>
      </c>
      <c r="B12489" s="2">
        <v>41688</v>
      </c>
      <c r="C12489"/>
      <c r="D12489"/>
      <c r="E12489"/>
      <c r="F12489" t="s">
        <v>4722</v>
      </c>
      <c r="G12489" t="s">
        <v>4723</v>
      </c>
    </row>
    <row r="12490" spans="1:7" x14ac:dyDescent="0.25">
      <c r="A12490">
        <f t="shared" si="195"/>
        <v>12489</v>
      </c>
      <c r="B12490" s="2">
        <v>41688</v>
      </c>
      <c r="C12490"/>
      <c r="D12490"/>
      <c r="E12490"/>
      <c r="F12490" t="s">
        <v>4724</v>
      </c>
      <c r="G12490" t="s">
        <v>4725</v>
      </c>
    </row>
    <row r="12491" spans="1:7" x14ac:dyDescent="0.25">
      <c r="A12491">
        <f t="shared" si="195"/>
        <v>12490</v>
      </c>
      <c r="B12491" s="2">
        <v>41688</v>
      </c>
      <c r="C12491"/>
      <c r="D12491"/>
      <c r="E12491"/>
      <c r="F12491" t="s">
        <v>4726</v>
      </c>
      <c r="G12491" t="s">
        <v>4368</v>
      </c>
    </row>
    <row r="12492" spans="1:7" x14ac:dyDescent="0.25">
      <c r="A12492">
        <f t="shared" si="195"/>
        <v>12491</v>
      </c>
      <c r="B12492" s="2">
        <v>41604</v>
      </c>
      <c r="C12492" s="3">
        <v>1162</v>
      </c>
      <c r="D12492">
        <v>820</v>
      </c>
      <c r="E12492">
        <v>330.84</v>
      </c>
      <c r="F12492" t="s">
        <v>3643</v>
      </c>
      <c r="G12492" t="s">
        <v>3644</v>
      </c>
    </row>
    <row r="12493" spans="1:7" x14ac:dyDescent="0.25">
      <c r="A12493">
        <f t="shared" si="195"/>
        <v>12492</v>
      </c>
      <c r="B12493" s="2">
        <v>41512</v>
      </c>
      <c r="C12493" s="3">
        <v>1140</v>
      </c>
      <c r="D12493" s="3">
        <v>1140</v>
      </c>
      <c r="E12493">
        <v>503.36</v>
      </c>
      <c r="F12493" t="s">
        <v>4727</v>
      </c>
      <c r="G12493" t="s">
        <v>4728</v>
      </c>
    </row>
    <row r="12494" spans="1:7" x14ac:dyDescent="0.25">
      <c r="A12494">
        <f t="shared" si="195"/>
        <v>12493</v>
      </c>
      <c r="B12494" s="2">
        <v>41512</v>
      </c>
      <c r="C12494" s="3">
        <v>1878</v>
      </c>
      <c r="D12494" s="3">
        <v>1304</v>
      </c>
      <c r="E12494">
        <v>465.59</v>
      </c>
      <c r="F12494" t="s">
        <v>4729</v>
      </c>
      <c r="G12494" t="s">
        <v>4730</v>
      </c>
    </row>
    <row r="12495" spans="1:7" x14ac:dyDescent="0.25">
      <c r="A12495">
        <f t="shared" si="195"/>
        <v>12494</v>
      </c>
      <c r="B12495" s="2">
        <v>41527</v>
      </c>
      <c r="C12495" s="3">
        <v>5980</v>
      </c>
      <c r="D12495" s="3">
        <v>2740</v>
      </c>
      <c r="E12495" s="4">
        <v>1004.51</v>
      </c>
      <c r="F12495" t="s">
        <v>4731</v>
      </c>
      <c r="G12495" t="s">
        <v>4732</v>
      </c>
    </row>
    <row r="12496" spans="1:7" x14ac:dyDescent="0.25">
      <c r="A12496">
        <f t="shared" si="195"/>
        <v>12495</v>
      </c>
      <c r="B12496" s="2">
        <v>41634</v>
      </c>
      <c r="C12496" s="3">
        <v>1205</v>
      </c>
      <c r="D12496" s="3">
        <v>1205</v>
      </c>
      <c r="E12496">
        <v>613.58000000000004</v>
      </c>
      <c r="F12496" t="s">
        <v>4733</v>
      </c>
      <c r="G12496" t="s">
        <v>4734</v>
      </c>
    </row>
    <row r="12497" spans="1:7" x14ac:dyDescent="0.25">
      <c r="A12497">
        <f t="shared" si="195"/>
        <v>12496</v>
      </c>
      <c r="B12497" s="2">
        <v>41634</v>
      </c>
      <c r="C12497" s="3">
        <v>1212</v>
      </c>
      <c r="D12497">
        <v>903</v>
      </c>
      <c r="E12497">
        <v>410.73</v>
      </c>
      <c r="F12497" t="s">
        <v>4735</v>
      </c>
      <c r="G12497" t="s">
        <v>4736</v>
      </c>
    </row>
    <row r="12498" spans="1:7" x14ac:dyDescent="0.25">
      <c r="A12498">
        <f t="shared" si="195"/>
        <v>12497</v>
      </c>
      <c r="B12498" s="2">
        <v>41543</v>
      </c>
      <c r="C12498">
        <v>573</v>
      </c>
      <c r="D12498">
        <v>573</v>
      </c>
      <c r="E12498">
        <v>264.43</v>
      </c>
      <c r="F12498" t="s">
        <v>4737</v>
      </c>
      <c r="G12498" t="s">
        <v>4738</v>
      </c>
    </row>
    <row r="12499" spans="1:7" x14ac:dyDescent="0.25">
      <c r="A12499">
        <f t="shared" si="195"/>
        <v>12498</v>
      </c>
      <c r="B12499" s="2">
        <v>41527</v>
      </c>
      <c r="C12499">
        <v>144</v>
      </c>
      <c r="D12499">
        <v>144</v>
      </c>
      <c r="E12499">
        <v>125.76</v>
      </c>
      <c r="F12499" t="s">
        <v>2803</v>
      </c>
      <c r="G12499" t="s">
        <v>2804</v>
      </c>
    </row>
    <row r="12500" spans="1:7" x14ac:dyDescent="0.25">
      <c r="A12500">
        <f t="shared" si="195"/>
        <v>12499</v>
      </c>
      <c r="B12500" s="2">
        <v>41547</v>
      </c>
      <c r="C12500" s="3">
        <v>1474</v>
      </c>
      <c r="D12500" s="3">
        <v>1474</v>
      </c>
      <c r="E12500">
        <v>555.66</v>
      </c>
      <c r="F12500" t="s">
        <v>4739</v>
      </c>
      <c r="G12500" t="s">
        <v>4740</v>
      </c>
    </row>
    <row r="12501" spans="1:7" x14ac:dyDescent="0.25">
      <c r="A12501">
        <f t="shared" si="195"/>
        <v>12500</v>
      </c>
      <c r="B12501" s="2">
        <v>41548</v>
      </c>
      <c r="C12501" s="3">
        <v>4775</v>
      </c>
      <c r="D12501" s="3">
        <v>2787</v>
      </c>
      <c r="E12501">
        <v>900.85</v>
      </c>
      <c r="F12501" t="s">
        <v>4741</v>
      </c>
      <c r="G12501" t="s">
        <v>4742</v>
      </c>
    </row>
    <row r="12502" spans="1:7" x14ac:dyDescent="0.25">
      <c r="A12502">
        <f t="shared" si="195"/>
        <v>12501</v>
      </c>
      <c r="B12502" s="2">
        <v>41688</v>
      </c>
      <c r="C12502"/>
      <c r="D12502"/>
      <c r="E12502"/>
      <c r="F12502" t="s">
        <v>4531</v>
      </c>
      <c r="G12502" t="s">
        <v>4532</v>
      </c>
    </row>
    <row r="12503" spans="1:7" x14ac:dyDescent="0.25">
      <c r="A12503">
        <f t="shared" si="195"/>
        <v>12502</v>
      </c>
      <c r="B12503" s="2">
        <v>41688</v>
      </c>
      <c r="C12503"/>
      <c r="D12503"/>
      <c r="E12503"/>
      <c r="F12503" t="s">
        <v>4743</v>
      </c>
      <c r="G12503" t="s">
        <v>4744</v>
      </c>
    </row>
    <row r="12504" spans="1:7" x14ac:dyDescent="0.25">
      <c r="A12504">
        <f t="shared" si="195"/>
        <v>12503</v>
      </c>
      <c r="B12504" s="2">
        <v>41688</v>
      </c>
      <c r="C12504"/>
      <c r="D12504"/>
      <c r="E12504"/>
      <c r="F12504" t="s">
        <v>4745</v>
      </c>
      <c r="G12504" t="s">
        <v>4746</v>
      </c>
    </row>
    <row r="12505" spans="1:7" x14ac:dyDescent="0.25">
      <c r="A12505">
        <f t="shared" si="195"/>
        <v>12504</v>
      </c>
      <c r="B12505" s="2">
        <v>41688</v>
      </c>
      <c r="C12505"/>
      <c r="D12505"/>
      <c r="E12505"/>
      <c r="F12505" t="s">
        <v>4580</v>
      </c>
      <c r="G12505" t="s">
        <v>4581</v>
      </c>
    </row>
    <row r="12506" spans="1:7" x14ac:dyDescent="0.25">
      <c r="A12506">
        <f t="shared" si="195"/>
        <v>12505</v>
      </c>
      <c r="B12506" s="2">
        <v>41688</v>
      </c>
      <c r="C12506"/>
      <c r="D12506"/>
      <c r="E12506"/>
      <c r="F12506" t="s">
        <v>4608</v>
      </c>
      <c r="G12506" t="s">
        <v>4609</v>
      </c>
    </row>
    <row r="12507" spans="1:7" x14ac:dyDescent="0.25">
      <c r="A12507">
        <f t="shared" si="195"/>
        <v>12506</v>
      </c>
      <c r="B12507" s="2">
        <v>41688</v>
      </c>
      <c r="C12507"/>
      <c r="D12507"/>
      <c r="E12507"/>
      <c r="F12507" t="s">
        <v>4608</v>
      </c>
      <c r="G12507" t="s">
        <v>4609</v>
      </c>
    </row>
    <row r="12508" spans="1:7" x14ac:dyDescent="0.25">
      <c r="A12508">
        <f t="shared" si="195"/>
        <v>12507</v>
      </c>
      <c r="B12508" s="2">
        <v>41688</v>
      </c>
      <c r="C12508"/>
      <c r="D12508"/>
      <c r="E12508"/>
      <c r="F12508" t="s">
        <v>4397</v>
      </c>
      <c r="G12508" t="s">
        <v>4398</v>
      </c>
    </row>
    <row r="12509" spans="1:7" x14ac:dyDescent="0.25">
      <c r="A12509">
        <f t="shared" si="195"/>
        <v>12508</v>
      </c>
      <c r="B12509" s="2">
        <v>41688</v>
      </c>
      <c r="C12509"/>
      <c r="D12509"/>
      <c r="E12509"/>
      <c r="F12509" t="s">
        <v>4747</v>
      </c>
      <c r="G12509" t="s">
        <v>4748</v>
      </c>
    </row>
    <row r="12510" spans="1:7" x14ac:dyDescent="0.25">
      <c r="A12510">
        <f t="shared" si="195"/>
        <v>12509</v>
      </c>
      <c r="B12510" s="2">
        <v>41688</v>
      </c>
      <c r="C12510"/>
      <c r="D12510"/>
      <c r="E12510"/>
      <c r="F12510" t="s">
        <v>1268</v>
      </c>
      <c r="G12510" t="s">
        <v>1269</v>
      </c>
    </row>
    <row r="12511" spans="1:7" x14ac:dyDescent="0.25">
      <c r="A12511">
        <f t="shared" si="195"/>
        <v>12510</v>
      </c>
      <c r="B12511" s="2">
        <v>41688</v>
      </c>
      <c r="C12511"/>
      <c r="D12511"/>
      <c r="E12511"/>
      <c r="F12511" t="s">
        <v>1268</v>
      </c>
      <c r="G12511" t="s">
        <v>1269</v>
      </c>
    </row>
    <row r="12512" spans="1:7" x14ac:dyDescent="0.25">
      <c r="A12512">
        <f t="shared" si="195"/>
        <v>12511</v>
      </c>
      <c r="B12512" s="2">
        <v>41688</v>
      </c>
      <c r="C12512"/>
      <c r="D12512"/>
      <c r="E12512"/>
      <c r="F12512" t="s">
        <v>1268</v>
      </c>
      <c r="G12512" t="s">
        <v>1269</v>
      </c>
    </row>
    <row r="12513" spans="1:7" x14ac:dyDescent="0.25">
      <c r="A12513">
        <f t="shared" si="195"/>
        <v>12512</v>
      </c>
      <c r="B12513" s="2">
        <v>41688</v>
      </c>
      <c r="C12513"/>
      <c r="D12513"/>
      <c r="E12513"/>
      <c r="F12513" t="s">
        <v>1268</v>
      </c>
      <c r="G12513" t="s">
        <v>1269</v>
      </c>
    </row>
    <row r="12514" spans="1:7" x14ac:dyDescent="0.25">
      <c r="A12514">
        <f t="shared" si="195"/>
        <v>12513</v>
      </c>
      <c r="B12514" s="2">
        <v>41688</v>
      </c>
      <c r="C12514"/>
      <c r="D12514"/>
      <c r="E12514"/>
      <c r="F12514" t="s">
        <v>1268</v>
      </c>
      <c r="G12514" t="s">
        <v>1269</v>
      </c>
    </row>
    <row r="12515" spans="1:7" x14ac:dyDescent="0.25">
      <c r="A12515">
        <f t="shared" si="195"/>
        <v>12514</v>
      </c>
      <c r="B12515" s="2">
        <v>41688</v>
      </c>
      <c r="C12515"/>
      <c r="D12515"/>
      <c r="E12515"/>
      <c r="F12515" t="s">
        <v>1268</v>
      </c>
      <c r="G12515" t="s">
        <v>1269</v>
      </c>
    </row>
    <row r="12516" spans="1:7" x14ac:dyDescent="0.25">
      <c r="A12516">
        <f t="shared" si="195"/>
        <v>12515</v>
      </c>
      <c r="B12516" s="2">
        <v>41688</v>
      </c>
      <c r="C12516"/>
      <c r="D12516"/>
      <c r="E12516"/>
      <c r="F12516" t="s">
        <v>1268</v>
      </c>
      <c r="G12516" t="s">
        <v>1269</v>
      </c>
    </row>
    <row r="12517" spans="1:7" x14ac:dyDescent="0.25">
      <c r="A12517">
        <f t="shared" si="195"/>
        <v>12516</v>
      </c>
      <c r="B12517" s="2">
        <v>41688</v>
      </c>
      <c r="C12517"/>
      <c r="D12517"/>
      <c r="E12517"/>
      <c r="F12517" t="s">
        <v>1268</v>
      </c>
      <c r="G12517" t="s">
        <v>1269</v>
      </c>
    </row>
    <row r="12518" spans="1:7" x14ac:dyDescent="0.25">
      <c r="A12518">
        <f t="shared" si="195"/>
        <v>12517</v>
      </c>
      <c r="B12518" s="2">
        <v>41688</v>
      </c>
      <c r="C12518"/>
      <c r="D12518"/>
      <c r="E12518"/>
      <c r="F12518" t="s">
        <v>1268</v>
      </c>
      <c r="G12518" t="s">
        <v>1269</v>
      </c>
    </row>
    <row r="12519" spans="1:7" x14ac:dyDescent="0.25">
      <c r="A12519">
        <f t="shared" si="195"/>
        <v>12518</v>
      </c>
      <c r="B12519" s="2">
        <v>41688</v>
      </c>
      <c r="C12519"/>
      <c r="D12519"/>
      <c r="E12519"/>
      <c r="F12519" t="s">
        <v>1268</v>
      </c>
      <c r="G12519" t="s">
        <v>1269</v>
      </c>
    </row>
    <row r="12520" spans="1:7" x14ac:dyDescent="0.25">
      <c r="A12520">
        <f t="shared" si="195"/>
        <v>12519</v>
      </c>
      <c r="B12520" s="2">
        <v>41688</v>
      </c>
      <c r="C12520"/>
      <c r="D12520"/>
      <c r="E12520"/>
      <c r="F12520" t="s">
        <v>1268</v>
      </c>
      <c r="G12520" t="s">
        <v>1269</v>
      </c>
    </row>
    <row r="12521" spans="1:7" x14ac:dyDescent="0.25">
      <c r="A12521">
        <f t="shared" si="195"/>
        <v>12520</v>
      </c>
      <c r="B12521" s="2">
        <v>41688</v>
      </c>
      <c r="C12521"/>
      <c r="D12521"/>
      <c r="E12521"/>
      <c r="F12521" t="s">
        <v>1268</v>
      </c>
      <c r="G12521" t="s">
        <v>1269</v>
      </c>
    </row>
    <row r="12522" spans="1:7" x14ac:dyDescent="0.25">
      <c r="A12522">
        <f t="shared" si="195"/>
        <v>12521</v>
      </c>
      <c r="B12522" s="2">
        <v>41688</v>
      </c>
      <c r="C12522"/>
      <c r="D12522"/>
      <c r="E12522"/>
      <c r="F12522" t="s">
        <v>1268</v>
      </c>
      <c r="G12522" t="s">
        <v>1269</v>
      </c>
    </row>
    <row r="12523" spans="1:7" x14ac:dyDescent="0.25">
      <c r="A12523">
        <f t="shared" si="195"/>
        <v>12522</v>
      </c>
      <c r="B12523" s="2">
        <v>41688</v>
      </c>
      <c r="C12523"/>
      <c r="D12523"/>
      <c r="E12523"/>
      <c r="F12523" t="s">
        <v>1268</v>
      </c>
      <c r="G12523" t="s">
        <v>1269</v>
      </c>
    </row>
    <row r="12524" spans="1:7" x14ac:dyDescent="0.25">
      <c r="A12524">
        <f t="shared" si="195"/>
        <v>12523</v>
      </c>
      <c r="B12524" s="2">
        <v>41688</v>
      </c>
      <c r="C12524"/>
      <c r="D12524"/>
      <c r="E12524"/>
      <c r="F12524" t="s">
        <v>655</v>
      </c>
      <c r="G12524" t="s">
        <v>656</v>
      </c>
    </row>
    <row r="12525" spans="1:7" x14ac:dyDescent="0.25">
      <c r="A12525">
        <f t="shared" si="195"/>
        <v>12524</v>
      </c>
      <c r="B12525" s="2">
        <v>41688</v>
      </c>
      <c r="C12525"/>
      <c r="D12525"/>
      <c r="E12525"/>
      <c r="F12525" t="s">
        <v>655</v>
      </c>
      <c r="G12525" t="s">
        <v>656</v>
      </c>
    </row>
    <row r="12526" spans="1:7" x14ac:dyDescent="0.25">
      <c r="A12526">
        <f t="shared" si="195"/>
        <v>12525</v>
      </c>
      <c r="B12526" s="2">
        <v>41688</v>
      </c>
      <c r="C12526"/>
      <c r="D12526"/>
      <c r="E12526"/>
      <c r="F12526" t="s">
        <v>655</v>
      </c>
      <c r="G12526" t="s">
        <v>656</v>
      </c>
    </row>
    <row r="12527" spans="1:7" x14ac:dyDescent="0.25">
      <c r="A12527">
        <f t="shared" si="195"/>
        <v>12526</v>
      </c>
      <c r="B12527" s="2">
        <v>41688</v>
      </c>
      <c r="C12527"/>
      <c r="D12527"/>
      <c r="E12527"/>
      <c r="F12527" t="s">
        <v>4749</v>
      </c>
      <c r="G12527" t="s">
        <v>4750</v>
      </c>
    </row>
    <row r="12528" spans="1:7" x14ac:dyDescent="0.25">
      <c r="A12528">
        <f t="shared" si="195"/>
        <v>12527</v>
      </c>
      <c r="B12528" s="2">
        <v>41688</v>
      </c>
      <c r="C12528"/>
      <c r="D12528"/>
      <c r="E12528"/>
      <c r="F12528" t="s">
        <v>4751</v>
      </c>
      <c r="G12528" t="s">
        <v>4752</v>
      </c>
    </row>
    <row r="12529" spans="1:7" x14ac:dyDescent="0.25">
      <c r="A12529">
        <f t="shared" si="195"/>
        <v>12528</v>
      </c>
      <c r="B12529" s="2">
        <v>41598</v>
      </c>
      <c r="C12529" s="3">
        <v>3235</v>
      </c>
      <c r="D12529" s="3">
        <v>3235</v>
      </c>
      <c r="E12529" s="4">
        <v>1194.55</v>
      </c>
      <c r="F12529" t="s">
        <v>4753</v>
      </c>
      <c r="G12529" t="s">
        <v>4754</v>
      </c>
    </row>
    <row r="12530" spans="1:7" x14ac:dyDescent="0.25">
      <c r="A12530">
        <f t="shared" si="195"/>
        <v>12529</v>
      </c>
      <c r="B12530" s="2">
        <v>41470</v>
      </c>
      <c r="C12530" s="3">
        <v>10550</v>
      </c>
      <c r="D12530" s="3">
        <v>4000</v>
      </c>
      <c r="E12530" s="4">
        <v>1489.28</v>
      </c>
      <c r="F12530" t="s">
        <v>4755</v>
      </c>
      <c r="G12530" t="s">
        <v>4756</v>
      </c>
    </row>
    <row r="12531" spans="1:7" x14ac:dyDescent="0.25">
      <c r="A12531">
        <f t="shared" si="195"/>
        <v>12530</v>
      </c>
      <c r="B12531" s="2">
        <v>41493</v>
      </c>
      <c r="C12531" s="3">
        <v>1413</v>
      </c>
      <c r="D12531" s="3">
        <v>1413</v>
      </c>
      <c r="E12531">
        <v>674.72</v>
      </c>
      <c r="F12531" t="s">
        <v>4757</v>
      </c>
      <c r="G12531" t="s">
        <v>4758</v>
      </c>
    </row>
    <row r="12532" spans="1:7" x14ac:dyDescent="0.25">
      <c r="A12532">
        <f t="shared" si="195"/>
        <v>12531</v>
      </c>
      <c r="B12532" s="2">
        <v>41687</v>
      </c>
      <c r="C12532" s="3">
        <v>5047</v>
      </c>
      <c r="D12532" s="3">
        <v>1587</v>
      </c>
      <c r="E12532">
        <v>587.57000000000005</v>
      </c>
      <c r="F12532" t="s">
        <v>4759</v>
      </c>
      <c r="G12532" t="s">
        <v>4760</v>
      </c>
    </row>
    <row r="12533" spans="1:7" x14ac:dyDescent="0.25">
      <c r="A12533">
        <f t="shared" si="195"/>
        <v>12532</v>
      </c>
      <c r="B12533" s="2">
        <v>41501</v>
      </c>
      <c r="C12533" s="3">
        <v>8202</v>
      </c>
      <c r="D12533" s="3">
        <v>8202</v>
      </c>
      <c r="E12533" s="4">
        <v>2810.04</v>
      </c>
      <c r="F12533" t="s">
        <v>4761</v>
      </c>
      <c r="G12533" t="s">
        <v>4762</v>
      </c>
    </row>
    <row r="12534" spans="1:7" x14ac:dyDescent="0.25">
      <c r="A12534">
        <f t="shared" si="195"/>
        <v>12533</v>
      </c>
      <c r="B12534" s="2">
        <v>41688</v>
      </c>
      <c r="C12534"/>
      <c r="D12534"/>
      <c r="E12534"/>
      <c r="F12534" t="s">
        <v>4763</v>
      </c>
      <c r="G12534" t="s">
        <v>4764</v>
      </c>
    </row>
    <row r="12535" spans="1:7" x14ac:dyDescent="0.25">
      <c r="A12535">
        <f t="shared" si="195"/>
        <v>12534</v>
      </c>
      <c r="B12535" s="2">
        <v>41688</v>
      </c>
      <c r="C12535"/>
      <c r="D12535"/>
      <c r="E12535"/>
      <c r="F12535" t="s">
        <v>4375</v>
      </c>
      <c r="G12535" t="s">
        <v>4376</v>
      </c>
    </row>
    <row r="12536" spans="1:7" x14ac:dyDescent="0.25">
      <c r="A12536">
        <f t="shared" si="195"/>
        <v>12535</v>
      </c>
      <c r="B12536" s="2">
        <v>41688</v>
      </c>
      <c r="C12536"/>
      <c r="D12536"/>
      <c r="E12536"/>
      <c r="F12536" t="s">
        <v>1268</v>
      </c>
      <c r="G12536" t="s">
        <v>1269</v>
      </c>
    </row>
    <row r="12537" spans="1:7" x14ac:dyDescent="0.25">
      <c r="A12537">
        <f t="shared" si="195"/>
        <v>12536</v>
      </c>
      <c r="B12537" s="2">
        <v>41688</v>
      </c>
      <c r="C12537"/>
      <c r="D12537"/>
      <c r="E12537"/>
      <c r="F12537" t="s">
        <v>4765</v>
      </c>
      <c r="G12537" t="s">
        <v>4766</v>
      </c>
    </row>
    <row r="12538" spans="1:7" x14ac:dyDescent="0.25">
      <c r="A12538">
        <f t="shared" si="195"/>
        <v>12537</v>
      </c>
      <c r="B12538" s="2">
        <v>41688</v>
      </c>
      <c r="C12538"/>
      <c r="D12538"/>
      <c r="E12538"/>
      <c r="F12538" t="s">
        <v>4767</v>
      </c>
      <c r="G12538" t="s">
        <v>4768</v>
      </c>
    </row>
    <row r="12539" spans="1:7" x14ac:dyDescent="0.25">
      <c r="A12539">
        <f t="shared" si="195"/>
        <v>12538</v>
      </c>
      <c r="B12539" s="2">
        <v>41907</v>
      </c>
      <c r="C12539" s="3">
        <v>7586</v>
      </c>
      <c r="D12539" s="3">
        <v>3956</v>
      </c>
      <c r="E12539" s="4">
        <v>1320.48</v>
      </c>
      <c r="F12539" t="s">
        <v>4769</v>
      </c>
      <c r="G12539" t="s">
        <v>4770</v>
      </c>
    </row>
    <row r="12540" spans="1:7" x14ac:dyDescent="0.25">
      <c r="A12540">
        <f t="shared" si="195"/>
        <v>12539</v>
      </c>
      <c r="B12540" s="2">
        <v>41793</v>
      </c>
      <c r="C12540" s="3">
        <v>5292</v>
      </c>
      <c r="D12540" s="3">
        <v>5292</v>
      </c>
      <c r="E12540" s="4">
        <v>1740.21</v>
      </c>
      <c r="F12540" t="s">
        <v>4771</v>
      </c>
      <c r="G12540" t="s">
        <v>4772</v>
      </c>
    </row>
    <row r="12541" spans="1:7" x14ac:dyDescent="0.25">
      <c r="A12541">
        <f t="shared" si="195"/>
        <v>12540</v>
      </c>
      <c r="B12541" s="2">
        <v>41486</v>
      </c>
      <c r="C12541" s="3">
        <v>2196</v>
      </c>
      <c r="D12541" s="3">
        <v>2196</v>
      </c>
      <c r="E12541">
        <v>824.22</v>
      </c>
      <c r="F12541" t="s">
        <v>4773</v>
      </c>
      <c r="G12541" t="s">
        <v>4774</v>
      </c>
    </row>
    <row r="12542" spans="1:7" x14ac:dyDescent="0.25">
      <c r="A12542">
        <f t="shared" si="195"/>
        <v>12541</v>
      </c>
      <c r="B12542" s="2">
        <v>41458</v>
      </c>
      <c r="C12542" s="3">
        <v>1241</v>
      </c>
      <c r="D12542" s="3">
        <v>1241</v>
      </c>
      <c r="E12542">
        <v>517.47</v>
      </c>
      <c r="F12542" t="s">
        <v>4775</v>
      </c>
      <c r="G12542" t="s">
        <v>4776</v>
      </c>
    </row>
    <row r="12543" spans="1:7" x14ac:dyDescent="0.25">
      <c r="A12543">
        <f t="shared" si="195"/>
        <v>12542</v>
      </c>
      <c r="B12543" s="2">
        <v>41502</v>
      </c>
      <c r="C12543" s="3">
        <v>4792</v>
      </c>
      <c r="D12543" s="3">
        <v>1200</v>
      </c>
      <c r="E12543">
        <v>478.53</v>
      </c>
      <c r="F12543" t="s">
        <v>4777</v>
      </c>
      <c r="G12543" t="s">
        <v>4778</v>
      </c>
    </row>
    <row r="12544" spans="1:7" x14ac:dyDescent="0.25">
      <c r="A12544">
        <f t="shared" si="195"/>
        <v>12543</v>
      </c>
      <c r="B12544" s="2">
        <v>41556</v>
      </c>
      <c r="C12544" s="3">
        <v>2465</v>
      </c>
      <c r="D12544" s="3">
        <v>1750</v>
      </c>
      <c r="E12544">
        <v>651.99</v>
      </c>
      <c r="F12544" t="s">
        <v>4779</v>
      </c>
      <c r="G12544" t="s">
        <v>4780</v>
      </c>
    </row>
    <row r="12545" spans="1:7" x14ac:dyDescent="0.25">
      <c r="A12545">
        <f t="shared" si="195"/>
        <v>12544</v>
      </c>
      <c r="B12545" s="2">
        <v>41470</v>
      </c>
      <c r="C12545" s="3">
        <v>1649</v>
      </c>
      <c r="D12545" s="3">
        <v>1649</v>
      </c>
      <c r="E12545">
        <v>648.52</v>
      </c>
      <c r="F12545" t="s">
        <v>3363</v>
      </c>
      <c r="G12545" t="s">
        <v>3364</v>
      </c>
    </row>
    <row r="12546" spans="1:7" x14ac:dyDescent="0.25">
      <c r="A12546">
        <f t="shared" si="195"/>
        <v>12545</v>
      </c>
      <c r="B12546" s="2">
        <v>41498</v>
      </c>
      <c r="C12546" s="3">
        <v>4667</v>
      </c>
      <c r="D12546" s="3">
        <v>4667</v>
      </c>
      <c r="E12546" s="4">
        <v>1692.96</v>
      </c>
      <c r="F12546" t="s">
        <v>4781</v>
      </c>
      <c r="G12546" t="s">
        <v>4782</v>
      </c>
    </row>
    <row r="12547" spans="1:7" x14ac:dyDescent="0.25">
      <c r="A12547">
        <f t="shared" si="195"/>
        <v>12546</v>
      </c>
      <c r="B12547" s="2">
        <v>41562</v>
      </c>
      <c r="C12547" s="3">
        <v>1896</v>
      </c>
      <c r="D12547" s="3">
        <v>1896</v>
      </c>
      <c r="E12547">
        <v>718.4</v>
      </c>
      <c r="F12547" t="s">
        <v>4783</v>
      </c>
      <c r="G12547" t="s">
        <v>4784</v>
      </c>
    </row>
    <row r="12548" spans="1:7" x14ac:dyDescent="0.25">
      <c r="A12548">
        <f t="shared" ref="A12548:A12611" si="196">A12547+1</f>
        <v>12547</v>
      </c>
      <c r="B12548" s="2">
        <v>41449</v>
      </c>
      <c r="C12548" s="3">
        <v>4685</v>
      </c>
      <c r="D12548" s="3">
        <v>2741</v>
      </c>
      <c r="E12548" s="4">
        <v>1001.59</v>
      </c>
      <c r="F12548" t="s">
        <v>4785</v>
      </c>
      <c r="G12548" t="s">
        <v>4786</v>
      </c>
    </row>
    <row r="12549" spans="1:7" x14ac:dyDescent="0.25">
      <c r="A12549">
        <f t="shared" si="196"/>
        <v>12548</v>
      </c>
      <c r="B12549" s="2">
        <v>41479</v>
      </c>
      <c r="C12549" s="3">
        <v>3118</v>
      </c>
      <c r="D12549" s="3">
        <v>1984</v>
      </c>
      <c r="E12549">
        <v>756.12</v>
      </c>
      <c r="F12549" t="s">
        <v>4203</v>
      </c>
      <c r="G12549" t="s">
        <v>4204</v>
      </c>
    </row>
    <row r="12550" spans="1:7" x14ac:dyDescent="0.25">
      <c r="A12550">
        <f t="shared" si="196"/>
        <v>12549</v>
      </c>
      <c r="B12550" s="2">
        <v>41479</v>
      </c>
      <c r="C12550" s="3">
        <v>5416</v>
      </c>
      <c r="D12550" s="3">
        <v>3484</v>
      </c>
      <c r="E12550" s="4">
        <v>1237.93</v>
      </c>
      <c r="F12550" t="s">
        <v>4203</v>
      </c>
      <c r="G12550" t="s">
        <v>4204</v>
      </c>
    </row>
    <row r="12551" spans="1:7" x14ac:dyDescent="0.25">
      <c r="A12551">
        <f t="shared" si="196"/>
        <v>12550</v>
      </c>
      <c r="B12551" s="2">
        <v>41599</v>
      </c>
      <c r="C12551" s="3">
        <v>1113</v>
      </c>
      <c r="D12551" s="3">
        <v>1113</v>
      </c>
      <c r="E12551">
        <v>438.79</v>
      </c>
      <c r="F12551" t="s">
        <v>4787</v>
      </c>
      <c r="G12551" t="s">
        <v>4788</v>
      </c>
    </row>
    <row r="12552" spans="1:7" x14ac:dyDescent="0.25">
      <c r="A12552">
        <f t="shared" si="196"/>
        <v>12551</v>
      </c>
      <c r="B12552" s="2">
        <v>41477</v>
      </c>
      <c r="C12552">
        <v>660</v>
      </c>
      <c r="D12552">
        <v>660</v>
      </c>
      <c r="E12552">
        <v>214.85</v>
      </c>
      <c r="F12552" t="s">
        <v>4789</v>
      </c>
      <c r="G12552" t="s">
        <v>4790</v>
      </c>
    </row>
    <row r="12553" spans="1:7" x14ac:dyDescent="0.25">
      <c r="A12553">
        <f t="shared" si="196"/>
        <v>12552</v>
      </c>
      <c r="B12553" s="2">
        <v>41472</v>
      </c>
      <c r="C12553" s="3">
        <v>1398</v>
      </c>
      <c r="D12553" s="3">
        <v>1398</v>
      </c>
      <c r="E12553">
        <v>542.09</v>
      </c>
      <c r="F12553" t="s">
        <v>4791</v>
      </c>
      <c r="G12553" t="s">
        <v>4792</v>
      </c>
    </row>
    <row r="12554" spans="1:7" x14ac:dyDescent="0.25">
      <c r="A12554">
        <f t="shared" si="196"/>
        <v>12553</v>
      </c>
      <c r="B12554" s="2">
        <v>41586</v>
      </c>
      <c r="C12554" s="3">
        <v>5064</v>
      </c>
      <c r="D12554" s="3">
        <v>2400</v>
      </c>
      <c r="E12554">
        <v>894.61</v>
      </c>
      <c r="F12554" t="s">
        <v>4793</v>
      </c>
      <c r="G12554" t="s">
        <v>4794</v>
      </c>
    </row>
    <row r="12555" spans="1:7" x14ac:dyDescent="0.25">
      <c r="A12555">
        <f t="shared" si="196"/>
        <v>12554</v>
      </c>
      <c r="B12555" s="2">
        <v>41470</v>
      </c>
      <c r="C12555" s="3">
        <v>7222</v>
      </c>
      <c r="D12555" s="3">
        <v>2368</v>
      </c>
      <c r="E12555">
        <v>881.46</v>
      </c>
      <c r="F12555" t="s">
        <v>4795</v>
      </c>
      <c r="G12555" t="s">
        <v>4796</v>
      </c>
    </row>
    <row r="12556" spans="1:7" x14ac:dyDescent="0.25">
      <c r="A12556">
        <f t="shared" si="196"/>
        <v>12555</v>
      </c>
      <c r="B12556" s="2">
        <v>41453</v>
      </c>
      <c r="C12556" s="3">
        <v>6283</v>
      </c>
      <c r="D12556" s="3">
        <v>3000</v>
      </c>
      <c r="E12556" s="4">
        <v>1085</v>
      </c>
      <c r="F12556" t="s">
        <v>4797</v>
      </c>
      <c r="G12556" t="s">
        <v>4798</v>
      </c>
    </row>
    <row r="12557" spans="1:7" x14ac:dyDescent="0.25">
      <c r="A12557">
        <f t="shared" si="196"/>
        <v>12556</v>
      </c>
      <c r="B12557" s="2">
        <v>41527</v>
      </c>
      <c r="C12557" s="3">
        <v>4518</v>
      </c>
      <c r="D12557" s="3">
        <v>3151</v>
      </c>
      <c r="E12557" s="4">
        <v>1099.98</v>
      </c>
      <c r="F12557" t="s">
        <v>4799</v>
      </c>
      <c r="G12557" t="s">
        <v>4800</v>
      </c>
    </row>
    <row r="12558" spans="1:7" x14ac:dyDescent="0.25">
      <c r="A12558">
        <f t="shared" si="196"/>
        <v>12557</v>
      </c>
      <c r="B12558" s="2">
        <v>41467</v>
      </c>
      <c r="C12558" s="3">
        <v>4431</v>
      </c>
      <c r="D12558" s="3">
        <v>3024</v>
      </c>
      <c r="E12558" s="4">
        <v>1090.17</v>
      </c>
      <c r="F12558" t="s">
        <v>4801</v>
      </c>
      <c r="G12558" t="s">
        <v>4802</v>
      </c>
    </row>
    <row r="12559" spans="1:7" x14ac:dyDescent="0.25">
      <c r="A12559">
        <f t="shared" si="196"/>
        <v>12558</v>
      </c>
      <c r="B12559" s="2">
        <v>41688</v>
      </c>
      <c r="C12559"/>
      <c r="D12559"/>
      <c r="E12559"/>
      <c r="F12559" t="s">
        <v>4803</v>
      </c>
      <c r="G12559" t="s">
        <v>4804</v>
      </c>
    </row>
    <row r="12560" spans="1:7" x14ac:dyDescent="0.25">
      <c r="A12560">
        <f t="shared" si="196"/>
        <v>12559</v>
      </c>
      <c r="B12560" s="2">
        <v>41544</v>
      </c>
      <c r="C12560" s="3">
        <v>1169</v>
      </c>
      <c r="D12560" s="3">
        <v>1169</v>
      </c>
      <c r="E12560">
        <v>457.33</v>
      </c>
      <c r="F12560" t="s">
        <v>4805</v>
      </c>
      <c r="G12560" t="s">
        <v>4806</v>
      </c>
    </row>
    <row r="12561" spans="1:7" x14ac:dyDescent="0.25">
      <c r="A12561">
        <f t="shared" si="196"/>
        <v>12560</v>
      </c>
      <c r="B12561" s="2">
        <v>41554</v>
      </c>
      <c r="C12561" s="3">
        <v>1200</v>
      </c>
      <c r="D12561" s="3">
        <v>1200</v>
      </c>
      <c r="E12561">
        <v>458.67</v>
      </c>
      <c r="F12561" t="s">
        <v>4807</v>
      </c>
      <c r="G12561" t="s">
        <v>4808</v>
      </c>
    </row>
    <row r="12562" spans="1:7" x14ac:dyDescent="0.25">
      <c r="A12562">
        <f t="shared" si="196"/>
        <v>12561</v>
      </c>
      <c r="B12562" s="2">
        <v>41540</v>
      </c>
      <c r="C12562" s="3">
        <v>38269</v>
      </c>
      <c r="D12562" s="3">
        <v>2857</v>
      </c>
      <c r="E12562" s="4">
        <v>1103.8699999999999</v>
      </c>
      <c r="F12562" t="s">
        <v>4809</v>
      </c>
      <c r="G12562" t="s">
        <v>4810</v>
      </c>
    </row>
    <row r="12563" spans="1:7" x14ac:dyDescent="0.25">
      <c r="A12563">
        <f t="shared" si="196"/>
        <v>12562</v>
      </c>
      <c r="B12563" s="2">
        <v>41444</v>
      </c>
      <c r="C12563" s="3">
        <v>9052</v>
      </c>
      <c r="D12563" s="3">
        <v>4424</v>
      </c>
      <c r="E12563" s="4">
        <v>1543.59</v>
      </c>
      <c r="F12563" t="s">
        <v>4811</v>
      </c>
      <c r="G12563" t="s">
        <v>4812</v>
      </c>
    </row>
    <row r="12564" spans="1:7" x14ac:dyDescent="0.25">
      <c r="A12564">
        <f t="shared" si="196"/>
        <v>12563</v>
      </c>
      <c r="B12564" s="2">
        <v>41486</v>
      </c>
      <c r="C12564" s="3">
        <v>1168</v>
      </c>
      <c r="D12564" s="3">
        <v>1168</v>
      </c>
      <c r="E12564">
        <v>494.02</v>
      </c>
      <c r="F12564" t="s">
        <v>4813</v>
      </c>
      <c r="G12564" t="s">
        <v>4814</v>
      </c>
    </row>
    <row r="12565" spans="1:7" x14ac:dyDescent="0.25">
      <c r="A12565">
        <f t="shared" si="196"/>
        <v>12564</v>
      </c>
      <c r="B12565" s="2">
        <v>41540</v>
      </c>
      <c r="C12565" s="3">
        <v>7074</v>
      </c>
      <c r="D12565" s="3">
        <v>2500</v>
      </c>
      <c r="E12565">
        <v>926.94</v>
      </c>
      <c r="F12565" t="s">
        <v>4815</v>
      </c>
      <c r="G12565" t="s">
        <v>4816</v>
      </c>
    </row>
    <row r="12566" spans="1:7" x14ac:dyDescent="0.25">
      <c r="A12566">
        <f t="shared" si="196"/>
        <v>12565</v>
      </c>
      <c r="B12566" s="2">
        <v>41445</v>
      </c>
      <c r="C12566" s="3">
        <v>1203</v>
      </c>
      <c r="D12566">
        <v>717</v>
      </c>
      <c r="E12566">
        <v>349.76</v>
      </c>
      <c r="F12566" t="s">
        <v>4817</v>
      </c>
      <c r="G12566" t="s">
        <v>4818</v>
      </c>
    </row>
    <row r="12567" spans="1:7" x14ac:dyDescent="0.25">
      <c r="A12567">
        <f t="shared" si="196"/>
        <v>12566</v>
      </c>
      <c r="B12567" s="2">
        <v>41535</v>
      </c>
      <c r="C12567" s="3">
        <v>1759</v>
      </c>
      <c r="D12567" s="3">
        <v>1759</v>
      </c>
      <c r="E12567">
        <v>645.70000000000005</v>
      </c>
      <c r="F12567" t="s">
        <v>4819</v>
      </c>
      <c r="G12567" t="s">
        <v>4820</v>
      </c>
    </row>
    <row r="12568" spans="1:7" x14ac:dyDescent="0.25">
      <c r="A12568">
        <f t="shared" si="196"/>
        <v>12567</v>
      </c>
      <c r="B12568" s="2">
        <v>41438</v>
      </c>
      <c r="C12568" s="3">
        <v>5184</v>
      </c>
      <c r="D12568" s="3">
        <v>5184</v>
      </c>
      <c r="E12568" s="4">
        <v>1780.72</v>
      </c>
      <c r="F12568" t="s">
        <v>4821</v>
      </c>
      <c r="G12568" t="s">
        <v>4822</v>
      </c>
    </row>
    <row r="12569" spans="1:7" x14ac:dyDescent="0.25">
      <c r="A12569">
        <f t="shared" si="196"/>
        <v>12568</v>
      </c>
      <c r="B12569" s="2">
        <v>41570</v>
      </c>
      <c r="C12569" s="3">
        <v>1092</v>
      </c>
      <c r="D12569" s="3">
        <v>1092</v>
      </c>
      <c r="E12569">
        <v>469.61</v>
      </c>
      <c r="F12569" t="s">
        <v>4823</v>
      </c>
      <c r="G12569" t="s">
        <v>4824</v>
      </c>
    </row>
    <row r="12570" spans="1:7" x14ac:dyDescent="0.25">
      <c r="A12570">
        <f t="shared" si="196"/>
        <v>12569</v>
      </c>
      <c r="B12570" s="2">
        <v>41463</v>
      </c>
      <c r="C12570">
        <v>403</v>
      </c>
      <c r="D12570">
        <v>403</v>
      </c>
      <c r="E12570">
        <v>227.18</v>
      </c>
      <c r="F12570" t="s">
        <v>4825</v>
      </c>
      <c r="G12570" t="s">
        <v>4826</v>
      </c>
    </row>
    <row r="12571" spans="1:7" x14ac:dyDescent="0.25">
      <c r="A12571">
        <f t="shared" si="196"/>
        <v>12570</v>
      </c>
      <c r="B12571" s="2">
        <v>41459</v>
      </c>
      <c r="C12571" s="3">
        <v>1728</v>
      </c>
      <c r="D12571" s="3">
        <v>1728</v>
      </c>
      <c r="E12571">
        <v>675.35</v>
      </c>
      <c r="F12571" t="s">
        <v>4827</v>
      </c>
      <c r="G12571" t="s">
        <v>4828</v>
      </c>
    </row>
    <row r="12572" spans="1:7" x14ac:dyDescent="0.25">
      <c r="A12572">
        <f t="shared" si="196"/>
        <v>12571</v>
      </c>
      <c r="B12572" s="2">
        <v>41458</v>
      </c>
      <c r="C12572" s="3">
        <v>2607</v>
      </c>
      <c r="D12572">
        <v>935</v>
      </c>
      <c r="E12572">
        <v>379.54</v>
      </c>
      <c r="F12572" t="s">
        <v>4829</v>
      </c>
      <c r="G12572" t="s">
        <v>4830</v>
      </c>
    </row>
    <row r="12573" spans="1:7" x14ac:dyDescent="0.25">
      <c r="A12573">
        <f t="shared" si="196"/>
        <v>12572</v>
      </c>
      <c r="B12573" s="2">
        <v>41472</v>
      </c>
      <c r="C12573" s="3">
        <v>2149</v>
      </c>
      <c r="D12573" s="3">
        <v>1127</v>
      </c>
      <c r="E12573">
        <v>480.85</v>
      </c>
      <c r="F12573" t="s">
        <v>4831</v>
      </c>
      <c r="G12573" t="s">
        <v>4832</v>
      </c>
    </row>
    <row r="12574" spans="1:7" x14ac:dyDescent="0.25">
      <c r="A12574">
        <f t="shared" si="196"/>
        <v>12573</v>
      </c>
      <c r="B12574" s="2">
        <v>41498</v>
      </c>
      <c r="C12574" s="3">
        <v>2214</v>
      </c>
      <c r="D12574" s="3">
        <v>2214</v>
      </c>
      <c r="E12574">
        <v>758.68</v>
      </c>
      <c r="F12574" t="s">
        <v>4833</v>
      </c>
      <c r="G12574" t="s">
        <v>4834</v>
      </c>
    </row>
    <row r="12575" spans="1:7" x14ac:dyDescent="0.25">
      <c r="A12575">
        <f t="shared" si="196"/>
        <v>12574</v>
      </c>
      <c r="B12575" s="2">
        <v>41486</v>
      </c>
      <c r="C12575" s="3">
        <v>1902</v>
      </c>
      <c r="D12575" s="3">
        <v>1902</v>
      </c>
      <c r="E12575">
        <v>691.75</v>
      </c>
      <c r="F12575" t="s">
        <v>4835</v>
      </c>
      <c r="G12575" t="s">
        <v>4836</v>
      </c>
    </row>
    <row r="12576" spans="1:7" x14ac:dyDescent="0.25">
      <c r="A12576">
        <f t="shared" si="196"/>
        <v>12575</v>
      </c>
      <c r="B12576" s="2">
        <v>41460</v>
      </c>
      <c r="C12576" s="3">
        <v>2024</v>
      </c>
      <c r="D12576" s="3">
        <v>2024</v>
      </c>
      <c r="E12576">
        <v>731.04</v>
      </c>
      <c r="F12576" t="s">
        <v>4837</v>
      </c>
      <c r="G12576" t="s">
        <v>4838</v>
      </c>
    </row>
    <row r="12577" spans="1:7" x14ac:dyDescent="0.25">
      <c r="A12577">
        <f t="shared" si="196"/>
        <v>12576</v>
      </c>
      <c r="B12577" s="2">
        <v>41544</v>
      </c>
      <c r="C12577" s="3">
        <v>1902</v>
      </c>
      <c r="D12577" s="3">
        <v>1902</v>
      </c>
      <c r="E12577">
        <v>720.3</v>
      </c>
      <c r="F12577" t="s">
        <v>4839</v>
      </c>
      <c r="G12577" t="s">
        <v>4840</v>
      </c>
    </row>
    <row r="12578" spans="1:7" x14ac:dyDescent="0.25">
      <c r="A12578">
        <f t="shared" si="196"/>
        <v>12577</v>
      </c>
      <c r="B12578" s="2">
        <v>41989</v>
      </c>
      <c r="C12578" s="3">
        <v>31471</v>
      </c>
      <c r="D12578" s="3">
        <v>6888</v>
      </c>
      <c r="E12578" s="4">
        <v>2575.0700000000002</v>
      </c>
      <c r="F12578" t="s">
        <v>4841</v>
      </c>
      <c r="G12578" t="s">
        <v>4842</v>
      </c>
    </row>
    <row r="12579" spans="1:7" x14ac:dyDescent="0.25">
      <c r="A12579">
        <f t="shared" si="196"/>
        <v>12578</v>
      </c>
      <c r="B12579" s="2">
        <v>41592</v>
      </c>
      <c r="C12579">
        <v>992</v>
      </c>
      <c r="D12579">
        <v>992</v>
      </c>
      <c r="E12579">
        <v>368.72</v>
      </c>
      <c r="F12579" t="s">
        <v>4843</v>
      </c>
      <c r="G12579" t="s">
        <v>4844</v>
      </c>
    </row>
    <row r="12580" spans="1:7" x14ac:dyDescent="0.25">
      <c r="A12580">
        <f t="shared" si="196"/>
        <v>12579</v>
      </c>
      <c r="B12580" s="2">
        <v>41459</v>
      </c>
      <c r="C12580" s="3">
        <v>3213</v>
      </c>
      <c r="D12580" s="3">
        <v>2000</v>
      </c>
      <c r="E12580">
        <v>761.26</v>
      </c>
      <c r="F12580" t="s">
        <v>4845</v>
      </c>
      <c r="G12580" t="s">
        <v>4846</v>
      </c>
    </row>
    <row r="12581" spans="1:7" x14ac:dyDescent="0.25">
      <c r="A12581">
        <f t="shared" si="196"/>
        <v>12580</v>
      </c>
      <c r="B12581" s="2">
        <v>41477</v>
      </c>
      <c r="C12581">
        <v>970</v>
      </c>
      <c r="D12581">
        <v>970</v>
      </c>
      <c r="E12581">
        <v>430.42</v>
      </c>
      <c r="F12581" t="s">
        <v>4847</v>
      </c>
      <c r="G12581" t="s">
        <v>4848</v>
      </c>
    </row>
    <row r="12582" spans="1:7" x14ac:dyDescent="0.25">
      <c r="A12582">
        <f t="shared" si="196"/>
        <v>12581</v>
      </c>
      <c r="B12582" s="2">
        <v>41572</v>
      </c>
      <c r="C12582" s="3">
        <v>3089</v>
      </c>
      <c r="D12582">
        <v>729</v>
      </c>
      <c r="E12582">
        <v>331.31</v>
      </c>
      <c r="F12582" t="s">
        <v>4849</v>
      </c>
      <c r="G12582" t="s">
        <v>4850</v>
      </c>
    </row>
    <row r="12583" spans="1:7" x14ac:dyDescent="0.25">
      <c r="A12583">
        <f t="shared" si="196"/>
        <v>12582</v>
      </c>
      <c r="B12583" s="2">
        <v>41710</v>
      </c>
      <c r="C12583" s="3">
        <v>6286</v>
      </c>
      <c r="D12583" s="3">
        <v>6286</v>
      </c>
      <c r="E12583" s="4">
        <v>2135.73</v>
      </c>
      <c r="F12583" t="s">
        <v>4851</v>
      </c>
      <c r="G12583" t="s">
        <v>4852</v>
      </c>
    </row>
    <row r="12584" spans="1:7" x14ac:dyDescent="0.25">
      <c r="A12584">
        <f t="shared" si="196"/>
        <v>12583</v>
      </c>
      <c r="B12584" s="2">
        <v>41467</v>
      </c>
      <c r="C12584" s="3">
        <v>1728</v>
      </c>
      <c r="D12584" s="3">
        <v>1728</v>
      </c>
      <c r="E12584">
        <v>635.71</v>
      </c>
      <c r="F12584" t="s">
        <v>4853</v>
      </c>
      <c r="G12584" t="s">
        <v>4854</v>
      </c>
    </row>
    <row r="12585" spans="1:7" x14ac:dyDescent="0.25">
      <c r="A12585">
        <f t="shared" si="196"/>
        <v>12584</v>
      </c>
      <c r="B12585" s="2">
        <v>41548</v>
      </c>
      <c r="C12585" s="3">
        <v>1662</v>
      </c>
      <c r="D12585" s="3">
        <v>1662</v>
      </c>
      <c r="E12585">
        <v>644.4</v>
      </c>
      <c r="F12585" t="s">
        <v>4855</v>
      </c>
      <c r="G12585" t="s">
        <v>4856</v>
      </c>
    </row>
    <row r="12586" spans="1:7" x14ac:dyDescent="0.25">
      <c r="A12586">
        <f t="shared" si="196"/>
        <v>12585</v>
      </c>
      <c r="B12586" s="2">
        <v>41547</v>
      </c>
      <c r="C12586" s="3">
        <v>2251</v>
      </c>
      <c r="D12586">
        <v>856</v>
      </c>
      <c r="E12586">
        <v>326.5</v>
      </c>
      <c r="F12586" t="s">
        <v>4857</v>
      </c>
      <c r="G12586" t="s">
        <v>4858</v>
      </c>
    </row>
    <row r="12587" spans="1:7" x14ac:dyDescent="0.25">
      <c r="A12587">
        <f t="shared" si="196"/>
        <v>12586</v>
      </c>
      <c r="B12587" s="2">
        <v>41572</v>
      </c>
      <c r="C12587">
        <v>793</v>
      </c>
      <c r="D12587">
        <v>793</v>
      </c>
      <c r="E12587">
        <v>329.97</v>
      </c>
      <c r="F12587" t="s">
        <v>4859</v>
      </c>
      <c r="G12587" t="s">
        <v>4860</v>
      </c>
    </row>
    <row r="12588" spans="1:7" x14ac:dyDescent="0.25">
      <c r="A12588">
        <f t="shared" si="196"/>
        <v>12587</v>
      </c>
      <c r="B12588" s="2">
        <v>41611</v>
      </c>
      <c r="C12588" s="3">
        <v>1141</v>
      </c>
      <c r="D12588" s="3">
        <v>1141</v>
      </c>
      <c r="E12588">
        <v>487.66</v>
      </c>
      <c r="F12588" t="s">
        <v>4861</v>
      </c>
      <c r="G12588" t="s">
        <v>4862</v>
      </c>
    </row>
    <row r="12589" spans="1:7" x14ac:dyDescent="0.25">
      <c r="A12589">
        <f t="shared" si="196"/>
        <v>12588</v>
      </c>
      <c r="B12589" s="2">
        <v>41470</v>
      </c>
      <c r="C12589">
        <v>864</v>
      </c>
      <c r="D12589">
        <v>864</v>
      </c>
      <c r="E12589">
        <v>397.1</v>
      </c>
      <c r="F12589" t="s">
        <v>4863</v>
      </c>
      <c r="G12589" t="s">
        <v>4864</v>
      </c>
    </row>
    <row r="12590" spans="1:7" x14ac:dyDescent="0.25">
      <c r="A12590">
        <f t="shared" si="196"/>
        <v>12589</v>
      </c>
      <c r="B12590" s="2">
        <v>41547</v>
      </c>
      <c r="C12590" s="3">
        <v>1966</v>
      </c>
      <c r="D12590" s="3">
        <v>1966</v>
      </c>
      <c r="E12590">
        <v>740.53</v>
      </c>
      <c r="F12590" t="s">
        <v>4865</v>
      </c>
      <c r="G12590" t="s">
        <v>4866</v>
      </c>
    </row>
    <row r="12591" spans="1:7" x14ac:dyDescent="0.25">
      <c r="A12591">
        <f t="shared" si="196"/>
        <v>12590</v>
      </c>
      <c r="B12591" s="2">
        <v>41779</v>
      </c>
      <c r="C12591" s="3">
        <v>1880</v>
      </c>
      <c r="D12591" s="3">
        <v>1880</v>
      </c>
      <c r="E12591">
        <v>686.89</v>
      </c>
      <c r="F12591" t="s">
        <v>4867</v>
      </c>
      <c r="G12591" t="s">
        <v>4868</v>
      </c>
    </row>
    <row r="12592" spans="1:7" x14ac:dyDescent="0.25">
      <c r="A12592">
        <f t="shared" si="196"/>
        <v>12591</v>
      </c>
      <c r="B12592" s="2">
        <v>41577</v>
      </c>
      <c r="C12592" s="3">
        <v>15178</v>
      </c>
      <c r="D12592" s="3">
        <v>15178</v>
      </c>
      <c r="E12592" s="4">
        <v>5398.19</v>
      </c>
      <c r="F12592" t="s">
        <v>4869</v>
      </c>
      <c r="G12592" t="s">
        <v>4870</v>
      </c>
    </row>
    <row r="12593" spans="1:7" x14ac:dyDescent="0.25">
      <c r="A12593">
        <f t="shared" si="196"/>
        <v>12592</v>
      </c>
      <c r="B12593" s="2">
        <v>41830</v>
      </c>
      <c r="C12593" s="3">
        <v>2304</v>
      </c>
      <c r="D12593" s="3">
        <v>2304</v>
      </c>
      <c r="E12593">
        <v>785.11</v>
      </c>
      <c r="F12593" t="s">
        <v>4871</v>
      </c>
      <c r="G12593" t="s">
        <v>4872</v>
      </c>
    </row>
    <row r="12594" spans="1:7" x14ac:dyDescent="0.25">
      <c r="A12594">
        <f t="shared" si="196"/>
        <v>12593</v>
      </c>
      <c r="B12594" s="2">
        <v>41519</v>
      </c>
      <c r="C12594" s="3">
        <v>8247</v>
      </c>
      <c r="D12594" s="3">
        <v>4335</v>
      </c>
      <c r="E12594" s="4">
        <v>1514.93</v>
      </c>
      <c r="F12594" t="s">
        <v>4873</v>
      </c>
      <c r="G12594" t="s">
        <v>4874</v>
      </c>
    </row>
    <row r="12595" spans="1:7" x14ac:dyDescent="0.25">
      <c r="A12595">
        <f t="shared" si="196"/>
        <v>12594</v>
      </c>
      <c r="B12595" s="2">
        <v>41465</v>
      </c>
      <c r="C12595" s="3">
        <v>2110</v>
      </c>
      <c r="D12595" s="3">
        <v>1000</v>
      </c>
      <c r="E12595">
        <v>400.42</v>
      </c>
      <c r="F12595" t="s">
        <v>4875</v>
      </c>
      <c r="G12595" t="s">
        <v>4876</v>
      </c>
    </row>
    <row r="12596" spans="1:7" x14ac:dyDescent="0.25">
      <c r="A12596">
        <f t="shared" si="196"/>
        <v>12595</v>
      </c>
      <c r="B12596" s="2">
        <v>41465</v>
      </c>
      <c r="C12596" s="3">
        <v>2160</v>
      </c>
      <c r="D12596" s="3">
        <v>1680</v>
      </c>
      <c r="E12596">
        <v>618.84</v>
      </c>
      <c r="F12596" t="s">
        <v>4875</v>
      </c>
      <c r="G12596" t="s">
        <v>4876</v>
      </c>
    </row>
    <row r="12597" spans="1:7" x14ac:dyDescent="0.25">
      <c r="A12597">
        <f t="shared" si="196"/>
        <v>12596</v>
      </c>
      <c r="B12597" s="2">
        <v>41451</v>
      </c>
      <c r="C12597" s="3">
        <v>12098</v>
      </c>
      <c r="D12597" s="3">
        <v>3800</v>
      </c>
      <c r="E12597" s="4">
        <v>1342.63</v>
      </c>
      <c r="F12597" t="s">
        <v>4877</v>
      </c>
      <c r="G12597" t="s">
        <v>4878</v>
      </c>
    </row>
    <row r="12598" spans="1:7" x14ac:dyDescent="0.25">
      <c r="A12598">
        <f t="shared" si="196"/>
        <v>12597</v>
      </c>
      <c r="B12598" s="2">
        <v>41564</v>
      </c>
      <c r="C12598" s="3">
        <v>10676</v>
      </c>
      <c r="D12598" s="3">
        <v>4550</v>
      </c>
      <c r="E12598" s="4">
        <v>1557.63</v>
      </c>
      <c r="F12598" t="s">
        <v>4879</v>
      </c>
      <c r="G12598" t="s">
        <v>4880</v>
      </c>
    </row>
    <row r="12599" spans="1:7" x14ac:dyDescent="0.25">
      <c r="A12599">
        <f t="shared" si="196"/>
        <v>12598</v>
      </c>
      <c r="B12599" s="2">
        <v>41486</v>
      </c>
      <c r="C12599">
        <v>969</v>
      </c>
      <c r="D12599">
        <v>969</v>
      </c>
      <c r="E12599">
        <v>430.92</v>
      </c>
      <c r="F12599" t="s">
        <v>4881</v>
      </c>
      <c r="G12599" t="s">
        <v>4882</v>
      </c>
    </row>
    <row r="12600" spans="1:7" x14ac:dyDescent="0.25">
      <c r="A12600">
        <f t="shared" si="196"/>
        <v>12599</v>
      </c>
      <c r="B12600" s="2">
        <v>41521</v>
      </c>
      <c r="C12600" s="3">
        <v>19610</v>
      </c>
      <c r="D12600" s="3">
        <v>4079</v>
      </c>
      <c r="E12600" s="4">
        <v>1437.32</v>
      </c>
      <c r="F12600" t="s">
        <v>4883</v>
      </c>
      <c r="G12600" t="s">
        <v>4884</v>
      </c>
    </row>
    <row r="12601" spans="1:7" x14ac:dyDescent="0.25">
      <c r="A12601">
        <f t="shared" si="196"/>
        <v>12600</v>
      </c>
      <c r="B12601" s="2">
        <v>41498</v>
      </c>
      <c r="C12601" s="3">
        <v>2954</v>
      </c>
      <c r="D12601" s="3">
        <v>1500</v>
      </c>
      <c r="E12601">
        <v>573.14</v>
      </c>
      <c r="F12601" t="s">
        <v>4885</v>
      </c>
      <c r="G12601" t="s">
        <v>4886</v>
      </c>
    </row>
    <row r="12602" spans="1:7" x14ac:dyDescent="0.25">
      <c r="A12602">
        <f t="shared" si="196"/>
        <v>12601</v>
      </c>
      <c r="B12602" s="2">
        <v>41536</v>
      </c>
      <c r="C12602" s="3">
        <v>9660</v>
      </c>
      <c r="D12602" s="3">
        <v>3480</v>
      </c>
      <c r="E12602" s="4">
        <v>1199.8</v>
      </c>
      <c r="F12602" t="s">
        <v>4887</v>
      </c>
      <c r="G12602" t="s">
        <v>4888</v>
      </c>
    </row>
    <row r="12603" spans="1:7" x14ac:dyDescent="0.25">
      <c r="A12603">
        <f t="shared" si="196"/>
        <v>12602</v>
      </c>
      <c r="B12603" s="2">
        <v>41478</v>
      </c>
      <c r="C12603" s="3">
        <v>5441</v>
      </c>
      <c r="D12603" s="3">
        <v>1600</v>
      </c>
      <c r="E12603">
        <v>668.46</v>
      </c>
      <c r="F12603" t="s">
        <v>4889</v>
      </c>
      <c r="G12603" t="s">
        <v>4890</v>
      </c>
    </row>
    <row r="12604" spans="1:7" x14ac:dyDescent="0.25">
      <c r="A12604">
        <f t="shared" si="196"/>
        <v>12603</v>
      </c>
      <c r="B12604" s="2">
        <v>41442</v>
      </c>
      <c r="C12604">
        <v>844</v>
      </c>
      <c r="D12604">
        <v>844</v>
      </c>
      <c r="E12604">
        <v>390.66</v>
      </c>
      <c r="F12604" t="s">
        <v>4891</v>
      </c>
      <c r="G12604" t="s">
        <v>4892</v>
      </c>
    </row>
    <row r="12605" spans="1:7" x14ac:dyDescent="0.25">
      <c r="A12605">
        <f t="shared" si="196"/>
        <v>12604</v>
      </c>
      <c r="B12605" s="2">
        <v>41474</v>
      </c>
      <c r="C12605" s="3">
        <v>1063</v>
      </c>
      <c r="D12605" s="3">
        <v>1063</v>
      </c>
      <c r="E12605">
        <v>460.29</v>
      </c>
      <c r="F12605" t="s">
        <v>4893</v>
      </c>
      <c r="G12605" t="s">
        <v>4894</v>
      </c>
    </row>
    <row r="12606" spans="1:7" x14ac:dyDescent="0.25">
      <c r="A12606">
        <f t="shared" si="196"/>
        <v>12605</v>
      </c>
      <c r="B12606" s="2">
        <v>41516</v>
      </c>
      <c r="C12606" s="3">
        <v>4577</v>
      </c>
      <c r="D12606" s="3">
        <v>4577</v>
      </c>
      <c r="E12606" s="4">
        <v>1549.36</v>
      </c>
      <c r="F12606" t="s">
        <v>4895</v>
      </c>
      <c r="G12606" t="s">
        <v>4896</v>
      </c>
    </row>
    <row r="12607" spans="1:7" x14ac:dyDescent="0.25">
      <c r="A12607">
        <f t="shared" si="196"/>
        <v>12606</v>
      </c>
      <c r="B12607" s="2">
        <v>41444</v>
      </c>
      <c r="C12607" s="3">
        <v>7221</v>
      </c>
      <c r="D12607" s="3">
        <v>7221</v>
      </c>
      <c r="E12607" s="4">
        <v>2599.3000000000002</v>
      </c>
      <c r="F12607" t="s">
        <v>4897</v>
      </c>
      <c r="G12607" t="s">
        <v>4898</v>
      </c>
    </row>
    <row r="12608" spans="1:7" x14ac:dyDescent="0.25">
      <c r="A12608">
        <f t="shared" si="196"/>
        <v>12607</v>
      </c>
      <c r="B12608" s="2">
        <v>41512</v>
      </c>
      <c r="C12608" s="3">
        <v>8472</v>
      </c>
      <c r="D12608" s="3">
        <v>4147</v>
      </c>
      <c r="E12608" s="4">
        <v>1517.58</v>
      </c>
      <c r="F12608" t="s">
        <v>19</v>
      </c>
      <c r="G12608" t="s">
        <v>20</v>
      </c>
    </row>
    <row r="12609" spans="1:7" x14ac:dyDescent="0.25">
      <c r="A12609">
        <f t="shared" si="196"/>
        <v>12608</v>
      </c>
      <c r="B12609" s="2">
        <v>41471</v>
      </c>
      <c r="C12609" s="3">
        <v>4173</v>
      </c>
      <c r="D12609" s="3">
        <v>3044</v>
      </c>
      <c r="E12609">
        <v>977.74</v>
      </c>
      <c r="F12609" t="s">
        <v>4899</v>
      </c>
      <c r="G12609" t="s">
        <v>4900</v>
      </c>
    </row>
    <row r="12610" spans="1:7" x14ac:dyDescent="0.25">
      <c r="A12610">
        <f t="shared" si="196"/>
        <v>12609</v>
      </c>
      <c r="B12610" s="2">
        <v>41463</v>
      </c>
      <c r="C12610" s="3">
        <v>5064</v>
      </c>
      <c r="D12610" s="3">
        <v>2532</v>
      </c>
      <c r="E12610">
        <v>932.14</v>
      </c>
      <c r="F12610" t="s">
        <v>4901</v>
      </c>
      <c r="G12610" t="s">
        <v>4902</v>
      </c>
    </row>
    <row r="12611" spans="1:7" x14ac:dyDescent="0.25">
      <c r="A12611">
        <f t="shared" si="196"/>
        <v>12610</v>
      </c>
      <c r="B12611" s="2">
        <v>41607</v>
      </c>
      <c r="C12611" s="3">
        <v>6792</v>
      </c>
      <c r="D12611" s="3">
        <v>2520</v>
      </c>
      <c r="E12611">
        <v>873.86</v>
      </c>
      <c r="F12611" t="s">
        <v>4903</v>
      </c>
      <c r="G12611" t="s">
        <v>4904</v>
      </c>
    </row>
    <row r="12612" spans="1:7" x14ac:dyDescent="0.25">
      <c r="A12612">
        <f t="shared" ref="A12612:A12675" si="197">A12611+1</f>
        <v>12611</v>
      </c>
      <c r="B12612" s="2">
        <v>41451</v>
      </c>
      <c r="C12612" s="3">
        <v>1062</v>
      </c>
      <c r="D12612" s="3">
        <v>1062</v>
      </c>
      <c r="E12612">
        <v>460.87</v>
      </c>
      <c r="F12612" t="s">
        <v>4905</v>
      </c>
      <c r="G12612" t="s">
        <v>4906</v>
      </c>
    </row>
    <row r="12613" spans="1:7" x14ac:dyDescent="0.25">
      <c r="A12613">
        <f t="shared" si="197"/>
        <v>12612</v>
      </c>
      <c r="B12613" s="2">
        <v>41563</v>
      </c>
      <c r="C12613" s="3">
        <v>4060</v>
      </c>
      <c r="D12613" s="3">
        <v>4060</v>
      </c>
      <c r="E12613" s="4">
        <v>1383.3</v>
      </c>
      <c r="F12613" t="s">
        <v>4907</v>
      </c>
      <c r="G12613" t="s">
        <v>4908</v>
      </c>
    </row>
    <row r="12614" spans="1:7" x14ac:dyDescent="0.25">
      <c r="A12614">
        <f t="shared" si="197"/>
        <v>12613</v>
      </c>
      <c r="B12614" s="2">
        <v>41444</v>
      </c>
      <c r="C12614" s="3">
        <v>5064</v>
      </c>
      <c r="D12614" s="3">
        <v>2000</v>
      </c>
      <c r="E12614">
        <v>762.95</v>
      </c>
      <c r="F12614" t="s">
        <v>4909</v>
      </c>
      <c r="G12614" t="s">
        <v>4910</v>
      </c>
    </row>
    <row r="12615" spans="1:7" x14ac:dyDescent="0.25">
      <c r="A12615">
        <f t="shared" si="197"/>
        <v>12614</v>
      </c>
      <c r="B12615" s="2">
        <v>41564</v>
      </c>
      <c r="C12615">
        <v>761</v>
      </c>
      <c r="D12615">
        <v>761</v>
      </c>
      <c r="E12615">
        <v>300.44</v>
      </c>
      <c r="F12615" t="s">
        <v>4911</v>
      </c>
      <c r="G12615" t="s">
        <v>4912</v>
      </c>
    </row>
    <row r="12616" spans="1:7" x14ac:dyDescent="0.25">
      <c r="A12616">
        <f t="shared" si="197"/>
        <v>12615</v>
      </c>
      <c r="B12616" s="2">
        <v>41487</v>
      </c>
      <c r="C12616">
        <v>823</v>
      </c>
      <c r="D12616">
        <v>823</v>
      </c>
      <c r="E12616">
        <v>379.1</v>
      </c>
      <c r="F12616" t="s">
        <v>4913</v>
      </c>
      <c r="G12616" t="s">
        <v>4914</v>
      </c>
    </row>
    <row r="12617" spans="1:7" x14ac:dyDescent="0.25">
      <c r="A12617">
        <f t="shared" si="197"/>
        <v>12616</v>
      </c>
      <c r="B12617" s="2">
        <v>41509</v>
      </c>
      <c r="C12617" s="3">
        <v>3220</v>
      </c>
      <c r="D12617" s="3">
        <v>3220</v>
      </c>
      <c r="E12617">
        <v>772.56</v>
      </c>
      <c r="F12617" t="s">
        <v>4915</v>
      </c>
      <c r="G12617" t="s">
        <v>4916</v>
      </c>
    </row>
    <row r="12618" spans="1:7" x14ac:dyDescent="0.25">
      <c r="A12618">
        <f t="shared" si="197"/>
        <v>12617</v>
      </c>
      <c r="B12618" s="2">
        <v>41520</v>
      </c>
      <c r="C12618">
        <v>796</v>
      </c>
      <c r="D12618">
        <v>796</v>
      </c>
      <c r="E12618">
        <v>351.74</v>
      </c>
      <c r="F12618" t="s">
        <v>4917</v>
      </c>
      <c r="G12618" t="s">
        <v>4918</v>
      </c>
    </row>
    <row r="12619" spans="1:7" x14ac:dyDescent="0.25">
      <c r="A12619">
        <f t="shared" si="197"/>
        <v>12618</v>
      </c>
      <c r="B12619" s="2">
        <v>41542</v>
      </c>
      <c r="C12619" s="3">
        <v>1046</v>
      </c>
      <c r="D12619" s="3">
        <v>1046</v>
      </c>
      <c r="E12619">
        <v>449.62</v>
      </c>
      <c r="F12619" t="s">
        <v>4919</v>
      </c>
      <c r="G12619" t="s">
        <v>4920</v>
      </c>
    </row>
    <row r="12620" spans="1:7" x14ac:dyDescent="0.25">
      <c r="A12620">
        <f t="shared" si="197"/>
        <v>12619</v>
      </c>
      <c r="B12620" s="2">
        <v>41402</v>
      </c>
      <c r="C12620" s="3">
        <v>1296</v>
      </c>
      <c r="D12620" s="3">
        <v>1296</v>
      </c>
      <c r="E12620">
        <v>538.44000000000005</v>
      </c>
      <c r="F12620" t="s">
        <v>4921</v>
      </c>
      <c r="G12620" t="s">
        <v>4922</v>
      </c>
    </row>
    <row r="12621" spans="1:7" x14ac:dyDescent="0.25">
      <c r="A12621">
        <f t="shared" si="197"/>
        <v>12620</v>
      </c>
      <c r="B12621" s="2">
        <v>41444</v>
      </c>
      <c r="C12621">
        <v>496</v>
      </c>
      <c r="D12621">
        <v>496</v>
      </c>
      <c r="E12621">
        <v>249.59</v>
      </c>
      <c r="F12621" t="s">
        <v>4923</v>
      </c>
      <c r="G12621" t="s">
        <v>4924</v>
      </c>
    </row>
    <row r="12622" spans="1:7" x14ac:dyDescent="0.25">
      <c r="A12622">
        <f t="shared" si="197"/>
        <v>12621</v>
      </c>
      <c r="B12622" s="2">
        <v>41512</v>
      </c>
      <c r="C12622" s="3">
        <v>1728</v>
      </c>
      <c r="D12622" s="3">
        <v>1728</v>
      </c>
      <c r="E12622">
        <v>667.84</v>
      </c>
      <c r="F12622" t="s">
        <v>4925</v>
      </c>
      <c r="G12622" t="s">
        <v>4926</v>
      </c>
    </row>
    <row r="12623" spans="1:7" x14ac:dyDescent="0.25">
      <c r="A12623">
        <f t="shared" si="197"/>
        <v>12622</v>
      </c>
      <c r="B12623" s="2">
        <v>41498</v>
      </c>
      <c r="C12623" s="3">
        <v>21652</v>
      </c>
      <c r="D12623" s="3">
        <v>7416</v>
      </c>
      <c r="E12623" s="4">
        <v>2659.61</v>
      </c>
      <c r="F12623" t="s">
        <v>4927</v>
      </c>
      <c r="G12623" t="s">
        <v>4928</v>
      </c>
    </row>
    <row r="12624" spans="1:7" x14ac:dyDescent="0.25">
      <c r="A12624">
        <f t="shared" si="197"/>
        <v>12623</v>
      </c>
      <c r="B12624" s="2">
        <v>41458</v>
      </c>
      <c r="C12624" s="3">
        <v>3531</v>
      </c>
      <c r="D12624" s="3">
        <v>2984</v>
      </c>
      <c r="E12624" s="4">
        <v>1037.68</v>
      </c>
      <c r="F12624" t="s">
        <v>4929</v>
      </c>
      <c r="G12624" t="s">
        <v>4930</v>
      </c>
    </row>
    <row r="12625" spans="1:7" x14ac:dyDescent="0.25">
      <c r="A12625">
        <f t="shared" si="197"/>
        <v>12624</v>
      </c>
      <c r="B12625" s="2">
        <v>41460</v>
      </c>
      <c r="C12625" s="3">
        <v>3225</v>
      </c>
      <c r="D12625" s="3">
        <v>2196</v>
      </c>
      <c r="E12625">
        <v>824.22</v>
      </c>
      <c r="F12625" t="s">
        <v>4931</v>
      </c>
      <c r="G12625" t="s">
        <v>4932</v>
      </c>
    </row>
    <row r="12626" spans="1:7" x14ac:dyDescent="0.25">
      <c r="A12626">
        <f t="shared" si="197"/>
        <v>12625</v>
      </c>
      <c r="B12626" s="2">
        <v>41498</v>
      </c>
      <c r="C12626" s="3">
        <v>1266</v>
      </c>
      <c r="D12626" s="3">
        <v>1266</v>
      </c>
      <c r="E12626">
        <v>519.17999999999995</v>
      </c>
      <c r="F12626" t="s">
        <v>4933</v>
      </c>
      <c r="G12626" t="s">
        <v>4934</v>
      </c>
    </row>
    <row r="12627" spans="1:7" x14ac:dyDescent="0.25">
      <c r="A12627">
        <f t="shared" si="197"/>
        <v>12626</v>
      </c>
      <c r="B12627" s="2">
        <v>41418</v>
      </c>
      <c r="C12627" s="3">
        <v>2082</v>
      </c>
      <c r="D12627" s="3">
        <v>2082</v>
      </c>
      <c r="E12627">
        <v>917.1</v>
      </c>
      <c r="F12627" t="s">
        <v>4935</v>
      </c>
      <c r="G12627" t="s">
        <v>4936</v>
      </c>
    </row>
    <row r="12628" spans="1:7" x14ac:dyDescent="0.25">
      <c r="A12628">
        <f t="shared" si="197"/>
        <v>12627</v>
      </c>
      <c r="B12628" s="2">
        <v>41465</v>
      </c>
      <c r="C12628" s="3">
        <v>10128</v>
      </c>
      <c r="D12628" s="3">
        <v>3600</v>
      </c>
      <c r="E12628" s="4">
        <v>1235.55</v>
      </c>
      <c r="F12628" t="s">
        <v>4937</v>
      </c>
      <c r="G12628" t="s">
        <v>4938</v>
      </c>
    </row>
    <row r="12629" spans="1:7" x14ac:dyDescent="0.25">
      <c r="A12629">
        <f t="shared" si="197"/>
        <v>12628</v>
      </c>
      <c r="B12629" s="2">
        <v>41582</v>
      </c>
      <c r="C12629" s="3">
        <v>1439</v>
      </c>
      <c r="D12629" s="3">
        <v>1439</v>
      </c>
      <c r="E12629">
        <v>583.99</v>
      </c>
      <c r="F12629" t="s">
        <v>4939</v>
      </c>
      <c r="G12629" t="s">
        <v>4940</v>
      </c>
    </row>
    <row r="12630" spans="1:7" x14ac:dyDescent="0.25">
      <c r="A12630">
        <f t="shared" si="197"/>
        <v>12629</v>
      </c>
      <c r="B12630" s="2">
        <v>41417</v>
      </c>
      <c r="C12630" s="3">
        <v>2536</v>
      </c>
      <c r="D12630" s="3">
        <v>2536</v>
      </c>
      <c r="E12630">
        <v>906.07</v>
      </c>
      <c r="F12630" t="s">
        <v>4941</v>
      </c>
      <c r="G12630" t="s">
        <v>4942</v>
      </c>
    </row>
    <row r="12631" spans="1:7" x14ac:dyDescent="0.25">
      <c r="A12631">
        <f t="shared" si="197"/>
        <v>12630</v>
      </c>
      <c r="B12631" s="2">
        <v>41590</v>
      </c>
      <c r="C12631" s="3">
        <v>2184</v>
      </c>
      <c r="D12631" s="3">
        <v>2184</v>
      </c>
      <c r="E12631">
        <v>815.85</v>
      </c>
      <c r="F12631" t="s">
        <v>4943</v>
      </c>
      <c r="G12631" t="s">
        <v>4944</v>
      </c>
    </row>
    <row r="12632" spans="1:7" x14ac:dyDescent="0.25">
      <c r="A12632">
        <f t="shared" si="197"/>
        <v>12631</v>
      </c>
      <c r="B12632" s="2">
        <v>41523</v>
      </c>
      <c r="C12632" s="3">
        <v>4125</v>
      </c>
      <c r="D12632" s="3">
        <v>2149</v>
      </c>
      <c r="E12632">
        <v>813.48</v>
      </c>
      <c r="F12632" t="s">
        <v>4945</v>
      </c>
      <c r="G12632" t="s">
        <v>4946</v>
      </c>
    </row>
    <row r="12633" spans="1:7" x14ac:dyDescent="0.25">
      <c r="A12633">
        <f t="shared" si="197"/>
        <v>12632</v>
      </c>
      <c r="B12633" s="2">
        <v>41536</v>
      </c>
      <c r="C12633" s="3">
        <v>1357</v>
      </c>
      <c r="D12633" s="3">
        <v>1357</v>
      </c>
      <c r="E12633">
        <v>555.87</v>
      </c>
      <c r="F12633" t="s">
        <v>4947</v>
      </c>
      <c r="G12633" t="s">
        <v>4948</v>
      </c>
    </row>
    <row r="12634" spans="1:7" x14ac:dyDescent="0.25">
      <c r="A12634">
        <f t="shared" si="197"/>
        <v>12633</v>
      </c>
      <c r="B12634" s="2">
        <v>41449</v>
      </c>
      <c r="C12634" s="3">
        <v>4728</v>
      </c>
      <c r="D12634" s="3">
        <v>4728</v>
      </c>
      <c r="E12634" s="4">
        <v>1643.51</v>
      </c>
      <c r="F12634" t="s">
        <v>4949</v>
      </c>
      <c r="G12634" t="s">
        <v>4950</v>
      </c>
    </row>
    <row r="12635" spans="1:7" x14ac:dyDescent="0.25">
      <c r="A12635">
        <f t="shared" si="197"/>
        <v>12634</v>
      </c>
      <c r="B12635" s="2">
        <v>41515</v>
      </c>
      <c r="C12635" s="3">
        <v>5064</v>
      </c>
      <c r="D12635" s="3">
        <v>4220</v>
      </c>
      <c r="E12635" s="4">
        <v>1477.89</v>
      </c>
      <c r="F12635" t="s">
        <v>4951</v>
      </c>
      <c r="G12635" t="s">
        <v>4952</v>
      </c>
    </row>
    <row r="12636" spans="1:7" x14ac:dyDescent="0.25">
      <c r="A12636">
        <f t="shared" si="197"/>
        <v>12635</v>
      </c>
      <c r="B12636" s="2">
        <v>41561</v>
      </c>
      <c r="C12636" s="3">
        <v>2511</v>
      </c>
      <c r="D12636" s="3">
        <v>2511</v>
      </c>
      <c r="E12636">
        <v>930.49</v>
      </c>
      <c r="F12636" t="s">
        <v>4953</v>
      </c>
      <c r="G12636" t="s">
        <v>4954</v>
      </c>
    </row>
    <row r="12637" spans="1:7" x14ac:dyDescent="0.25">
      <c r="A12637">
        <f t="shared" si="197"/>
        <v>12636</v>
      </c>
      <c r="B12637" s="2">
        <v>41442</v>
      </c>
      <c r="C12637" s="3">
        <v>1827</v>
      </c>
      <c r="D12637" s="3">
        <v>1827</v>
      </c>
      <c r="E12637">
        <v>707.23</v>
      </c>
      <c r="F12637" t="s">
        <v>4955</v>
      </c>
      <c r="G12637" t="s">
        <v>4956</v>
      </c>
    </row>
    <row r="12638" spans="1:7" x14ac:dyDescent="0.25">
      <c r="A12638">
        <f t="shared" si="197"/>
        <v>12637</v>
      </c>
      <c r="B12638" s="2">
        <v>41437</v>
      </c>
      <c r="C12638" s="3">
        <v>5580</v>
      </c>
      <c r="D12638" s="3">
        <v>5580</v>
      </c>
      <c r="E12638" s="4">
        <v>2114.89</v>
      </c>
      <c r="F12638" t="s">
        <v>4957</v>
      </c>
      <c r="G12638" t="s">
        <v>4958</v>
      </c>
    </row>
    <row r="12639" spans="1:7" x14ac:dyDescent="0.25">
      <c r="A12639">
        <f t="shared" si="197"/>
        <v>12638</v>
      </c>
      <c r="B12639" s="2">
        <v>41432</v>
      </c>
      <c r="C12639">
        <v>530</v>
      </c>
      <c r="D12639">
        <v>530</v>
      </c>
      <c r="E12639">
        <v>249.9</v>
      </c>
      <c r="F12639" t="s">
        <v>4959</v>
      </c>
      <c r="G12639" t="s">
        <v>4960</v>
      </c>
    </row>
    <row r="12640" spans="1:7" x14ac:dyDescent="0.25">
      <c r="A12640">
        <f t="shared" si="197"/>
        <v>12639</v>
      </c>
      <c r="B12640" s="2">
        <v>41726</v>
      </c>
      <c r="C12640" s="3">
        <v>4255</v>
      </c>
      <c r="D12640" s="3">
        <v>4255</v>
      </c>
      <c r="E12640" s="4">
        <v>1430.41</v>
      </c>
      <c r="F12640" t="s">
        <v>4961</v>
      </c>
      <c r="G12640" t="s">
        <v>4962</v>
      </c>
    </row>
    <row r="12641" spans="1:7" x14ac:dyDescent="0.25">
      <c r="A12641">
        <f t="shared" si="197"/>
        <v>12640</v>
      </c>
      <c r="B12641" s="2">
        <v>41446</v>
      </c>
      <c r="C12641" s="3">
        <v>1589</v>
      </c>
      <c r="D12641" s="3">
        <v>1589</v>
      </c>
      <c r="E12641">
        <v>667.58</v>
      </c>
      <c r="F12641" t="s">
        <v>4963</v>
      </c>
      <c r="G12641" t="s">
        <v>4964</v>
      </c>
    </row>
    <row r="12642" spans="1:7" x14ac:dyDescent="0.25">
      <c r="A12642">
        <f t="shared" si="197"/>
        <v>12641</v>
      </c>
      <c r="B12642" s="2">
        <v>41467</v>
      </c>
      <c r="C12642" s="3">
        <v>6330</v>
      </c>
      <c r="D12642" s="3">
        <v>6330</v>
      </c>
      <c r="E12642" s="4">
        <v>2049.35</v>
      </c>
      <c r="F12642" t="s">
        <v>4965</v>
      </c>
      <c r="G12642" t="s">
        <v>4966</v>
      </c>
    </row>
    <row r="12643" spans="1:7" x14ac:dyDescent="0.25">
      <c r="A12643">
        <f t="shared" si="197"/>
        <v>12642</v>
      </c>
      <c r="B12643" s="2">
        <v>41502</v>
      </c>
      <c r="C12643" s="3">
        <v>5693</v>
      </c>
      <c r="D12643" s="3">
        <v>5693</v>
      </c>
      <c r="E12643" s="4">
        <v>1922.34</v>
      </c>
      <c r="F12643" t="s">
        <v>4967</v>
      </c>
      <c r="G12643" t="s">
        <v>4968</v>
      </c>
    </row>
    <row r="12644" spans="1:7" x14ac:dyDescent="0.25">
      <c r="A12644">
        <f t="shared" si="197"/>
        <v>12643</v>
      </c>
      <c r="B12644" s="2">
        <v>41534</v>
      </c>
      <c r="C12644" s="3">
        <v>7882</v>
      </c>
      <c r="D12644" s="3">
        <v>3480</v>
      </c>
      <c r="E12644" s="4">
        <v>1199.8</v>
      </c>
      <c r="F12644" t="s">
        <v>4969</v>
      </c>
      <c r="G12644" t="s">
        <v>4970</v>
      </c>
    </row>
    <row r="12645" spans="1:7" x14ac:dyDescent="0.25">
      <c r="A12645">
        <f t="shared" si="197"/>
        <v>12644</v>
      </c>
      <c r="B12645" s="2">
        <v>41486</v>
      </c>
      <c r="C12645" s="3">
        <v>13952</v>
      </c>
      <c r="D12645" s="3">
        <v>7418</v>
      </c>
      <c r="E12645" s="4">
        <v>2666.98</v>
      </c>
      <c r="F12645" t="s">
        <v>1339</v>
      </c>
      <c r="G12645" t="s">
        <v>1340</v>
      </c>
    </row>
    <row r="12646" spans="1:7" x14ac:dyDescent="0.25">
      <c r="A12646">
        <f t="shared" si="197"/>
        <v>12645</v>
      </c>
      <c r="B12646" s="2">
        <v>41404</v>
      </c>
      <c r="C12646" s="3">
        <v>1095</v>
      </c>
      <c r="D12646" s="3">
        <v>1095</v>
      </c>
      <c r="E12646">
        <v>473.36</v>
      </c>
      <c r="F12646" t="s">
        <v>4971</v>
      </c>
      <c r="G12646" t="s">
        <v>4972</v>
      </c>
    </row>
    <row r="12647" spans="1:7" x14ac:dyDescent="0.25">
      <c r="A12647">
        <f t="shared" si="197"/>
        <v>12646</v>
      </c>
      <c r="B12647" s="2">
        <v>41463</v>
      </c>
      <c r="C12647" s="3">
        <v>2969</v>
      </c>
      <c r="D12647" s="3">
        <v>1600</v>
      </c>
      <c r="E12647">
        <v>593.14</v>
      </c>
      <c r="F12647" t="s">
        <v>4973</v>
      </c>
      <c r="G12647" t="s">
        <v>4974</v>
      </c>
    </row>
    <row r="12648" spans="1:7" x14ac:dyDescent="0.25">
      <c r="A12648">
        <f t="shared" si="197"/>
        <v>12647</v>
      </c>
      <c r="B12648" s="2">
        <v>41493</v>
      </c>
      <c r="C12648" s="3">
        <v>3696</v>
      </c>
      <c r="D12648" s="3">
        <v>3696</v>
      </c>
      <c r="E12648" s="4">
        <v>1315.45</v>
      </c>
      <c r="F12648" t="s">
        <v>4975</v>
      </c>
      <c r="G12648" t="s">
        <v>4976</v>
      </c>
    </row>
    <row r="12649" spans="1:7" x14ac:dyDescent="0.25">
      <c r="A12649">
        <f t="shared" si="197"/>
        <v>12648</v>
      </c>
      <c r="B12649" s="2">
        <v>41452</v>
      </c>
      <c r="C12649" s="3">
        <v>1942</v>
      </c>
      <c r="D12649" s="3">
        <v>1942</v>
      </c>
      <c r="E12649">
        <v>707.94</v>
      </c>
      <c r="F12649" t="s">
        <v>4977</v>
      </c>
      <c r="G12649" t="s">
        <v>4978</v>
      </c>
    </row>
    <row r="12650" spans="1:7" x14ac:dyDescent="0.25">
      <c r="A12650">
        <f t="shared" si="197"/>
        <v>12649</v>
      </c>
      <c r="B12650" s="2">
        <v>41561</v>
      </c>
      <c r="C12650" s="3">
        <v>1662</v>
      </c>
      <c r="D12650" s="3">
        <v>1662</v>
      </c>
      <c r="E12650">
        <v>616.42999999999995</v>
      </c>
      <c r="F12650" t="s">
        <v>4979</v>
      </c>
      <c r="G12650" t="s">
        <v>4980</v>
      </c>
    </row>
    <row r="12651" spans="1:7" x14ac:dyDescent="0.25">
      <c r="A12651">
        <f t="shared" si="197"/>
        <v>12650</v>
      </c>
      <c r="B12651" s="2">
        <v>41708</v>
      </c>
      <c r="C12651" s="3">
        <v>3684</v>
      </c>
      <c r="D12651" s="3">
        <v>3684</v>
      </c>
      <c r="E12651">
        <v>988.24</v>
      </c>
      <c r="F12651" t="s">
        <v>4981</v>
      </c>
      <c r="G12651" t="s">
        <v>4982</v>
      </c>
    </row>
    <row r="12652" spans="1:7" x14ac:dyDescent="0.25">
      <c r="A12652">
        <f t="shared" si="197"/>
        <v>12651</v>
      </c>
      <c r="B12652" s="2">
        <v>41722</v>
      </c>
      <c r="C12652" s="3">
        <v>4721</v>
      </c>
      <c r="D12652" s="3">
        <v>4721</v>
      </c>
      <c r="E12652" s="4">
        <v>1643.24</v>
      </c>
      <c r="F12652" t="s">
        <v>4983</v>
      </c>
      <c r="G12652" t="s">
        <v>4984</v>
      </c>
    </row>
    <row r="12653" spans="1:7" x14ac:dyDescent="0.25">
      <c r="A12653">
        <f t="shared" si="197"/>
        <v>12652</v>
      </c>
      <c r="B12653" s="2">
        <v>41404</v>
      </c>
      <c r="C12653" s="3">
        <v>5625</v>
      </c>
      <c r="D12653" s="3">
        <v>5625</v>
      </c>
      <c r="E12653" s="4">
        <v>1900.33</v>
      </c>
      <c r="F12653" t="s">
        <v>2777</v>
      </c>
      <c r="G12653" t="s">
        <v>2778</v>
      </c>
    </row>
    <row r="12654" spans="1:7" x14ac:dyDescent="0.25">
      <c r="A12654">
        <f t="shared" si="197"/>
        <v>12653</v>
      </c>
      <c r="B12654" s="2">
        <v>41436</v>
      </c>
      <c r="C12654" s="3">
        <v>3540</v>
      </c>
      <c r="D12654" s="3">
        <v>3540</v>
      </c>
      <c r="E12654" s="4">
        <v>1219.26</v>
      </c>
      <c r="F12654" t="s">
        <v>4985</v>
      </c>
      <c r="G12654" t="s">
        <v>4986</v>
      </c>
    </row>
    <row r="12655" spans="1:7" x14ac:dyDescent="0.25">
      <c r="A12655">
        <f t="shared" si="197"/>
        <v>12654</v>
      </c>
      <c r="B12655" s="2">
        <v>41565</v>
      </c>
      <c r="C12655">
        <v>862</v>
      </c>
      <c r="D12655">
        <v>862</v>
      </c>
      <c r="E12655">
        <v>475.01</v>
      </c>
      <c r="F12655" t="s">
        <v>4983</v>
      </c>
      <c r="G12655" t="s">
        <v>4984</v>
      </c>
    </row>
    <row r="12656" spans="1:7" x14ac:dyDescent="0.25">
      <c r="A12656">
        <f t="shared" si="197"/>
        <v>12655</v>
      </c>
      <c r="B12656" s="2">
        <v>41444</v>
      </c>
      <c r="C12656">
        <v>384</v>
      </c>
      <c r="D12656">
        <v>384</v>
      </c>
      <c r="E12656">
        <v>181.82</v>
      </c>
      <c r="F12656" t="s">
        <v>4987</v>
      </c>
      <c r="G12656" t="s">
        <v>4988</v>
      </c>
    </row>
    <row r="12657" spans="1:7" x14ac:dyDescent="0.25">
      <c r="A12657">
        <f t="shared" si="197"/>
        <v>12656</v>
      </c>
      <c r="B12657" s="2">
        <v>42207</v>
      </c>
      <c r="C12657" s="3">
        <v>3834</v>
      </c>
      <c r="D12657" s="3">
        <v>3834</v>
      </c>
      <c r="E12657" s="4">
        <v>1511.46</v>
      </c>
      <c r="F12657" t="s">
        <v>4989</v>
      </c>
      <c r="G12657" t="s">
        <v>4990</v>
      </c>
    </row>
    <row r="12658" spans="1:7" x14ac:dyDescent="0.25">
      <c r="A12658">
        <f t="shared" si="197"/>
        <v>12657</v>
      </c>
      <c r="B12658" s="2">
        <v>41485</v>
      </c>
      <c r="C12658" s="3">
        <v>11070</v>
      </c>
      <c r="D12658" s="3">
        <v>11070</v>
      </c>
      <c r="E12658" s="4">
        <v>3702.8</v>
      </c>
      <c r="F12658" t="s">
        <v>4991</v>
      </c>
      <c r="G12658" t="s">
        <v>4992</v>
      </c>
    </row>
    <row r="12659" spans="1:7" x14ac:dyDescent="0.25">
      <c r="A12659">
        <f t="shared" si="197"/>
        <v>12658</v>
      </c>
      <c r="B12659" s="2">
        <v>41519</v>
      </c>
      <c r="C12659" s="3">
        <v>1457</v>
      </c>
      <c r="D12659" s="3">
        <v>1457</v>
      </c>
      <c r="E12659">
        <v>588.08000000000004</v>
      </c>
      <c r="F12659" t="s">
        <v>4993</v>
      </c>
      <c r="G12659" t="s">
        <v>4994</v>
      </c>
    </row>
    <row r="12660" spans="1:7" x14ac:dyDescent="0.25">
      <c r="A12660">
        <f t="shared" si="197"/>
        <v>12659</v>
      </c>
      <c r="B12660" s="2">
        <v>41568</v>
      </c>
      <c r="C12660" s="3">
        <v>57388</v>
      </c>
      <c r="D12660" s="3">
        <v>3610</v>
      </c>
      <c r="E12660" s="4">
        <v>1442.76</v>
      </c>
      <c r="F12660" t="s">
        <v>4995</v>
      </c>
      <c r="G12660" t="s">
        <v>4996</v>
      </c>
    </row>
    <row r="12661" spans="1:7" x14ac:dyDescent="0.25">
      <c r="A12661">
        <f t="shared" si="197"/>
        <v>12660</v>
      </c>
      <c r="B12661" s="2">
        <v>41458</v>
      </c>
      <c r="C12661" s="3">
        <v>5295</v>
      </c>
      <c r="D12661" s="3">
        <v>1440</v>
      </c>
      <c r="E12661">
        <v>581.39</v>
      </c>
      <c r="F12661" t="s">
        <v>4997</v>
      </c>
      <c r="G12661" t="s">
        <v>4998</v>
      </c>
    </row>
    <row r="12662" spans="1:7" x14ac:dyDescent="0.25">
      <c r="A12662">
        <f t="shared" si="197"/>
        <v>12661</v>
      </c>
      <c r="B12662" s="2">
        <v>41463</v>
      </c>
      <c r="C12662" s="3">
        <v>1136</v>
      </c>
      <c r="D12662" s="3">
        <v>1136</v>
      </c>
      <c r="E12662">
        <v>421.4</v>
      </c>
      <c r="F12662" t="s">
        <v>4999</v>
      </c>
      <c r="G12662" t="s">
        <v>5000</v>
      </c>
    </row>
    <row r="12663" spans="1:7" x14ac:dyDescent="0.25">
      <c r="A12663">
        <f t="shared" si="197"/>
        <v>12662</v>
      </c>
      <c r="B12663" s="2">
        <v>41611</v>
      </c>
      <c r="C12663" s="3">
        <v>8920</v>
      </c>
      <c r="D12663" s="3">
        <v>2800</v>
      </c>
      <c r="E12663" s="4">
        <v>1019.47</v>
      </c>
      <c r="F12663" t="s">
        <v>5001</v>
      </c>
      <c r="G12663" t="s">
        <v>5002</v>
      </c>
    </row>
    <row r="12664" spans="1:7" x14ac:dyDescent="0.25">
      <c r="A12664">
        <f t="shared" si="197"/>
        <v>12663</v>
      </c>
      <c r="B12664" s="2">
        <v>41418</v>
      </c>
      <c r="C12664" s="3">
        <v>1872</v>
      </c>
      <c r="D12664" s="3">
        <v>1872</v>
      </c>
      <c r="E12664">
        <v>852.61</v>
      </c>
      <c r="F12664" t="s">
        <v>794</v>
      </c>
      <c r="G12664" t="s">
        <v>795</v>
      </c>
    </row>
    <row r="12665" spans="1:7" x14ac:dyDescent="0.25">
      <c r="A12665">
        <f t="shared" si="197"/>
        <v>12664</v>
      </c>
      <c r="B12665" s="2">
        <v>41411</v>
      </c>
      <c r="C12665" s="3">
        <v>2108</v>
      </c>
      <c r="D12665">
        <v>497</v>
      </c>
      <c r="E12665">
        <v>361.04</v>
      </c>
      <c r="F12665" t="s">
        <v>5003</v>
      </c>
      <c r="G12665" t="s">
        <v>5004</v>
      </c>
    </row>
    <row r="12666" spans="1:7" x14ac:dyDescent="0.25">
      <c r="A12666">
        <f t="shared" si="197"/>
        <v>12665</v>
      </c>
      <c r="B12666" s="2">
        <v>41470</v>
      </c>
      <c r="C12666" s="3">
        <v>3751</v>
      </c>
      <c r="D12666" s="3">
        <v>2512</v>
      </c>
      <c r="E12666" s="4">
        <v>1005.96</v>
      </c>
      <c r="F12666" t="s">
        <v>5005</v>
      </c>
      <c r="G12666" t="s">
        <v>5006</v>
      </c>
    </row>
    <row r="12667" spans="1:7" x14ac:dyDescent="0.25">
      <c r="A12667">
        <f t="shared" si="197"/>
        <v>12666</v>
      </c>
      <c r="B12667" s="2">
        <v>41459</v>
      </c>
      <c r="C12667" s="3">
        <v>1339</v>
      </c>
      <c r="D12667" s="3">
        <v>1095</v>
      </c>
      <c r="E12667">
        <v>471.5</v>
      </c>
      <c r="F12667" t="s">
        <v>5007</v>
      </c>
      <c r="G12667" t="s">
        <v>5008</v>
      </c>
    </row>
    <row r="12668" spans="1:7" x14ac:dyDescent="0.25">
      <c r="A12668">
        <f t="shared" si="197"/>
        <v>12667</v>
      </c>
      <c r="B12668" s="2">
        <v>41577</v>
      </c>
      <c r="C12668">
        <v>932</v>
      </c>
      <c r="D12668">
        <v>932</v>
      </c>
      <c r="E12668">
        <v>418.22</v>
      </c>
      <c r="F12668" t="s">
        <v>5009</v>
      </c>
      <c r="G12668" t="s">
        <v>5010</v>
      </c>
    </row>
    <row r="12669" spans="1:7" x14ac:dyDescent="0.25">
      <c r="A12669">
        <f t="shared" si="197"/>
        <v>12668</v>
      </c>
      <c r="B12669" s="2">
        <v>41696</v>
      </c>
      <c r="C12669" s="3">
        <v>12656</v>
      </c>
      <c r="D12669" s="3">
        <v>1045</v>
      </c>
      <c r="E12669">
        <v>440.96</v>
      </c>
      <c r="F12669" t="s">
        <v>5011</v>
      </c>
      <c r="G12669" t="s">
        <v>5012</v>
      </c>
    </row>
    <row r="12670" spans="1:7" x14ac:dyDescent="0.25">
      <c r="A12670">
        <f t="shared" si="197"/>
        <v>12669</v>
      </c>
      <c r="B12670" s="2">
        <v>41397</v>
      </c>
      <c r="C12670" s="3">
        <v>1413</v>
      </c>
      <c r="D12670" s="3">
        <v>1413</v>
      </c>
      <c r="E12670">
        <v>582</v>
      </c>
      <c r="F12670" t="s">
        <v>5013</v>
      </c>
      <c r="G12670" t="s">
        <v>5014</v>
      </c>
    </row>
    <row r="12671" spans="1:7" x14ac:dyDescent="0.25">
      <c r="A12671">
        <f t="shared" si="197"/>
        <v>12670</v>
      </c>
      <c r="B12671" s="2">
        <v>41880</v>
      </c>
      <c r="C12671" s="3">
        <v>10308</v>
      </c>
      <c r="D12671" s="3">
        <v>2142</v>
      </c>
      <c r="E12671">
        <v>770.61</v>
      </c>
      <c r="F12671" t="s">
        <v>5015</v>
      </c>
      <c r="G12671" t="s">
        <v>5016</v>
      </c>
    </row>
    <row r="12672" spans="1:7" x14ac:dyDescent="0.25">
      <c r="A12672">
        <f t="shared" si="197"/>
        <v>12671</v>
      </c>
      <c r="B12672" s="2">
        <v>41486</v>
      </c>
      <c r="C12672" s="3">
        <v>1115</v>
      </c>
      <c r="D12672" s="3">
        <v>1115</v>
      </c>
      <c r="E12672">
        <v>437.36</v>
      </c>
      <c r="F12672" t="s">
        <v>5017</v>
      </c>
      <c r="G12672" t="s">
        <v>5018</v>
      </c>
    </row>
    <row r="12673" spans="1:7" x14ac:dyDescent="0.25">
      <c r="A12673">
        <f t="shared" si="197"/>
        <v>12672</v>
      </c>
      <c r="B12673" s="2">
        <v>41571</v>
      </c>
      <c r="C12673" s="3">
        <v>2220</v>
      </c>
      <c r="D12673" s="3">
        <v>2220</v>
      </c>
      <c r="E12673">
        <v>912.19</v>
      </c>
      <c r="F12673" t="s">
        <v>3271</v>
      </c>
      <c r="G12673" t="s">
        <v>3272</v>
      </c>
    </row>
    <row r="12674" spans="1:7" x14ac:dyDescent="0.25">
      <c r="A12674">
        <f t="shared" si="197"/>
        <v>12673</v>
      </c>
      <c r="B12674" s="2">
        <v>41397</v>
      </c>
      <c r="C12674" s="3">
        <v>1882</v>
      </c>
      <c r="D12674" s="3">
        <v>1665</v>
      </c>
      <c r="E12674">
        <v>664.6</v>
      </c>
      <c r="F12674" t="s">
        <v>5019</v>
      </c>
      <c r="G12674" t="s">
        <v>5020</v>
      </c>
    </row>
    <row r="12675" spans="1:7" x14ac:dyDescent="0.25">
      <c r="A12675">
        <f t="shared" si="197"/>
        <v>12674</v>
      </c>
      <c r="B12675" s="2">
        <v>41374</v>
      </c>
      <c r="C12675">
        <v>915</v>
      </c>
      <c r="D12675">
        <v>915</v>
      </c>
      <c r="E12675">
        <v>418.77</v>
      </c>
      <c r="F12675" t="s">
        <v>5021</v>
      </c>
      <c r="G12675" t="s">
        <v>5022</v>
      </c>
    </row>
    <row r="12676" spans="1:7" x14ac:dyDescent="0.25">
      <c r="A12676">
        <f t="shared" ref="A12676:A12739" si="198">A12675+1</f>
        <v>12675</v>
      </c>
      <c r="B12676" s="2">
        <v>41380</v>
      </c>
      <c r="C12676">
        <v>900</v>
      </c>
      <c r="D12676">
        <v>900</v>
      </c>
      <c r="E12676">
        <v>413.85</v>
      </c>
      <c r="F12676" t="s">
        <v>5023</v>
      </c>
      <c r="G12676" t="s">
        <v>5024</v>
      </c>
    </row>
    <row r="12677" spans="1:7" x14ac:dyDescent="0.25">
      <c r="A12677">
        <f t="shared" si="198"/>
        <v>12676</v>
      </c>
      <c r="B12677" s="2">
        <v>41449</v>
      </c>
      <c r="C12677" s="3">
        <v>4692</v>
      </c>
      <c r="D12677" s="3">
        <v>1456</v>
      </c>
      <c r="E12677">
        <v>590.24</v>
      </c>
      <c r="F12677" t="s">
        <v>5025</v>
      </c>
      <c r="G12677" t="s">
        <v>5026</v>
      </c>
    </row>
    <row r="12678" spans="1:7" x14ac:dyDescent="0.25">
      <c r="A12678">
        <f t="shared" si="198"/>
        <v>12677</v>
      </c>
      <c r="B12678" s="2">
        <v>41374</v>
      </c>
      <c r="C12678" s="3">
        <v>3140</v>
      </c>
      <c r="D12678" s="3">
        <v>3140</v>
      </c>
      <c r="E12678" s="4">
        <v>1148.07</v>
      </c>
      <c r="F12678" t="s">
        <v>5027</v>
      </c>
      <c r="G12678" t="s">
        <v>5028</v>
      </c>
    </row>
    <row r="12679" spans="1:7" x14ac:dyDescent="0.25">
      <c r="A12679">
        <f t="shared" si="198"/>
        <v>12678</v>
      </c>
      <c r="B12679" s="2">
        <v>41458</v>
      </c>
      <c r="C12679" s="3">
        <v>2218</v>
      </c>
      <c r="D12679" s="3">
        <v>2218</v>
      </c>
      <c r="E12679">
        <v>845.86</v>
      </c>
      <c r="F12679" t="s">
        <v>5029</v>
      </c>
      <c r="G12679" t="s">
        <v>5030</v>
      </c>
    </row>
    <row r="12680" spans="1:7" x14ac:dyDescent="0.25">
      <c r="A12680">
        <f t="shared" si="198"/>
        <v>12679</v>
      </c>
      <c r="B12680" s="2">
        <v>41394</v>
      </c>
      <c r="C12680" s="3">
        <v>1290</v>
      </c>
      <c r="D12680" s="3">
        <v>1290</v>
      </c>
      <c r="E12680">
        <v>541.67999999999995</v>
      </c>
      <c r="F12680" t="s">
        <v>5031</v>
      </c>
      <c r="G12680" t="s">
        <v>5032</v>
      </c>
    </row>
    <row r="12681" spans="1:7" x14ac:dyDescent="0.25">
      <c r="A12681">
        <f t="shared" si="198"/>
        <v>12680</v>
      </c>
      <c r="B12681" s="2">
        <v>41542</v>
      </c>
      <c r="C12681" s="3">
        <v>2386</v>
      </c>
      <c r="D12681" s="3">
        <v>2386</v>
      </c>
      <c r="E12681">
        <v>771.23</v>
      </c>
      <c r="F12681" t="s">
        <v>5033</v>
      </c>
      <c r="G12681" t="s">
        <v>5034</v>
      </c>
    </row>
    <row r="12682" spans="1:7" x14ac:dyDescent="0.25">
      <c r="A12682">
        <f t="shared" si="198"/>
        <v>12681</v>
      </c>
      <c r="B12682" s="2">
        <v>41765</v>
      </c>
      <c r="C12682" s="3">
        <v>4432</v>
      </c>
      <c r="D12682" s="3">
        <v>4432</v>
      </c>
      <c r="E12682" s="4">
        <v>1472.3</v>
      </c>
      <c r="F12682" t="s">
        <v>5035</v>
      </c>
      <c r="G12682" t="s">
        <v>5036</v>
      </c>
    </row>
    <row r="12683" spans="1:7" x14ac:dyDescent="0.25">
      <c r="A12683">
        <f t="shared" si="198"/>
        <v>12682</v>
      </c>
      <c r="B12683" s="2">
        <v>41436</v>
      </c>
      <c r="C12683" s="3">
        <v>4899</v>
      </c>
      <c r="D12683" s="3">
        <v>4899</v>
      </c>
      <c r="E12683" s="4">
        <v>1658.22</v>
      </c>
      <c r="F12683" t="s">
        <v>5037</v>
      </c>
      <c r="G12683" t="s">
        <v>5038</v>
      </c>
    </row>
    <row r="12684" spans="1:7" x14ac:dyDescent="0.25">
      <c r="A12684">
        <f t="shared" si="198"/>
        <v>12683</v>
      </c>
      <c r="B12684" s="2">
        <v>41486</v>
      </c>
      <c r="C12684" s="3">
        <v>4930</v>
      </c>
      <c r="D12684" s="3">
        <v>4196</v>
      </c>
      <c r="E12684" s="4">
        <v>1347.76</v>
      </c>
      <c r="F12684" t="s">
        <v>5039</v>
      </c>
      <c r="G12684" t="s">
        <v>5040</v>
      </c>
    </row>
    <row r="12685" spans="1:7" x14ac:dyDescent="0.25">
      <c r="A12685">
        <f t="shared" si="198"/>
        <v>12684</v>
      </c>
      <c r="B12685" s="2">
        <v>41373</v>
      </c>
      <c r="C12685">
        <v>959</v>
      </c>
      <c r="D12685">
        <v>959</v>
      </c>
      <c r="E12685">
        <v>433.19</v>
      </c>
      <c r="F12685" t="s">
        <v>5041</v>
      </c>
      <c r="G12685" t="s">
        <v>5042</v>
      </c>
    </row>
    <row r="12686" spans="1:7" x14ac:dyDescent="0.25">
      <c r="A12686">
        <f t="shared" si="198"/>
        <v>12685</v>
      </c>
      <c r="B12686" s="2">
        <v>41470</v>
      </c>
      <c r="C12686" s="3">
        <v>1884</v>
      </c>
      <c r="D12686" s="3">
        <v>1884</v>
      </c>
      <c r="E12686">
        <v>724</v>
      </c>
      <c r="F12686" t="s">
        <v>5043</v>
      </c>
      <c r="G12686" t="s">
        <v>5044</v>
      </c>
    </row>
    <row r="12687" spans="1:7" x14ac:dyDescent="0.25">
      <c r="A12687">
        <f t="shared" si="198"/>
        <v>12686</v>
      </c>
      <c r="B12687" s="2">
        <v>41444</v>
      </c>
      <c r="C12687" s="3">
        <v>5064</v>
      </c>
      <c r="D12687" s="3">
        <v>3000</v>
      </c>
      <c r="E12687" s="4">
        <v>1085</v>
      </c>
      <c r="F12687" t="s">
        <v>5045</v>
      </c>
      <c r="G12687" t="s">
        <v>5046</v>
      </c>
    </row>
    <row r="12688" spans="1:7" x14ac:dyDescent="0.25">
      <c r="A12688">
        <f t="shared" si="198"/>
        <v>12687</v>
      </c>
      <c r="B12688" s="2">
        <v>41404</v>
      </c>
      <c r="C12688" s="3">
        <v>6123</v>
      </c>
      <c r="D12688" s="3">
        <v>6123</v>
      </c>
      <c r="E12688" s="4">
        <v>2125.8200000000002</v>
      </c>
      <c r="F12688" t="s">
        <v>5047</v>
      </c>
      <c r="G12688" t="s">
        <v>5048</v>
      </c>
    </row>
    <row r="12689" spans="1:7" x14ac:dyDescent="0.25">
      <c r="A12689">
        <f t="shared" si="198"/>
        <v>12688</v>
      </c>
      <c r="B12689" s="2">
        <v>41458</v>
      </c>
      <c r="C12689"/>
      <c r="D12689" s="3">
        <v>1791</v>
      </c>
      <c r="E12689">
        <v>698.7</v>
      </c>
      <c r="F12689" t="s">
        <v>5049</v>
      </c>
      <c r="G12689" t="s">
        <v>5050</v>
      </c>
    </row>
    <row r="12690" spans="1:7" x14ac:dyDescent="0.25">
      <c r="A12690">
        <f t="shared" si="198"/>
        <v>12689</v>
      </c>
      <c r="B12690" s="2">
        <v>41418</v>
      </c>
      <c r="C12690"/>
      <c r="D12690" s="3">
        <v>1724</v>
      </c>
      <c r="E12690">
        <v>565.08000000000004</v>
      </c>
      <c r="F12690" t="s">
        <v>5051</v>
      </c>
      <c r="G12690" t="s">
        <v>5052</v>
      </c>
    </row>
    <row r="12691" spans="1:7" x14ac:dyDescent="0.25">
      <c r="A12691">
        <f t="shared" si="198"/>
        <v>12690</v>
      </c>
      <c r="B12691" s="2">
        <v>41431</v>
      </c>
      <c r="C12691" s="3">
        <v>19432</v>
      </c>
      <c r="D12691" s="3">
        <v>4392</v>
      </c>
      <c r="E12691" s="4">
        <v>1733.64</v>
      </c>
      <c r="F12691" t="s">
        <v>5053</v>
      </c>
      <c r="G12691" t="s">
        <v>5054</v>
      </c>
    </row>
    <row r="12692" spans="1:7" x14ac:dyDescent="0.25">
      <c r="A12692">
        <f t="shared" si="198"/>
        <v>12691</v>
      </c>
      <c r="B12692" s="2">
        <v>41369</v>
      </c>
      <c r="C12692" s="3">
        <v>1621</v>
      </c>
      <c r="D12692" s="3">
        <v>1621</v>
      </c>
      <c r="E12692">
        <v>650.17999999999995</v>
      </c>
      <c r="F12692" t="s">
        <v>5055</v>
      </c>
      <c r="G12692" t="s">
        <v>5056</v>
      </c>
    </row>
    <row r="12693" spans="1:7" x14ac:dyDescent="0.25">
      <c r="A12693">
        <f t="shared" si="198"/>
        <v>12692</v>
      </c>
      <c r="B12693" s="2">
        <v>41416</v>
      </c>
      <c r="C12693" s="3">
        <v>7528</v>
      </c>
      <c r="D12693" s="3">
        <v>7528</v>
      </c>
      <c r="E12693" s="4">
        <v>2665.63</v>
      </c>
      <c r="F12693" t="s">
        <v>5057</v>
      </c>
      <c r="G12693" t="s">
        <v>5058</v>
      </c>
    </row>
    <row r="12694" spans="1:7" x14ac:dyDescent="0.25">
      <c r="A12694">
        <f t="shared" si="198"/>
        <v>12693</v>
      </c>
      <c r="B12694" s="2">
        <v>41410</v>
      </c>
      <c r="C12694" s="3">
        <v>4214</v>
      </c>
      <c r="D12694" s="3">
        <v>4214</v>
      </c>
      <c r="E12694" s="4">
        <v>1671.41</v>
      </c>
      <c r="F12694" t="s">
        <v>5059</v>
      </c>
      <c r="G12694" t="s">
        <v>5060</v>
      </c>
    </row>
    <row r="12695" spans="1:7" x14ac:dyDescent="0.25">
      <c r="A12695">
        <f t="shared" si="198"/>
        <v>12694</v>
      </c>
      <c r="B12695" s="2">
        <v>41432</v>
      </c>
      <c r="C12695" s="3">
        <v>1114</v>
      </c>
      <c r="D12695" s="3">
        <v>1114</v>
      </c>
      <c r="E12695">
        <v>418.56</v>
      </c>
      <c r="F12695" t="s">
        <v>5061</v>
      </c>
      <c r="G12695" t="s">
        <v>5062</v>
      </c>
    </row>
    <row r="12696" spans="1:7" x14ac:dyDescent="0.25">
      <c r="A12696">
        <f t="shared" si="198"/>
        <v>12695</v>
      </c>
      <c r="B12696" s="2">
        <v>41898</v>
      </c>
      <c r="C12696" s="3">
        <v>8396</v>
      </c>
      <c r="D12696" s="3">
        <v>4406</v>
      </c>
      <c r="E12696" s="4">
        <v>1536.4</v>
      </c>
      <c r="F12696" t="s">
        <v>5063</v>
      </c>
      <c r="G12696" t="s">
        <v>5064</v>
      </c>
    </row>
    <row r="12697" spans="1:7" x14ac:dyDescent="0.25">
      <c r="A12697">
        <f t="shared" si="198"/>
        <v>12696</v>
      </c>
      <c r="B12697" s="2">
        <v>41437</v>
      </c>
      <c r="C12697" s="3">
        <v>2933</v>
      </c>
      <c r="D12697" s="3">
        <v>2933</v>
      </c>
      <c r="E12697" s="4">
        <v>1029.4100000000001</v>
      </c>
      <c r="F12697" t="s">
        <v>5065</v>
      </c>
      <c r="G12697" t="s">
        <v>5066</v>
      </c>
    </row>
    <row r="12698" spans="1:7" x14ac:dyDescent="0.25">
      <c r="A12698">
        <f t="shared" si="198"/>
        <v>12697</v>
      </c>
      <c r="B12698" s="2">
        <v>41369</v>
      </c>
      <c r="C12698" s="3">
        <v>3169</v>
      </c>
      <c r="D12698" s="3">
        <v>3169</v>
      </c>
      <c r="E12698" s="4">
        <v>1157.57</v>
      </c>
      <c r="F12698" t="s">
        <v>5067</v>
      </c>
      <c r="G12698" t="s">
        <v>5068</v>
      </c>
    </row>
    <row r="12699" spans="1:7" x14ac:dyDescent="0.25">
      <c r="A12699">
        <f t="shared" si="198"/>
        <v>12698</v>
      </c>
      <c r="B12699" s="2">
        <v>41507</v>
      </c>
      <c r="C12699" s="3">
        <v>13192</v>
      </c>
      <c r="D12699" s="3">
        <v>13192</v>
      </c>
      <c r="E12699" s="4">
        <v>4674.38</v>
      </c>
      <c r="F12699" t="s">
        <v>5069</v>
      </c>
      <c r="G12699" t="s">
        <v>5070</v>
      </c>
    </row>
    <row r="12700" spans="1:7" x14ac:dyDescent="0.25">
      <c r="A12700">
        <f t="shared" si="198"/>
        <v>12699</v>
      </c>
      <c r="B12700" s="2">
        <v>41341</v>
      </c>
      <c r="C12700" s="3">
        <v>2149</v>
      </c>
      <c r="D12700" s="3">
        <v>2149</v>
      </c>
      <c r="E12700">
        <v>775.42</v>
      </c>
      <c r="F12700" t="s">
        <v>5071</v>
      </c>
      <c r="G12700" t="s">
        <v>5072</v>
      </c>
    </row>
    <row r="12701" spans="1:7" x14ac:dyDescent="0.25">
      <c r="A12701">
        <f t="shared" si="198"/>
        <v>12700</v>
      </c>
      <c r="B12701" s="2">
        <v>41373</v>
      </c>
      <c r="C12701" s="3">
        <v>17559</v>
      </c>
      <c r="D12701" s="3">
        <v>8981</v>
      </c>
      <c r="E12701" s="4">
        <v>3062.6</v>
      </c>
      <c r="F12701" t="s">
        <v>5073</v>
      </c>
      <c r="G12701" t="s">
        <v>5074</v>
      </c>
    </row>
    <row r="12702" spans="1:7" x14ac:dyDescent="0.25">
      <c r="A12702">
        <f t="shared" si="198"/>
        <v>12701</v>
      </c>
      <c r="B12702" s="2">
        <v>41346</v>
      </c>
      <c r="C12702" s="3">
        <v>14015</v>
      </c>
      <c r="D12702" s="3">
        <v>7932</v>
      </c>
      <c r="E12702" s="4">
        <v>2569.71</v>
      </c>
      <c r="F12702" t="s">
        <v>5075</v>
      </c>
      <c r="G12702" t="s">
        <v>5076</v>
      </c>
    </row>
    <row r="12703" spans="1:7" x14ac:dyDescent="0.25">
      <c r="A12703">
        <f t="shared" si="198"/>
        <v>12702</v>
      </c>
      <c r="B12703" s="2">
        <v>41565</v>
      </c>
      <c r="C12703" s="3">
        <v>4644</v>
      </c>
      <c r="D12703" s="3">
        <v>1548</v>
      </c>
      <c r="E12703">
        <v>548.64</v>
      </c>
      <c r="F12703" t="s">
        <v>5077</v>
      </c>
      <c r="G12703" t="s">
        <v>5078</v>
      </c>
    </row>
    <row r="12704" spans="1:7" x14ac:dyDescent="0.25">
      <c r="A12704">
        <f t="shared" si="198"/>
        <v>12703</v>
      </c>
      <c r="B12704" s="2">
        <v>41526</v>
      </c>
      <c r="C12704">
        <v>985</v>
      </c>
      <c r="D12704">
        <v>985</v>
      </c>
      <c r="E12704">
        <v>397.6</v>
      </c>
      <c r="F12704" t="s">
        <v>5079</v>
      </c>
      <c r="G12704" t="s">
        <v>5080</v>
      </c>
    </row>
    <row r="12705" spans="1:7" x14ac:dyDescent="0.25">
      <c r="A12705">
        <f t="shared" si="198"/>
        <v>12704</v>
      </c>
      <c r="B12705" s="2">
        <v>41533</v>
      </c>
      <c r="C12705" s="3">
        <v>4038</v>
      </c>
      <c r="D12705" s="3">
        <v>2100</v>
      </c>
      <c r="E12705">
        <v>793.38</v>
      </c>
      <c r="F12705" t="s">
        <v>2277</v>
      </c>
      <c r="G12705" t="s">
        <v>2278</v>
      </c>
    </row>
    <row r="12706" spans="1:7" x14ac:dyDescent="0.25">
      <c r="A12706">
        <f t="shared" si="198"/>
        <v>12705</v>
      </c>
      <c r="B12706" s="2">
        <v>41500</v>
      </c>
      <c r="C12706">
        <v>762</v>
      </c>
      <c r="D12706">
        <v>762</v>
      </c>
      <c r="E12706">
        <v>328.98</v>
      </c>
      <c r="F12706" t="s">
        <v>5081</v>
      </c>
      <c r="G12706" t="s">
        <v>5082</v>
      </c>
    </row>
    <row r="12707" spans="1:7" x14ac:dyDescent="0.25">
      <c r="A12707">
        <f t="shared" si="198"/>
        <v>12706</v>
      </c>
      <c r="B12707" s="2">
        <v>41466</v>
      </c>
      <c r="C12707">
        <v>24</v>
      </c>
      <c r="D12707">
        <v>24</v>
      </c>
      <c r="E12707">
        <v>81.86</v>
      </c>
      <c r="F12707" t="s">
        <v>5083</v>
      </c>
      <c r="G12707" t="s">
        <v>5084</v>
      </c>
    </row>
    <row r="12708" spans="1:7" x14ac:dyDescent="0.25">
      <c r="A12708">
        <f t="shared" si="198"/>
        <v>12707</v>
      </c>
      <c r="B12708" s="2">
        <v>41327</v>
      </c>
      <c r="C12708" s="3">
        <v>1647</v>
      </c>
      <c r="D12708" s="3">
        <v>1647</v>
      </c>
      <c r="E12708">
        <v>695.25</v>
      </c>
      <c r="F12708" t="s">
        <v>5085</v>
      </c>
      <c r="G12708" t="s">
        <v>5086</v>
      </c>
    </row>
    <row r="12709" spans="1:7" x14ac:dyDescent="0.25">
      <c r="A12709">
        <f t="shared" si="198"/>
        <v>12708</v>
      </c>
      <c r="B12709" s="2">
        <v>41526</v>
      </c>
      <c r="C12709" s="3">
        <v>3921</v>
      </c>
      <c r="D12709" s="3">
        <v>3921</v>
      </c>
      <c r="E12709" s="4">
        <v>1381.6</v>
      </c>
      <c r="F12709" t="s">
        <v>5087</v>
      </c>
      <c r="G12709" t="s">
        <v>5088</v>
      </c>
    </row>
    <row r="12710" spans="1:7" x14ac:dyDescent="0.25">
      <c r="A12710">
        <f t="shared" si="198"/>
        <v>12709</v>
      </c>
      <c r="B12710" s="2">
        <v>41450</v>
      </c>
      <c r="C12710" s="3">
        <v>1334</v>
      </c>
      <c r="D12710" s="3">
        <v>1334</v>
      </c>
      <c r="E12710">
        <v>511.1</v>
      </c>
      <c r="F12710" t="s">
        <v>5089</v>
      </c>
      <c r="G12710" t="s">
        <v>5090</v>
      </c>
    </row>
    <row r="12711" spans="1:7" x14ac:dyDescent="0.25">
      <c r="A12711">
        <f t="shared" si="198"/>
        <v>12710</v>
      </c>
      <c r="B12711" s="2">
        <v>41351</v>
      </c>
      <c r="C12711">
        <v>638</v>
      </c>
      <c r="D12711">
        <v>638</v>
      </c>
      <c r="E12711">
        <v>241.62</v>
      </c>
      <c r="F12711" t="s">
        <v>5091</v>
      </c>
      <c r="G12711" t="s">
        <v>5092</v>
      </c>
    </row>
    <row r="12712" spans="1:7" x14ac:dyDescent="0.25">
      <c r="A12712">
        <f t="shared" si="198"/>
        <v>12711</v>
      </c>
      <c r="B12712" s="2">
        <v>41449</v>
      </c>
      <c r="C12712" s="3">
        <v>1054</v>
      </c>
      <c r="D12712" s="3">
        <v>1054</v>
      </c>
      <c r="E12712">
        <v>398.91</v>
      </c>
      <c r="F12712" t="s">
        <v>5093</v>
      </c>
      <c r="G12712" t="s">
        <v>5094</v>
      </c>
    </row>
    <row r="12713" spans="1:7" x14ac:dyDescent="0.25">
      <c r="A12713">
        <f t="shared" si="198"/>
        <v>12712</v>
      </c>
      <c r="B12713" s="2">
        <v>41514</v>
      </c>
      <c r="C12713">
        <v>485</v>
      </c>
      <c r="D12713">
        <v>485</v>
      </c>
      <c r="E12713">
        <v>121.76</v>
      </c>
      <c r="F12713" t="s">
        <v>5095</v>
      </c>
      <c r="G12713" t="s">
        <v>5096</v>
      </c>
    </row>
    <row r="12714" spans="1:7" x14ac:dyDescent="0.25">
      <c r="A12714">
        <f t="shared" si="198"/>
        <v>12713</v>
      </c>
      <c r="B12714" s="2">
        <v>41488</v>
      </c>
      <c r="C12714" s="3">
        <v>5064</v>
      </c>
      <c r="D12714" s="3">
        <v>4452</v>
      </c>
      <c r="E12714" s="4">
        <v>1407.78</v>
      </c>
      <c r="F12714" t="s">
        <v>5097</v>
      </c>
      <c r="G12714" t="s">
        <v>5098</v>
      </c>
    </row>
    <row r="12715" spans="1:7" x14ac:dyDescent="0.25">
      <c r="A12715">
        <f t="shared" si="198"/>
        <v>12714</v>
      </c>
      <c r="B12715" s="2">
        <v>41527</v>
      </c>
      <c r="C12715" s="3">
        <v>1649</v>
      </c>
      <c r="D12715">
        <v>278</v>
      </c>
      <c r="E12715">
        <v>148.30000000000001</v>
      </c>
      <c r="F12715" t="s">
        <v>5099</v>
      </c>
      <c r="G12715" t="s">
        <v>5100</v>
      </c>
    </row>
    <row r="12716" spans="1:7" x14ac:dyDescent="0.25">
      <c r="A12716">
        <f t="shared" si="198"/>
        <v>12715</v>
      </c>
      <c r="B12716" s="2">
        <v>41320</v>
      </c>
      <c r="C12716" s="3">
        <v>2032</v>
      </c>
      <c r="D12716" s="3">
        <v>1726</v>
      </c>
      <c r="E12716">
        <v>645.52</v>
      </c>
      <c r="F12716" t="s">
        <v>5101</v>
      </c>
      <c r="G12716" t="s">
        <v>5102</v>
      </c>
    </row>
    <row r="12717" spans="1:7" x14ac:dyDescent="0.25">
      <c r="A12717">
        <f t="shared" si="198"/>
        <v>12716</v>
      </c>
      <c r="B12717" s="2">
        <v>41390</v>
      </c>
      <c r="C12717" s="3">
        <v>10128</v>
      </c>
      <c r="D12717" s="3">
        <v>2328</v>
      </c>
      <c r="E12717">
        <v>881.92</v>
      </c>
      <c r="F12717" t="s">
        <v>5103</v>
      </c>
      <c r="G12717" t="s">
        <v>5104</v>
      </c>
    </row>
    <row r="12718" spans="1:7" x14ac:dyDescent="0.25">
      <c r="A12718">
        <f t="shared" si="198"/>
        <v>12717</v>
      </c>
      <c r="B12718" s="2">
        <v>41508</v>
      </c>
      <c r="C12718" s="3">
        <v>8440</v>
      </c>
      <c r="D12718" s="3">
        <v>2640</v>
      </c>
      <c r="E12718">
        <v>974.13</v>
      </c>
      <c r="F12718" t="s">
        <v>5105</v>
      </c>
      <c r="G12718" t="s">
        <v>5106</v>
      </c>
    </row>
    <row r="12719" spans="1:7" x14ac:dyDescent="0.25">
      <c r="A12719">
        <f t="shared" si="198"/>
        <v>12718</v>
      </c>
      <c r="B12719" s="2">
        <v>41330</v>
      </c>
      <c r="C12719" s="3">
        <v>1346</v>
      </c>
      <c r="D12719" s="3">
        <v>1346</v>
      </c>
      <c r="E12719">
        <v>639.76</v>
      </c>
      <c r="F12719" t="s">
        <v>5107</v>
      </c>
      <c r="G12719" t="s">
        <v>5108</v>
      </c>
    </row>
    <row r="12720" spans="1:7" x14ac:dyDescent="0.25">
      <c r="A12720">
        <f t="shared" si="198"/>
        <v>12719</v>
      </c>
      <c r="B12720" s="2">
        <v>41337</v>
      </c>
      <c r="C12720" s="3">
        <v>1036</v>
      </c>
      <c r="D12720" s="3">
        <v>1036</v>
      </c>
      <c r="E12720">
        <v>389.81</v>
      </c>
      <c r="F12720" t="s">
        <v>5109</v>
      </c>
      <c r="G12720" t="s">
        <v>5110</v>
      </c>
    </row>
    <row r="12721" spans="1:7" x14ac:dyDescent="0.25">
      <c r="A12721">
        <f t="shared" si="198"/>
        <v>12720</v>
      </c>
      <c r="B12721" s="2">
        <v>41359</v>
      </c>
      <c r="C12721">
        <v>717</v>
      </c>
      <c r="D12721">
        <v>717</v>
      </c>
      <c r="E12721">
        <v>291.02</v>
      </c>
      <c r="F12721" t="s">
        <v>5111</v>
      </c>
      <c r="G12721" t="s">
        <v>5112</v>
      </c>
    </row>
    <row r="12722" spans="1:7" x14ac:dyDescent="0.25">
      <c r="A12722">
        <f t="shared" si="198"/>
        <v>12721</v>
      </c>
      <c r="B12722" s="2">
        <v>41423</v>
      </c>
      <c r="C12722" s="3">
        <v>1720</v>
      </c>
      <c r="D12722" s="3">
        <v>1720</v>
      </c>
      <c r="E12722">
        <v>636.07000000000005</v>
      </c>
      <c r="F12722" t="s">
        <v>5113</v>
      </c>
      <c r="G12722" t="s">
        <v>5114</v>
      </c>
    </row>
    <row r="12723" spans="1:7" x14ac:dyDescent="0.25">
      <c r="A12723">
        <f t="shared" si="198"/>
        <v>12722</v>
      </c>
      <c r="B12723" s="2">
        <v>41360</v>
      </c>
      <c r="C12723">
        <v>663</v>
      </c>
      <c r="D12723">
        <v>663</v>
      </c>
      <c r="E12723">
        <v>313.27</v>
      </c>
      <c r="F12723" t="s">
        <v>5115</v>
      </c>
      <c r="G12723" t="s">
        <v>5116</v>
      </c>
    </row>
    <row r="12724" spans="1:7" x14ac:dyDescent="0.25">
      <c r="A12724">
        <f t="shared" si="198"/>
        <v>12723</v>
      </c>
      <c r="B12724" s="2">
        <v>41397</v>
      </c>
      <c r="C12724" s="3">
        <v>15192</v>
      </c>
      <c r="D12724" s="3">
        <v>10128</v>
      </c>
      <c r="E12724" s="4">
        <v>3362.43</v>
      </c>
      <c r="F12724" t="s">
        <v>5117</v>
      </c>
      <c r="G12724" t="s">
        <v>5118</v>
      </c>
    </row>
    <row r="12725" spans="1:7" x14ac:dyDescent="0.25">
      <c r="A12725">
        <f t="shared" si="198"/>
        <v>12724</v>
      </c>
      <c r="B12725" s="2">
        <v>41320</v>
      </c>
      <c r="C12725">
        <v>280</v>
      </c>
      <c r="D12725">
        <v>280</v>
      </c>
      <c r="E12725">
        <v>171.08</v>
      </c>
      <c r="F12725" t="s">
        <v>5119</v>
      </c>
      <c r="G12725" t="s">
        <v>5120</v>
      </c>
    </row>
    <row r="12726" spans="1:7" x14ac:dyDescent="0.25">
      <c r="A12726">
        <f t="shared" si="198"/>
        <v>12725</v>
      </c>
      <c r="B12726" s="2">
        <v>41369</v>
      </c>
      <c r="C12726" s="3">
        <v>10128</v>
      </c>
      <c r="D12726" s="3">
        <v>5908</v>
      </c>
      <c r="E12726" s="4">
        <v>2032.86</v>
      </c>
      <c r="F12726" t="s">
        <v>5121</v>
      </c>
      <c r="G12726" t="s">
        <v>5122</v>
      </c>
    </row>
    <row r="12727" spans="1:7" x14ac:dyDescent="0.25">
      <c r="A12727">
        <f t="shared" si="198"/>
        <v>12726</v>
      </c>
      <c r="B12727" s="2">
        <v>41319</v>
      </c>
      <c r="C12727">
        <v>293</v>
      </c>
      <c r="D12727">
        <v>293</v>
      </c>
      <c r="E12727">
        <v>154.43</v>
      </c>
      <c r="F12727" t="s">
        <v>5123</v>
      </c>
      <c r="G12727" t="s">
        <v>5124</v>
      </c>
    </row>
    <row r="12728" spans="1:7" x14ac:dyDescent="0.25">
      <c r="A12728">
        <f t="shared" si="198"/>
        <v>12727</v>
      </c>
      <c r="B12728" s="2">
        <v>41367</v>
      </c>
      <c r="C12728" s="3">
        <v>6405</v>
      </c>
      <c r="D12728" s="3">
        <v>1897</v>
      </c>
      <c r="E12728">
        <v>733.42</v>
      </c>
      <c r="F12728" t="s">
        <v>5125</v>
      </c>
      <c r="G12728" t="s">
        <v>5126</v>
      </c>
    </row>
    <row r="12729" spans="1:7" x14ac:dyDescent="0.25">
      <c r="A12729">
        <f t="shared" si="198"/>
        <v>12728</v>
      </c>
      <c r="B12729" s="2">
        <v>41325</v>
      </c>
      <c r="C12729" s="3">
        <v>2532</v>
      </c>
      <c r="D12729" s="3">
        <v>2532</v>
      </c>
      <c r="E12729">
        <v>949.62</v>
      </c>
      <c r="F12729" t="s">
        <v>5127</v>
      </c>
      <c r="G12729" t="s">
        <v>5128</v>
      </c>
    </row>
    <row r="12730" spans="1:7" x14ac:dyDescent="0.25">
      <c r="A12730">
        <f t="shared" si="198"/>
        <v>12729</v>
      </c>
      <c r="B12730" s="2">
        <v>41353</v>
      </c>
      <c r="C12730">
        <v>456</v>
      </c>
      <c r="D12730">
        <v>456</v>
      </c>
      <c r="E12730">
        <v>226.94</v>
      </c>
      <c r="F12730" t="s">
        <v>5129</v>
      </c>
      <c r="G12730" t="s">
        <v>5130</v>
      </c>
    </row>
    <row r="12731" spans="1:7" x14ac:dyDescent="0.25">
      <c r="A12731">
        <f t="shared" si="198"/>
        <v>12730</v>
      </c>
      <c r="B12731" s="2">
        <v>41366</v>
      </c>
      <c r="C12731">
        <v>287</v>
      </c>
      <c r="D12731">
        <v>287</v>
      </c>
      <c r="E12731">
        <v>282.12</v>
      </c>
      <c r="F12731" t="s">
        <v>5131</v>
      </c>
      <c r="G12731" t="s">
        <v>5132</v>
      </c>
    </row>
    <row r="12732" spans="1:7" x14ac:dyDescent="0.25">
      <c r="A12732">
        <f t="shared" si="198"/>
        <v>12731</v>
      </c>
      <c r="B12732" s="2">
        <v>41408</v>
      </c>
      <c r="C12732" s="3">
        <v>1224</v>
      </c>
      <c r="D12732" s="3">
        <v>1224</v>
      </c>
      <c r="E12732">
        <v>480.41</v>
      </c>
      <c r="F12732" t="s">
        <v>5133</v>
      </c>
      <c r="G12732" t="s">
        <v>5134</v>
      </c>
    </row>
    <row r="12733" spans="1:7" x14ac:dyDescent="0.25">
      <c r="A12733">
        <f t="shared" si="198"/>
        <v>12732</v>
      </c>
      <c r="B12733" s="2">
        <v>41367</v>
      </c>
      <c r="C12733" s="3">
        <v>4347</v>
      </c>
      <c r="D12733" s="3">
        <v>1827</v>
      </c>
      <c r="E12733">
        <v>786.89</v>
      </c>
      <c r="F12733" t="s">
        <v>5135</v>
      </c>
      <c r="G12733" t="s">
        <v>5136</v>
      </c>
    </row>
    <row r="12734" spans="1:7" x14ac:dyDescent="0.25">
      <c r="A12734">
        <f t="shared" si="198"/>
        <v>12733</v>
      </c>
      <c r="B12734" s="2">
        <v>41310</v>
      </c>
      <c r="C12734" s="3">
        <v>1921</v>
      </c>
      <c r="D12734" s="3">
        <v>1921</v>
      </c>
      <c r="E12734">
        <v>743.09</v>
      </c>
      <c r="F12734" t="s">
        <v>5137</v>
      </c>
      <c r="G12734" t="s">
        <v>5138</v>
      </c>
    </row>
    <row r="12735" spans="1:7" x14ac:dyDescent="0.25">
      <c r="A12735">
        <f t="shared" si="198"/>
        <v>12734</v>
      </c>
      <c r="B12735" s="2">
        <v>41386</v>
      </c>
      <c r="C12735" s="3">
        <v>3454</v>
      </c>
      <c r="D12735" s="3">
        <v>3454</v>
      </c>
      <c r="E12735" s="4">
        <v>1395.1</v>
      </c>
      <c r="F12735" t="s">
        <v>5139</v>
      </c>
      <c r="G12735" t="s">
        <v>5140</v>
      </c>
    </row>
    <row r="12736" spans="1:7" x14ac:dyDescent="0.25">
      <c r="A12736">
        <f t="shared" si="198"/>
        <v>12735</v>
      </c>
      <c r="B12736" s="2">
        <v>41346</v>
      </c>
      <c r="C12736" s="3">
        <v>5034</v>
      </c>
      <c r="D12736" s="3">
        <v>3859</v>
      </c>
      <c r="E12736" s="4">
        <v>1558.69</v>
      </c>
      <c r="F12736" t="s">
        <v>5141</v>
      </c>
      <c r="G12736" t="s">
        <v>5142</v>
      </c>
    </row>
    <row r="12737" spans="1:7" x14ac:dyDescent="0.25">
      <c r="A12737">
        <f t="shared" si="198"/>
        <v>12736</v>
      </c>
      <c r="B12737" s="2">
        <v>41344</v>
      </c>
      <c r="C12737">
        <v>733</v>
      </c>
      <c r="D12737">
        <v>733</v>
      </c>
      <c r="E12737">
        <v>277.60000000000002</v>
      </c>
      <c r="F12737" t="s">
        <v>5143</v>
      </c>
      <c r="G12737" t="s">
        <v>5144</v>
      </c>
    </row>
    <row r="12738" spans="1:7" x14ac:dyDescent="0.25">
      <c r="A12738">
        <f t="shared" si="198"/>
        <v>12737</v>
      </c>
      <c r="B12738" s="2">
        <v>41320</v>
      </c>
      <c r="C12738">
        <v>164</v>
      </c>
      <c r="D12738">
        <v>164</v>
      </c>
      <c r="E12738">
        <v>62.9</v>
      </c>
      <c r="F12738" t="s">
        <v>5145</v>
      </c>
      <c r="G12738" t="s">
        <v>5146</v>
      </c>
    </row>
    <row r="12739" spans="1:7" x14ac:dyDescent="0.25">
      <c r="A12739">
        <f t="shared" si="198"/>
        <v>12738</v>
      </c>
      <c r="B12739" s="2">
        <v>41563</v>
      </c>
      <c r="C12739">
        <v>342</v>
      </c>
      <c r="D12739">
        <v>342</v>
      </c>
      <c r="E12739">
        <v>101.06</v>
      </c>
      <c r="F12739" t="s">
        <v>5147</v>
      </c>
      <c r="G12739" t="s">
        <v>5148</v>
      </c>
    </row>
    <row r="12740" spans="1:7" x14ac:dyDescent="0.25">
      <c r="A12740">
        <f t="shared" ref="A12740:A12803" si="199">A12739+1</f>
        <v>12739</v>
      </c>
      <c r="B12740" s="2">
        <v>41526</v>
      </c>
      <c r="C12740" s="3">
        <v>1255</v>
      </c>
      <c r="D12740" s="3">
        <v>1255</v>
      </c>
      <c r="E12740">
        <v>474.22</v>
      </c>
      <c r="F12740" t="s">
        <v>5149</v>
      </c>
      <c r="G12740" t="s">
        <v>5150</v>
      </c>
    </row>
    <row r="12741" spans="1:7" x14ac:dyDescent="0.25">
      <c r="A12741">
        <f t="shared" si="199"/>
        <v>12740</v>
      </c>
      <c r="B12741" s="2">
        <v>41331</v>
      </c>
      <c r="C12741">
        <v>471</v>
      </c>
      <c r="D12741">
        <v>471</v>
      </c>
      <c r="E12741">
        <v>150.38999999999999</v>
      </c>
      <c r="F12741" t="s">
        <v>5151</v>
      </c>
      <c r="G12741" t="s">
        <v>5152</v>
      </c>
    </row>
    <row r="12742" spans="1:7" x14ac:dyDescent="0.25">
      <c r="A12742">
        <f t="shared" si="199"/>
        <v>12741</v>
      </c>
      <c r="B12742" s="2">
        <v>41331</v>
      </c>
      <c r="C12742">
        <v>405</v>
      </c>
      <c r="D12742">
        <v>405</v>
      </c>
      <c r="E12742">
        <v>126.27</v>
      </c>
      <c r="F12742" t="s">
        <v>5153</v>
      </c>
      <c r="G12742" t="s">
        <v>5154</v>
      </c>
    </row>
    <row r="12743" spans="1:7" x14ac:dyDescent="0.25">
      <c r="A12743">
        <f t="shared" si="199"/>
        <v>12742</v>
      </c>
      <c r="B12743" s="2">
        <v>41309</v>
      </c>
      <c r="C12743" s="3">
        <v>1010</v>
      </c>
      <c r="D12743">
        <v>712</v>
      </c>
      <c r="E12743">
        <v>291.25</v>
      </c>
      <c r="F12743" t="s">
        <v>5155</v>
      </c>
      <c r="G12743" t="s">
        <v>5156</v>
      </c>
    </row>
    <row r="12744" spans="1:7" x14ac:dyDescent="0.25">
      <c r="A12744">
        <f t="shared" si="199"/>
        <v>12743</v>
      </c>
      <c r="B12744" s="2">
        <v>41446</v>
      </c>
      <c r="C12744">
        <v>459</v>
      </c>
      <c r="D12744">
        <v>459</v>
      </c>
      <c r="E12744">
        <v>143.30000000000001</v>
      </c>
      <c r="F12744" t="s">
        <v>5157</v>
      </c>
      <c r="G12744" t="s">
        <v>5158</v>
      </c>
    </row>
    <row r="12745" spans="1:7" x14ac:dyDescent="0.25">
      <c r="A12745">
        <f t="shared" si="199"/>
        <v>12744</v>
      </c>
      <c r="B12745" s="2">
        <v>41369</v>
      </c>
      <c r="C12745">
        <v>878</v>
      </c>
      <c r="D12745">
        <v>878</v>
      </c>
      <c r="E12745">
        <v>336.42</v>
      </c>
      <c r="F12745" t="s">
        <v>5159</v>
      </c>
      <c r="G12745" t="s">
        <v>5160</v>
      </c>
    </row>
    <row r="12746" spans="1:7" x14ac:dyDescent="0.25">
      <c r="A12746">
        <f t="shared" si="199"/>
        <v>12745</v>
      </c>
      <c r="B12746" s="2">
        <v>41365</v>
      </c>
      <c r="C12746">
        <v>615</v>
      </c>
      <c r="D12746">
        <v>356</v>
      </c>
      <c r="E12746">
        <v>136.41</v>
      </c>
      <c r="F12746" t="s">
        <v>5161</v>
      </c>
      <c r="G12746" t="s">
        <v>5162</v>
      </c>
    </row>
    <row r="12747" spans="1:7" x14ac:dyDescent="0.25">
      <c r="A12747">
        <f t="shared" si="199"/>
        <v>12746</v>
      </c>
      <c r="B12747" s="2">
        <v>41334</v>
      </c>
      <c r="C12747">
        <v>509</v>
      </c>
      <c r="D12747">
        <v>509</v>
      </c>
      <c r="E12747">
        <v>192.77</v>
      </c>
      <c r="F12747" t="s">
        <v>5163</v>
      </c>
      <c r="G12747" t="s">
        <v>5164</v>
      </c>
    </row>
    <row r="12748" spans="1:7" x14ac:dyDescent="0.25">
      <c r="A12748">
        <f t="shared" si="199"/>
        <v>12747</v>
      </c>
      <c r="B12748" s="2">
        <v>41319</v>
      </c>
      <c r="C12748" s="3">
        <v>1576</v>
      </c>
      <c r="D12748" s="3">
        <v>1576</v>
      </c>
      <c r="E12748">
        <v>644.69000000000005</v>
      </c>
      <c r="F12748" t="s">
        <v>5165</v>
      </c>
      <c r="G12748" t="s">
        <v>5166</v>
      </c>
    </row>
    <row r="12749" spans="1:7" x14ac:dyDescent="0.25">
      <c r="A12749">
        <f t="shared" si="199"/>
        <v>12748</v>
      </c>
      <c r="B12749" s="2">
        <v>41323</v>
      </c>
      <c r="C12749">
        <v>997</v>
      </c>
      <c r="D12749">
        <v>997</v>
      </c>
      <c r="E12749">
        <v>382.41</v>
      </c>
      <c r="F12749" t="s">
        <v>5167</v>
      </c>
      <c r="G12749" t="s">
        <v>5168</v>
      </c>
    </row>
    <row r="12750" spans="1:7" x14ac:dyDescent="0.25">
      <c r="A12750">
        <f t="shared" si="199"/>
        <v>12749</v>
      </c>
      <c r="B12750" s="2">
        <v>41386</v>
      </c>
      <c r="C12750" s="3">
        <v>1138</v>
      </c>
      <c r="D12750">
        <v>726</v>
      </c>
      <c r="E12750">
        <v>278.18</v>
      </c>
      <c r="F12750" t="s">
        <v>5169</v>
      </c>
      <c r="G12750" t="s">
        <v>5170</v>
      </c>
    </row>
    <row r="12751" spans="1:7" x14ac:dyDescent="0.25">
      <c r="A12751">
        <f t="shared" si="199"/>
        <v>12750</v>
      </c>
      <c r="B12751" s="2">
        <v>41473</v>
      </c>
      <c r="C12751">
        <v>322</v>
      </c>
      <c r="D12751">
        <v>322</v>
      </c>
      <c r="E12751">
        <v>80.84</v>
      </c>
      <c r="F12751" t="s">
        <v>5171</v>
      </c>
      <c r="G12751" t="s">
        <v>5172</v>
      </c>
    </row>
    <row r="12752" spans="1:7" x14ac:dyDescent="0.25">
      <c r="A12752">
        <f t="shared" si="199"/>
        <v>12751</v>
      </c>
      <c r="B12752" s="2">
        <v>41353</v>
      </c>
      <c r="C12752" s="3">
        <v>1858</v>
      </c>
      <c r="D12752" s="3">
        <v>1794</v>
      </c>
      <c r="E12752">
        <v>551.70000000000005</v>
      </c>
      <c r="F12752" t="s">
        <v>5173</v>
      </c>
      <c r="G12752" t="s">
        <v>5174</v>
      </c>
    </row>
    <row r="12753" spans="1:7" x14ac:dyDescent="0.25">
      <c r="A12753">
        <f t="shared" si="199"/>
        <v>12752</v>
      </c>
      <c r="B12753" s="2">
        <v>41394</v>
      </c>
      <c r="C12753">
        <v>740</v>
      </c>
      <c r="D12753">
        <v>740</v>
      </c>
      <c r="E12753">
        <v>361.41</v>
      </c>
      <c r="F12753" t="s">
        <v>5175</v>
      </c>
      <c r="G12753" t="s">
        <v>5176</v>
      </c>
    </row>
    <row r="12754" spans="1:7" x14ac:dyDescent="0.25">
      <c r="A12754">
        <f t="shared" si="199"/>
        <v>12753</v>
      </c>
      <c r="B12754" s="2">
        <v>41477</v>
      </c>
      <c r="C12754" s="3">
        <v>1902</v>
      </c>
      <c r="D12754" s="3">
        <v>1902</v>
      </c>
      <c r="E12754">
        <v>702.64</v>
      </c>
      <c r="F12754" t="s">
        <v>5177</v>
      </c>
      <c r="G12754" t="s">
        <v>5178</v>
      </c>
    </row>
    <row r="12755" spans="1:7" x14ac:dyDescent="0.25">
      <c r="A12755">
        <f t="shared" si="199"/>
        <v>12754</v>
      </c>
      <c r="B12755" s="2">
        <v>41337</v>
      </c>
      <c r="C12755">
        <v>639</v>
      </c>
      <c r="D12755">
        <v>639</v>
      </c>
      <c r="E12755">
        <v>242</v>
      </c>
      <c r="F12755" t="s">
        <v>5179</v>
      </c>
      <c r="G12755" t="s">
        <v>5180</v>
      </c>
    </row>
    <row r="12756" spans="1:7" x14ac:dyDescent="0.25">
      <c r="A12756">
        <f t="shared" si="199"/>
        <v>12755</v>
      </c>
      <c r="B12756" s="2">
        <v>41359</v>
      </c>
      <c r="C12756" s="3">
        <v>1912</v>
      </c>
      <c r="D12756" s="3">
        <v>1912</v>
      </c>
      <c r="E12756">
        <v>668.56</v>
      </c>
      <c r="F12756" t="s">
        <v>5181</v>
      </c>
      <c r="G12756" t="s">
        <v>5182</v>
      </c>
    </row>
    <row r="12757" spans="1:7" x14ac:dyDescent="0.25">
      <c r="A12757">
        <f t="shared" si="199"/>
        <v>12756</v>
      </c>
      <c r="B12757" s="2">
        <v>41338</v>
      </c>
      <c r="C12757">
        <v>448</v>
      </c>
      <c r="D12757">
        <v>448</v>
      </c>
      <c r="E12757">
        <v>140.18</v>
      </c>
      <c r="F12757" t="s">
        <v>5183</v>
      </c>
      <c r="G12757" t="s">
        <v>5184</v>
      </c>
    </row>
    <row r="12758" spans="1:7" x14ac:dyDescent="0.25">
      <c r="A12758">
        <f t="shared" si="199"/>
        <v>12757</v>
      </c>
      <c r="B12758" s="2">
        <v>41589</v>
      </c>
      <c r="C12758">
        <v>521</v>
      </c>
      <c r="D12758">
        <v>521</v>
      </c>
      <c r="E12758">
        <v>196.14</v>
      </c>
      <c r="F12758" t="s">
        <v>5185</v>
      </c>
      <c r="G12758" t="s">
        <v>5186</v>
      </c>
    </row>
    <row r="12759" spans="1:7" x14ac:dyDescent="0.25">
      <c r="A12759">
        <f t="shared" si="199"/>
        <v>12758</v>
      </c>
      <c r="B12759" s="2">
        <v>41334</v>
      </c>
      <c r="C12759" s="3">
        <v>5320</v>
      </c>
      <c r="D12759" s="3">
        <v>5320</v>
      </c>
      <c r="E12759" s="4">
        <v>1820.69</v>
      </c>
      <c r="F12759" t="s">
        <v>5187</v>
      </c>
      <c r="G12759" t="s">
        <v>5188</v>
      </c>
    </row>
    <row r="12760" spans="1:7" x14ac:dyDescent="0.25">
      <c r="A12760">
        <f t="shared" si="199"/>
        <v>12759</v>
      </c>
      <c r="B12760" s="2">
        <v>41473</v>
      </c>
      <c r="C12760" s="3">
        <v>1587</v>
      </c>
      <c r="D12760" s="3">
        <v>1587</v>
      </c>
      <c r="E12760">
        <v>635.53</v>
      </c>
      <c r="F12760" t="s">
        <v>5189</v>
      </c>
      <c r="G12760" t="s">
        <v>5190</v>
      </c>
    </row>
    <row r="12761" spans="1:7" x14ac:dyDescent="0.25">
      <c r="A12761">
        <f t="shared" si="199"/>
        <v>12760</v>
      </c>
      <c r="B12761" s="2">
        <v>41340</v>
      </c>
      <c r="C12761" s="3">
        <v>3193</v>
      </c>
      <c r="D12761" s="3">
        <v>3193</v>
      </c>
      <c r="E12761" s="4">
        <v>1289.68</v>
      </c>
      <c r="F12761" t="s">
        <v>5191</v>
      </c>
      <c r="G12761" t="s">
        <v>5192</v>
      </c>
    </row>
    <row r="12762" spans="1:7" x14ac:dyDescent="0.25">
      <c r="A12762">
        <f t="shared" si="199"/>
        <v>12761</v>
      </c>
      <c r="B12762" s="2">
        <v>41474</v>
      </c>
      <c r="C12762" s="3">
        <v>19216</v>
      </c>
      <c r="D12762" s="3">
        <v>3562</v>
      </c>
      <c r="E12762" s="4">
        <v>1408.4</v>
      </c>
      <c r="F12762" t="s">
        <v>5193</v>
      </c>
      <c r="G12762" t="s">
        <v>5194</v>
      </c>
    </row>
    <row r="12763" spans="1:7" x14ac:dyDescent="0.25">
      <c r="A12763">
        <f t="shared" si="199"/>
        <v>12762</v>
      </c>
      <c r="B12763" s="2">
        <v>41345</v>
      </c>
      <c r="C12763">
        <v>680</v>
      </c>
      <c r="D12763">
        <v>680</v>
      </c>
      <c r="E12763">
        <v>223.91</v>
      </c>
      <c r="F12763" t="s">
        <v>5195</v>
      </c>
      <c r="G12763" t="s">
        <v>5196</v>
      </c>
    </row>
    <row r="12764" spans="1:7" x14ac:dyDescent="0.25">
      <c r="A12764">
        <f t="shared" si="199"/>
        <v>12763</v>
      </c>
      <c r="B12764" s="2">
        <v>41344</v>
      </c>
      <c r="C12764">
        <v>784</v>
      </c>
      <c r="D12764">
        <v>784</v>
      </c>
      <c r="E12764">
        <v>320.7</v>
      </c>
      <c r="F12764" t="s">
        <v>5197</v>
      </c>
      <c r="G12764" t="s">
        <v>5198</v>
      </c>
    </row>
    <row r="12765" spans="1:7" x14ac:dyDescent="0.25">
      <c r="A12765">
        <f t="shared" si="199"/>
        <v>12764</v>
      </c>
      <c r="B12765" s="2">
        <v>41354</v>
      </c>
      <c r="C12765">
        <v>464</v>
      </c>
      <c r="D12765">
        <v>464</v>
      </c>
      <c r="E12765">
        <v>175.72</v>
      </c>
      <c r="F12765" t="s">
        <v>5199</v>
      </c>
      <c r="G12765" t="s">
        <v>5200</v>
      </c>
    </row>
    <row r="12766" spans="1:7" x14ac:dyDescent="0.25">
      <c r="A12766">
        <f t="shared" si="199"/>
        <v>12765</v>
      </c>
      <c r="B12766" s="2">
        <v>41423</v>
      </c>
      <c r="C12766">
        <v>904</v>
      </c>
      <c r="D12766">
        <v>904</v>
      </c>
      <c r="E12766">
        <v>342.36</v>
      </c>
      <c r="F12766" t="s">
        <v>5201</v>
      </c>
      <c r="G12766" t="s">
        <v>5202</v>
      </c>
    </row>
    <row r="12767" spans="1:7" x14ac:dyDescent="0.25">
      <c r="A12767">
        <f t="shared" si="199"/>
        <v>12766</v>
      </c>
      <c r="B12767" s="2">
        <v>41374</v>
      </c>
      <c r="C12767" s="3">
        <v>1133</v>
      </c>
      <c r="D12767" s="3">
        <v>1133</v>
      </c>
      <c r="E12767">
        <v>429.09</v>
      </c>
      <c r="F12767" t="s">
        <v>5203</v>
      </c>
      <c r="G12767" t="s">
        <v>5204</v>
      </c>
    </row>
    <row r="12768" spans="1:7" x14ac:dyDescent="0.25">
      <c r="A12768">
        <f t="shared" si="199"/>
        <v>12767</v>
      </c>
      <c r="B12768" s="2">
        <v>41341</v>
      </c>
      <c r="C12768" s="3">
        <v>2712</v>
      </c>
      <c r="D12768" s="3">
        <v>2712</v>
      </c>
      <c r="E12768">
        <v>991.41</v>
      </c>
      <c r="F12768" t="s">
        <v>5205</v>
      </c>
      <c r="G12768" t="s">
        <v>5206</v>
      </c>
    </row>
    <row r="12769" spans="1:7" x14ac:dyDescent="0.25">
      <c r="A12769">
        <f t="shared" si="199"/>
        <v>12768</v>
      </c>
      <c r="B12769" s="2">
        <v>41309</v>
      </c>
      <c r="C12769">
        <v>824</v>
      </c>
      <c r="D12769">
        <v>584</v>
      </c>
      <c r="E12769">
        <v>223.99</v>
      </c>
      <c r="F12769" t="s">
        <v>5207</v>
      </c>
      <c r="G12769" t="s">
        <v>5208</v>
      </c>
    </row>
    <row r="12770" spans="1:7" x14ac:dyDescent="0.25">
      <c r="A12770">
        <f t="shared" si="199"/>
        <v>12769</v>
      </c>
      <c r="B12770" s="2">
        <v>41360</v>
      </c>
      <c r="C12770" s="3">
        <v>1539</v>
      </c>
      <c r="D12770" s="3">
        <v>1539</v>
      </c>
      <c r="E12770">
        <v>582.85</v>
      </c>
      <c r="F12770" t="s">
        <v>5209</v>
      </c>
      <c r="G12770" t="s">
        <v>5210</v>
      </c>
    </row>
    <row r="12771" spans="1:7" x14ac:dyDescent="0.25">
      <c r="A12771">
        <f t="shared" si="199"/>
        <v>12770</v>
      </c>
      <c r="B12771" s="2">
        <v>41368</v>
      </c>
      <c r="C12771">
        <v>976</v>
      </c>
      <c r="D12771">
        <v>976</v>
      </c>
      <c r="E12771">
        <v>399.12</v>
      </c>
      <c r="F12771" t="s">
        <v>5211</v>
      </c>
      <c r="G12771" t="s">
        <v>5212</v>
      </c>
    </row>
    <row r="12772" spans="1:7" x14ac:dyDescent="0.25">
      <c r="A12772">
        <f t="shared" si="199"/>
        <v>12771</v>
      </c>
      <c r="B12772" s="2">
        <v>41452</v>
      </c>
      <c r="C12772">
        <v>460</v>
      </c>
      <c r="D12772">
        <v>460</v>
      </c>
      <c r="E12772">
        <v>276.87</v>
      </c>
      <c r="F12772" t="s">
        <v>5213</v>
      </c>
      <c r="G12772" t="s">
        <v>5214</v>
      </c>
    </row>
    <row r="12773" spans="1:7" x14ac:dyDescent="0.25">
      <c r="A12773">
        <f t="shared" si="199"/>
        <v>12772</v>
      </c>
      <c r="B12773" s="2">
        <v>41428</v>
      </c>
      <c r="C12773">
        <v>744</v>
      </c>
      <c r="D12773">
        <v>744</v>
      </c>
      <c r="E12773">
        <v>295.64999999999998</v>
      </c>
      <c r="F12773" t="s">
        <v>5215</v>
      </c>
      <c r="G12773" t="s">
        <v>5216</v>
      </c>
    </row>
    <row r="12774" spans="1:7" x14ac:dyDescent="0.25">
      <c r="A12774">
        <f t="shared" si="199"/>
        <v>12773</v>
      </c>
      <c r="B12774" s="2">
        <v>41499</v>
      </c>
      <c r="C12774" s="3">
        <v>1135</v>
      </c>
      <c r="D12774">
        <v>802</v>
      </c>
      <c r="E12774">
        <v>376.46</v>
      </c>
      <c r="F12774" t="s">
        <v>5217</v>
      </c>
      <c r="G12774" t="s">
        <v>5218</v>
      </c>
    </row>
    <row r="12775" spans="1:7" x14ac:dyDescent="0.25">
      <c r="A12775">
        <f t="shared" si="199"/>
        <v>12774</v>
      </c>
      <c r="B12775" s="2">
        <v>41414</v>
      </c>
      <c r="C12775" s="3">
        <v>5624</v>
      </c>
      <c r="D12775" s="3">
        <v>5624</v>
      </c>
      <c r="E12775" s="4">
        <v>1888.84</v>
      </c>
      <c r="F12775" t="s">
        <v>5219</v>
      </c>
      <c r="G12775" t="s">
        <v>5220</v>
      </c>
    </row>
    <row r="12776" spans="1:7" x14ac:dyDescent="0.25">
      <c r="A12776">
        <f t="shared" si="199"/>
        <v>12775</v>
      </c>
      <c r="B12776" s="2">
        <v>41313</v>
      </c>
      <c r="C12776" s="3">
        <v>1027</v>
      </c>
      <c r="D12776" s="3">
        <v>1027</v>
      </c>
      <c r="E12776">
        <v>416.18</v>
      </c>
      <c r="F12776" t="s">
        <v>5221</v>
      </c>
      <c r="G12776" t="s">
        <v>5222</v>
      </c>
    </row>
    <row r="12777" spans="1:7" x14ac:dyDescent="0.25">
      <c r="A12777">
        <f t="shared" si="199"/>
        <v>12776</v>
      </c>
      <c r="B12777" s="2">
        <v>41338</v>
      </c>
      <c r="C12777">
        <v>592</v>
      </c>
      <c r="D12777">
        <v>592</v>
      </c>
      <c r="E12777">
        <v>273.45</v>
      </c>
      <c r="F12777" t="s">
        <v>1329</v>
      </c>
      <c r="G12777" t="s">
        <v>1330</v>
      </c>
    </row>
    <row r="12778" spans="1:7" x14ac:dyDescent="0.25">
      <c r="A12778">
        <f t="shared" si="199"/>
        <v>12777</v>
      </c>
      <c r="B12778" s="2">
        <v>41374</v>
      </c>
      <c r="C12778" s="3">
        <v>6158</v>
      </c>
      <c r="D12778" s="3">
        <v>1829</v>
      </c>
      <c r="E12778">
        <v>711.39</v>
      </c>
      <c r="F12778" t="s">
        <v>5223</v>
      </c>
      <c r="G12778" t="s">
        <v>5224</v>
      </c>
    </row>
    <row r="12779" spans="1:7" x14ac:dyDescent="0.25">
      <c r="A12779">
        <f t="shared" si="199"/>
        <v>12778</v>
      </c>
      <c r="B12779" s="2">
        <v>41333</v>
      </c>
      <c r="C12779">
        <v>894</v>
      </c>
      <c r="D12779">
        <v>894</v>
      </c>
      <c r="E12779">
        <v>387.68</v>
      </c>
      <c r="F12779" t="s">
        <v>1423</v>
      </c>
      <c r="G12779" t="s">
        <v>1424</v>
      </c>
    </row>
    <row r="12780" spans="1:7" x14ac:dyDescent="0.25">
      <c r="A12780">
        <f t="shared" si="199"/>
        <v>12779</v>
      </c>
      <c r="B12780" s="2">
        <v>41366</v>
      </c>
      <c r="C12780">
        <v>296</v>
      </c>
      <c r="D12780">
        <v>296</v>
      </c>
      <c r="E12780">
        <v>113.41</v>
      </c>
      <c r="F12780" t="s">
        <v>1252</v>
      </c>
      <c r="G12780" t="s">
        <v>1253</v>
      </c>
    </row>
    <row r="12781" spans="1:7" x14ac:dyDescent="0.25">
      <c r="A12781">
        <f t="shared" si="199"/>
        <v>12780</v>
      </c>
      <c r="B12781" s="2">
        <v>41319</v>
      </c>
      <c r="C12781" s="3">
        <v>1073</v>
      </c>
      <c r="D12781">
        <v>512</v>
      </c>
      <c r="E12781">
        <v>196.38</v>
      </c>
      <c r="F12781" t="s">
        <v>5225</v>
      </c>
      <c r="G12781" t="s">
        <v>5226</v>
      </c>
    </row>
    <row r="12782" spans="1:7" x14ac:dyDescent="0.25">
      <c r="A12782">
        <f t="shared" si="199"/>
        <v>12781</v>
      </c>
      <c r="B12782" s="2">
        <v>41324</v>
      </c>
      <c r="C12782">
        <v>433</v>
      </c>
      <c r="D12782">
        <v>433</v>
      </c>
      <c r="E12782">
        <v>166.08</v>
      </c>
      <c r="F12782" t="s">
        <v>5227</v>
      </c>
      <c r="G12782" t="s">
        <v>5228</v>
      </c>
    </row>
    <row r="12783" spans="1:7" x14ac:dyDescent="0.25">
      <c r="A12783">
        <f t="shared" si="199"/>
        <v>12782</v>
      </c>
      <c r="B12783" s="2">
        <v>41562</v>
      </c>
      <c r="C12783" s="3">
        <v>2164</v>
      </c>
      <c r="D12783">
        <v>958</v>
      </c>
      <c r="E12783">
        <v>388.87</v>
      </c>
      <c r="F12783" t="s">
        <v>5229</v>
      </c>
      <c r="G12783" t="s">
        <v>5230</v>
      </c>
    </row>
    <row r="12784" spans="1:7" x14ac:dyDescent="0.25">
      <c r="A12784">
        <f t="shared" si="199"/>
        <v>12783</v>
      </c>
      <c r="B12784" s="2">
        <v>41355</v>
      </c>
      <c r="C12784">
        <v>495</v>
      </c>
      <c r="D12784">
        <v>495</v>
      </c>
      <c r="E12784">
        <v>187.46</v>
      </c>
      <c r="F12784" t="s">
        <v>5231</v>
      </c>
      <c r="G12784" t="s">
        <v>5232</v>
      </c>
    </row>
    <row r="12785" spans="1:7" x14ac:dyDescent="0.25">
      <c r="A12785">
        <f t="shared" si="199"/>
        <v>12784</v>
      </c>
      <c r="B12785" s="2">
        <v>41444</v>
      </c>
      <c r="C12785">
        <v>487</v>
      </c>
      <c r="D12785">
        <v>487</v>
      </c>
      <c r="E12785">
        <v>183.34</v>
      </c>
      <c r="F12785" t="s">
        <v>5233</v>
      </c>
      <c r="G12785" t="s">
        <v>5234</v>
      </c>
    </row>
    <row r="12786" spans="1:7" x14ac:dyDescent="0.25">
      <c r="A12786">
        <f t="shared" si="199"/>
        <v>12785</v>
      </c>
      <c r="B12786" s="2">
        <v>41359</v>
      </c>
      <c r="C12786" s="3">
        <v>11823</v>
      </c>
      <c r="D12786" s="3">
        <v>8700</v>
      </c>
      <c r="E12786" s="4">
        <v>2937.38</v>
      </c>
      <c r="F12786" t="s">
        <v>5235</v>
      </c>
      <c r="G12786" t="s">
        <v>5236</v>
      </c>
    </row>
    <row r="12787" spans="1:7" x14ac:dyDescent="0.25">
      <c r="A12787">
        <f t="shared" si="199"/>
        <v>12786</v>
      </c>
      <c r="B12787" s="2">
        <v>41519</v>
      </c>
      <c r="C12787" s="3">
        <v>1688</v>
      </c>
      <c r="D12787" s="3">
        <v>1688</v>
      </c>
      <c r="E12787">
        <v>656.42</v>
      </c>
      <c r="F12787" t="s">
        <v>5237</v>
      </c>
      <c r="G12787" t="s">
        <v>5238</v>
      </c>
    </row>
    <row r="12788" spans="1:7" x14ac:dyDescent="0.25">
      <c r="A12788">
        <f t="shared" si="199"/>
        <v>12787</v>
      </c>
      <c r="B12788" s="2">
        <v>41487</v>
      </c>
      <c r="C12788" s="3">
        <v>4412</v>
      </c>
      <c r="D12788" s="3">
        <v>4412</v>
      </c>
      <c r="E12788" s="4">
        <v>1699.62</v>
      </c>
      <c r="F12788" t="s">
        <v>5239</v>
      </c>
      <c r="G12788" t="s">
        <v>5240</v>
      </c>
    </row>
    <row r="12789" spans="1:7" x14ac:dyDescent="0.25">
      <c r="A12789">
        <f t="shared" si="199"/>
        <v>12788</v>
      </c>
      <c r="B12789" s="2">
        <v>41458</v>
      </c>
      <c r="C12789">
        <v>357</v>
      </c>
      <c r="D12789">
        <v>357</v>
      </c>
      <c r="E12789">
        <v>134.05000000000001</v>
      </c>
      <c r="F12789" t="s">
        <v>5241</v>
      </c>
      <c r="G12789" t="s">
        <v>5242</v>
      </c>
    </row>
    <row r="12790" spans="1:7" x14ac:dyDescent="0.25">
      <c r="A12790">
        <f t="shared" si="199"/>
        <v>12789</v>
      </c>
      <c r="B12790" s="2">
        <v>41486</v>
      </c>
      <c r="C12790" s="3">
        <v>1902</v>
      </c>
      <c r="D12790" s="3">
        <v>1680</v>
      </c>
      <c r="E12790">
        <v>653.84</v>
      </c>
      <c r="F12790" t="s">
        <v>5243</v>
      </c>
      <c r="G12790" t="s">
        <v>5244</v>
      </c>
    </row>
    <row r="12791" spans="1:7" x14ac:dyDescent="0.25">
      <c r="A12791">
        <f t="shared" si="199"/>
        <v>12790</v>
      </c>
      <c r="B12791" s="2">
        <v>41331</v>
      </c>
      <c r="C12791" s="3">
        <v>5064</v>
      </c>
      <c r="D12791" s="3">
        <v>5064</v>
      </c>
      <c r="E12791" s="4">
        <v>1774.33</v>
      </c>
      <c r="F12791" t="s">
        <v>5245</v>
      </c>
      <c r="G12791" t="s">
        <v>5246</v>
      </c>
    </row>
    <row r="12792" spans="1:7" x14ac:dyDescent="0.25">
      <c r="A12792">
        <f t="shared" si="199"/>
        <v>12791</v>
      </c>
      <c r="B12792" s="2">
        <v>41443</v>
      </c>
      <c r="C12792" s="3">
        <v>7920</v>
      </c>
      <c r="D12792" s="3">
        <v>4315</v>
      </c>
      <c r="E12792" s="4">
        <v>1577.68</v>
      </c>
      <c r="F12792" t="s">
        <v>5247</v>
      </c>
      <c r="G12792" t="s">
        <v>5248</v>
      </c>
    </row>
    <row r="12793" spans="1:7" x14ac:dyDescent="0.25">
      <c r="A12793">
        <f t="shared" si="199"/>
        <v>12792</v>
      </c>
      <c r="B12793" s="2">
        <v>41396</v>
      </c>
      <c r="C12793" s="3">
        <v>2028</v>
      </c>
      <c r="D12793" s="3">
        <v>2028</v>
      </c>
      <c r="E12793">
        <v>778.2</v>
      </c>
      <c r="F12793" t="s">
        <v>5249</v>
      </c>
      <c r="G12793" t="s">
        <v>5250</v>
      </c>
    </row>
    <row r="12794" spans="1:7" x14ac:dyDescent="0.25">
      <c r="A12794">
        <f t="shared" si="199"/>
        <v>12793</v>
      </c>
      <c r="B12794" s="2">
        <v>41324</v>
      </c>
      <c r="C12794" s="3">
        <v>1711</v>
      </c>
      <c r="D12794" s="3">
        <v>1320</v>
      </c>
      <c r="E12794">
        <v>433.09</v>
      </c>
      <c r="F12794" t="s">
        <v>5251</v>
      </c>
      <c r="G12794" t="s">
        <v>5252</v>
      </c>
    </row>
    <row r="12795" spans="1:7" x14ac:dyDescent="0.25">
      <c r="A12795">
        <f t="shared" si="199"/>
        <v>12794</v>
      </c>
      <c r="B12795" s="2">
        <v>41341</v>
      </c>
      <c r="C12795" s="3">
        <v>1902</v>
      </c>
      <c r="D12795" s="3">
        <v>1902</v>
      </c>
      <c r="E12795">
        <v>736.86</v>
      </c>
      <c r="F12795" t="s">
        <v>5253</v>
      </c>
      <c r="G12795" t="s">
        <v>5254</v>
      </c>
    </row>
    <row r="12796" spans="1:7" x14ac:dyDescent="0.25">
      <c r="A12796">
        <f t="shared" si="199"/>
        <v>12795</v>
      </c>
      <c r="B12796" s="2">
        <v>41443</v>
      </c>
      <c r="C12796">
        <v>587</v>
      </c>
      <c r="D12796">
        <v>587</v>
      </c>
      <c r="E12796">
        <v>220.99</v>
      </c>
      <c r="F12796" t="s">
        <v>5255</v>
      </c>
      <c r="G12796" t="s">
        <v>5256</v>
      </c>
    </row>
    <row r="12797" spans="1:7" x14ac:dyDescent="0.25">
      <c r="A12797">
        <f t="shared" si="199"/>
        <v>12796</v>
      </c>
      <c r="B12797" s="2">
        <v>41358</v>
      </c>
      <c r="C12797">
        <v>504</v>
      </c>
      <c r="D12797">
        <v>504</v>
      </c>
      <c r="E12797">
        <v>127.62</v>
      </c>
      <c r="F12797" t="s">
        <v>5257</v>
      </c>
      <c r="G12797" t="s">
        <v>5258</v>
      </c>
    </row>
    <row r="12798" spans="1:7" x14ac:dyDescent="0.25">
      <c r="A12798">
        <f t="shared" si="199"/>
        <v>12797</v>
      </c>
      <c r="B12798" s="2">
        <v>41340</v>
      </c>
      <c r="C12798">
        <v>372</v>
      </c>
      <c r="D12798">
        <v>372</v>
      </c>
      <c r="E12798">
        <v>140.88</v>
      </c>
      <c r="F12798" t="s">
        <v>5259</v>
      </c>
      <c r="G12798" t="s">
        <v>5260</v>
      </c>
    </row>
    <row r="12799" spans="1:7" x14ac:dyDescent="0.25">
      <c r="A12799">
        <f t="shared" si="199"/>
        <v>12798</v>
      </c>
      <c r="B12799" s="2">
        <v>41325</v>
      </c>
      <c r="C12799">
        <v>474</v>
      </c>
      <c r="D12799">
        <v>474</v>
      </c>
      <c r="E12799">
        <v>151.49</v>
      </c>
      <c r="F12799" t="s">
        <v>5261</v>
      </c>
      <c r="G12799" t="s">
        <v>5262</v>
      </c>
    </row>
    <row r="12800" spans="1:7" x14ac:dyDescent="0.25">
      <c r="A12800">
        <f t="shared" si="199"/>
        <v>12799</v>
      </c>
      <c r="B12800" s="2">
        <v>41526</v>
      </c>
      <c r="C12800" s="3">
        <v>4062</v>
      </c>
      <c r="D12800" s="3">
        <v>3900</v>
      </c>
      <c r="E12800" s="4">
        <v>1434.27</v>
      </c>
      <c r="F12800" t="s">
        <v>5263</v>
      </c>
      <c r="G12800" t="s">
        <v>5264</v>
      </c>
    </row>
    <row r="12801" spans="1:7" x14ac:dyDescent="0.25">
      <c r="A12801">
        <f t="shared" si="199"/>
        <v>12800</v>
      </c>
      <c r="B12801" s="2">
        <v>41933</v>
      </c>
      <c r="C12801" s="3">
        <v>5298</v>
      </c>
      <c r="D12801" s="3">
        <v>5298</v>
      </c>
      <c r="E12801" s="4">
        <v>1250.19</v>
      </c>
      <c r="F12801" t="s">
        <v>5265</v>
      </c>
      <c r="G12801" t="s">
        <v>5266</v>
      </c>
    </row>
    <row r="12802" spans="1:7" x14ac:dyDescent="0.25">
      <c r="A12802">
        <f t="shared" si="199"/>
        <v>12801</v>
      </c>
      <c r="B12802" s="2">
        <v>41540</v>
      </c>
      <c r="C12802" s="3">
        <v>1580</v>
      </c>
      <c r="D12802" s="3">
        <v>1728</v>
      </c>
      <c r="E12802">
        <v>667.84</v>
      </c>
      <c r="F12802" t="s">
        <v>5267</v>
      </c>
      <c r="G12802" t="s">
        <v>5268</v>
      </c>
    </row>
    <row r="12803" spans="1:7" x14ac:dyDescent="0.25">
      <c r="A12803">
        <f t="shared" si="199"/>
        <v>12802</v>
      </c>
      <c r="B12803" s="2">
        <v>41641</v>
      </c>
      <c r="C12803" s="3">
        <v>59175</v>
      </c>
      <c r="D12803" s="3">
        <v>55638</v>
      </c>
      <c r="E12803" s="4">
        <v>19286.419999999998</v>
      </c>
      <c r="F12803" t="s">
        <v>5269</v>
      </c>
      <c r="G12803" t="s">
        <v>5270</v>
      </c>
    </row>
    <row r="12804" spans="1:7" x14ac:dyDescent="0.25">
      <c r="A12804">
        <f t="shared" ref="A12804:A12867" si="200">A12803+1</f>
        <v>12803</v>
      </c>
      <c r="B12804" s="2">
        <v>41449</v>
      </c>
      <c r="C12804">
        <v>844</v>
      </c>
      <c r="D12804">
        <v>844</v>
      </c>
      <c r="E12804">
        <v>317.74</v>
      </c>
      <c r="F12804" t="s">
        <v>5271</v>
      </c>
      <c r="G12804" t="s">
        <v>5272</v>
      </c>
    </row>
    <row r="12805" spans="1:7" x14ac:dyDescent="0.25">
      <c r="A12805">
        <f t="shared" si="200"/>
        <v>12804</v>
      </c>
      <c r="B12805" s="2">
        <v>41465</v>
      </c>
      <c r="C12805" s="3">
        <v>2994</v>
      </c>
      <c r="D12805" s="3">
        <v>2994</v>
      </c>
      <c r="E12805" s="4">
        <v>1184.99</v>
      </c>
      <c r="F12805" t="s">
        <v>5273</v>
      </c>
      <c r="G12805" t="s">
        <v>5274</v>
      </c>
    </row>
    <row r="12806" spans="1:7" x14ac:dyDescent="0.25">
      <c r="A12806">
        <f t="shared" si="200"/>
        <v>12805</v>
      </c>
      <c r="B12806" s="2">
        <v>41386</v>
      </c>
      <c r="C12806" s="3">
        <v>2631</v>
      </c>
      <c r="D12806" s="3">
        <v>2631</v>
      </c>
      <c r="E12806">
        <v>994.6</v>
      </c>
      <c r="F12806" t="s">
        <v>5275</v>
      </c>
      <c r="G12806" t="s">
        <v>5276</v>
      </c>
    </row>
    <row r="12807" spans="1:7" x14ac:dyDescent="0.25">
      <c r="A12807">
        <f t="shared" si="200"/>
        <v>12806</v>
      </c>
      <c r="B12807" s="2">
        <v>41304</v>
      </c>
      <c r="C12807">
        <v>673</v>
      </c>
      <c r="D12807">
        <v>673</v>
      </c>
      <c r="E12807">
        <v>444.12</v>
      </c>
      <c r="F12807" t="s">
        <v>5277</v>
      </c>
      <c r="G12807" t="s">
        <v>5278</v>
      </c>
    </row>
    <row r="12808" spans="1:7" x14ac:dyDescent="0.25">
      <c r="A12808">
        <f t="shared" si="200"/>
        <v>12807</v>
      </c>
      <c r="B12808" s="2">
        <v>41368</v>
      </c>
      <c r="C12808" s="3">
        <v>1930</v>
      </c>
      <c r="D12808" s="3">
        <v>1930</v>
      </c>
      <c r="E12808">
        <v>675.06</v>
      </c>
      <c r="F12808" t="s">
        <v>5279</v>
      </c>
      <c r="G12808" t="s">
        <v>5280</v>
      </c>
    </row>
    <row r="12809" spans="1:7" x14ac:dyDescent="0.25">
      <c r="A12809">
        <f t="shared" si="200"/>
        <v>12808</v>
      </c>
      <c r="B12809" s="2">
        <v>41569</v>
      </c>
      <c r="C12809">
        <v>648</v>
      </c>
      <c r="D12809">
        <v>648</v>
      </c>
      <c r="E12809">
        <v>243.31</v>
      </c>
      <c r="F12809" t="s">
        <v>5281</v>
      </c>
      <c r="G12809" t="s">
        <v>5282</v>
      </c>
    </row>
    <row r="12810" spans="1:7" x14ac:dyDescent="0.25">
      <c r="A12810">
        <f t="shared" si="200"/>
        <v>12809</v>
      </c>
      <c r="B12810" s="2">
        <v>41443</v>
      </c>
      <c r="C12810">
        <v>605</v>
      </c>
      <c r="D12810">
        <v>605</v>
      </c>
      <c r="E12810">
        <v>227.76</v>
      </c>
      <c r="F12810" t="s">
        <v>5283</v>
      </c>
      <c r="G12810" t="s">
        <v>5284</v>
      </c>
    </row>
    <row r="12811" spans="1:7" x14ac:dyDescent="0.25">
      <c r="A12811">
        <f t="shared" si="200"/>
        <v>12810</v>
      </c>
      <c r="B12811" s="2">
        <v>41471</v>
      </c>
      <c r="C12811" s="3">
        <v>1713</v>
      </c>
      <c r="D12811" s="3">
        <v>1713</v>
      </c>
      <c r="E12811">
        <v>643.21</v>
      </c>
      <c r="F12811" t="s">
        <v>5285</v>
      </c>
      <c r="G12811" t="s">
        <v>5286</v>
      </c>
    </row>
    <row r="12812" spans="1:7" x14ac:dyDescent="0.25">
      <c r="A12812">
        <f t="shared" si="200"/>
        <v>12811</v>
      </c>
      <c r="B12812" s="2">
        <v>41382</v>
      </c>
      <c r="C12812">
        <v>511</v>
      </c>
      <c r="D12812">
        <v>511</v>
      </c>
      <c r="E12812">
        <v>195.8</v>
      </c>
      <c r="F12812" t="s">
        <v>5287</v>
      </c>
      <c r="G12812" t="s">
        <v>5288</v>
      </c>
    </row>
    <row r="12813" spans="1:7" x14ac:dyDescent="0.25">
      <c r="A12813">
        <f t="shared" si="200"/>
        <v>12812</v>
      </c>
      <c r="B12813" s="2">
        <v>41449</v>
      </c>
      <c r="C12813" s="3">
        <v>2050</v>
      </c>
      <c r="D12813" s="3">
        <v>2050</v>
      </c>
      <c r="E12813">
        <v>771.78</v>
      </c>
      <c r="F12813" t="s">
        <v>5289</v>
      </c>
      <c r="G12813" t="s">
        <v>5290</v>
      </c>
    </row>
    <row r="12814" spans="1:7" x14ac:dyDescent="0.25">
      <c r="A12814">
        <f t="shared" si="200"/>
        <v>12813</v>
      </c>
      <c r="B12814" s="2">
        <v>41449</v>
      </c>
      <c r="C12814">
        <v>888</v>
      </c>
      <c r="D12814">
        <v>888</v>
      </c>
      <c r="E12814">
        <v>334.31</v>
      </c>
      <c r="F12814" t="s">
        <v>5291</v>
      </c>
      <c r="G12814" t="s">
        <v>5292</v>
      </c>
    </row>
    <row r="12815" spans="1:7" x14ac:dyDescent="0.25">
      <c r="A12815">
        <f t="shared" si="200"/>
        <v>12814</v>
      </c>
      <c r="B12815" s="2">
        <v>41341</v>
      </c>
      <c r="C12815" s="3">
        <v>10799</v>
      </c>
      <c r="D12815" s="3">
        <v>1007</v>
      </c>
      <c r="E12815">
        <v>405.41</v>
      </c>
      <c r="F12815" t="s">
        <v>5293</v>
      </c>
      <c r="G12815" t="s">
        <v>5294</v>
      </c>
    </row>
    <row r="12816" spans="1:7" x14ac:dyDescent="0.25">
      <c r="A12816">
        <f t="shared" si="200"/>
        <v>12815</v>
      </c>
      <c r="B12816" s="2">
        <v>41323</v>
      </c>
      <c r="C12816" s="3">
        <v>2079</v>
      </c>
      <c r="D12816" s="3">
        <v>2079</v>
      </c>
      <c r="E12816">
        <v>797.42</v>
      </c>
      <c r="F12816" t="s">
        <v>5295</v>
      </c>
      <c r="G12816" t="s">
        <v>5296</v>
      </c>
    </row>
    <row r="12817" spans="1:7" x14ac:dyDescent="0.25">
      <c r="A12817">
        <f t="shared" si="200"/>
        <v>12816</v>
      </c>
      <c r="B12817" s="2">
        <v>41984</v>
      </c>
      <c r="C12817">
        <v>321</v>
      </c>
      <c r="D12817">
        <v>321</v>
      </c>
      <c r="E12817">
        <v>239.75</v>
      </c>
      <c r="F12817" t="s">
        <v>2605</v>
      </c>
      <c r="G12817" t="s">
        <v>2606</v>
      </c>
    </row>
    <row r="12818" spans="1:7" x14ac:dyDescent="0.25">
      <c r="A12818">
        <f t="shared" si="200"/>
        <v>12817</v>
      </c>
      <c r="B12818" s="2">
        <v>41284</v>
      </c>
      <c r="C12818">
        <v>660</v>
      </c>
      <c r="D12818">
        <v>660</v>
      </c>
      <c r="E12818">
        <v>253.15</v>
      </c>
      <c r="F12818" t="s">
        <v>5297</v>
      </c>
      <c r="G12818" t="s">
        <v>5298</v>
      </c>
    </row>
    <row r="12819" spans="1:7" x14ac:dyDescent="0.25">
      <c r="A12819">
        <f t="shared" si="200"/>
        <v>12818</v>
      </c>
      <c r="B12819" s="2">
        <v>41305</v>
      </c>
      <c r="C12819">
        <v>207</v>
      </c>
      <c r="D12819">
        <v>207</v>
      </c>
      <c r="E12819">
        <v>84.67</v>
      </c>
      <c r="F12819" t="s">
        <v>5299</v>
      </c>
      <c r="G12819" t="s">
        <v>5300</v>
      </c>
    </row>
    <row r="12820" spans="1:7" x14ac:dyDescent="0.25">
      <c r="A12820">
        <f t="shared" si="200"/>
        <v>12819</v>
      </c>
      <c r="B12820" s="2">
        <v>41291</v>
      </c>
      <c r="C12820">
        <v>875</v>
      </c>
      <c r="D12820">
        <v>875</v>
      </c>
      <c r="E12820">
        <v>335.61</v>
      </c>
      <c r="F12820" t="s">
        <v>5301</v>
      </c>
      <c r="G12820" t="s">
        <v>5302</v>
      </c>
    </row>
    <row r="12821" spans="1:7" x14ac:dyDescent="0.25">
      <c r="A12821">
        <f t="shared" si="200"/>
        <v>12820</v>
      </c>
      <c r="B12821" s="2">
        <v>41334</v>
      </c>
      <c r="C12821">
        <v>474</v>
      </c>
      <c r="D12821">
        <v>474</v>
      </c>
      <c r="E12821">
        <v>193.89</v>
      </c>
      <c r="F12821" t="s">
        <v>5303</v>
      </c>
      <c r="G12821" t="s">
        <v>5304</v>
      </c>
    </row>
    <row r="12822" spans="1:7" x14ac:dyDescent="0.25">
      <c r="A12822">
        <f t="shared" si="200"/>
        <v>12821</v>
      </c>
      <c r="B12822" s="2">
        <v>41284</v>
      </c>
      <c r="C12822">
        <v>322</v>
      </c>
      <c r="D12822">
        <v>322</v>
      </c>
      <c r="E12822">
        <v>123.5</v>
      </c>
      <c r="F12822" t="s">
        <v>5305</v>
      </c>
      <c r="G12822" t="s">
        <v>5306</v>
      </c>
    </row>
    <row r="12823" spans="1:7" x14ac:dyDescent="0.25">
      <c r="A12823">
        <f t="shared" si="200"/>
        <v>12822</v>
      </c>
      <c r="B12823" s="2">
        <v>41557</v>
      </c>
      <c r="C12823">
        <v>889</v>
      </c>
      <c r="D12823">
        <v>889</v>
      </c>
      <c r="E12823">
        <v>334.27</v>
      </c>
      <c r="F12823" t="s">
        <v>5307</v>
      </c>
      <c r="G12823" t="s">
        <v>5308</v>
      </c>
    </row>
    <row r="12824" spans="1:7" x14ac:dyDescent="0.25">
      <c r="A12824">
        <f t="shared" si="200"/>
        <v>12823</v>
      </c>
      <c r="B12824" s="2">
        <v>41348</v>
      </c>
      <c r="C12824" s="3">
        <v>1243</v>
      </c>
      <c r="D12824" s="3">
        <v>1243</v>
      </c>
      <c r="E12824">
        <v>508.47</v>
      </c>
      <c r="F12824" t="s">
        <v>5309</v>
      </c>
      <c r="G12824" t="s">
        <v>5310</v>
      </c>
    </row>
    <row r="12825" spans="1:7" x14ac:dyDescent="0.25">
      <c r="A12825">
        <f t="shared" si="200"/>
        <v>12824</v>
      </c>
      <c r="B12825" s="2">
        <v>41305</v>
      </c>
      <c r="C12825">
        <v>720</v>
      </c>
      <c r="D12825">
        <v>720</v>
      </c>
      <c r="E12825">
        <v>241.41</v>
      </c>
      <c r="F12825" t="s">
        <v>5311</v>
      </c>
      <c r="G12825" t="s">
        <v>5312</v>
      </c>
    </row>
    <row r="12826" spans="1:7" x14ac:dyDescent="0.25">
      <c r="A12826">
        <f t="shared" si="200"/>
        <v>12825</v>
      </c>
      <c r="B12826" s="2">
        <v>41326</v>
      </c>
      <c r="C12826">
        <v>454</v>
      </c>
      <c r="D12826">
        <v>454</v>
      </c>
      <c r="E12826">
        <v>174.13</v>
      </c>
      <c r="F12826" t="s">
        <v>5313</v>
      </c>
      <c r="G12826" t="s">
        <v>5314</v>
      </c>
    </row>
    <row r="12827" spans="1:7" x14ac:dyDescent="0.25">
      <c r="A12827">
        <f t="shared" si="200"/>
        <v>12826</v>
      </c>
      <c r="B12827" s="2">
        <v>41290</v>
      </c>
      <c r="C12827">
        <v>871</v>
      </c>
      <c r="D12827">
        <v>871</v>
      </c>
      <c r="E12827">
        <v>334.08</v>
      </c>
      <c r="F12827" t="s">
        <v>5315</v>
      </c>
      <c r="G12827" t="s">
        <v>5316</v>
      </c>
    </row>
    <row r="12828" spans="1:7" x14ac:dyDescent="0.25">
      <c r="A12828">
        <f t="shared" si="200"/>
        <v>12827</v>
      </c>
      <c r="B12828" s="2">
        <v>41289</v>
      </c>
      <c r="C12828">
        <v>270</v>
      </c>
      <c r="D12828">
        <v>270</v>
      </c>
      <c r="E12828">
        <v>103.56</v>
      </c>
      <c r="F12828" t="s">
        <v>5317</v>
      </c>
      <c r="G12828" t="s">
        <v>5318</v>
      </c>
    </row>
    <row r="12829" spans="1:7" x14ac:dyDescent="0.25">
      <c r="A12829">
        <f t="shared" si="200"/>
        <v>12828</v>
      </c>
      <c r="B12829" s="2">
        <v>41299</v>
      </c>
      <c r="C12829">
        <v>434</v>
      </c>
      <c r="D12829">
        <v>434</v>
      </c>
      <c r="E12829">
        <v>166.46</v>
      </c>
      <c r="F12829" t="s">
        <v>5319</v>
      </c>
      <c r="G12829" t="s">
        <v>5320</v>
      </c>
    </row>
    <row r="12830" spans="1:7" x14ac:dyDescent="0.25">
      <c r="A12830">
        <f t="shared" si="200"/>
        <v>12829</v>
      </c>
      <c r="B12830" s="2">
        <v>41390</v>
      </c>
      <c r="C12830" s="3">
        <v>1602</v>
      </c>
      <c r="D12830" s="3">
        <v>1602</v>
      </c>
      <c r="E12830">
        <v>613.84</v>
      </c>
      <c r="F12830" t="s">
        <v>5321</v>
      </c>
      <c r="G12830" t="s">
        <v>5322</v>
      </c>
    </row>
    <row r="12831" spans="1:7" x14ac:dyDescent="0.25">
      <c r="A12831">
        <f t="shared" si="200"/>
        <v>12830</v>
      </c>
      <c r="B12831" s="2">
        <v>41492</v>
      </c>
      <c r="C12831" s="3">
        <v>1068</v>
      </c>
      <c r="D12831" s="3">
        <v>1068</v>
      </c>
      <c r="E12831">
        <v>394.79</v>
      </c>
      <c r="F12831" t="s">
        <v>5323</v>
      </c>
      <c r="G12831" t="s">
        <v>5324</v>
      </c>
    </row>
    <row r="12832" spans="1:7" x14ac:dyDescent="0.25">
      <c r="A12832">
        <f t="shared" si="200"/>
        <v>12831</v>
      </c>
      <c r="B12832" s="2">
        <v>41303</v>
      </c>
      <c r="C12832">
        <v>233</v>
      </c>
      <c r="D12832">
        <v>233</v>
      </c>
      <c r="E12832">
        <v>89.36</v>
      </c>
      <c r="F12832" t="s">
        <v>5325</v>
      </c>
      <c r="G12832" t="s">
        <v>5326</v>
      </c>
    </row>
    <row r="12833" spans="1:7" x14ac:dyDescent="0.25">
      <c r="A12833">
        <f t="shared" si="200"/>
        <v>12832</v>
      </c>
      <c r="B12833" s="2">
        <v>41400</v>
      </c>
      <c r="C12833">
        <v>535</v>
      </c>
      <c r="D12833">
        <v>535</v>
      </c>
      <c r="E12833">
        <v>205.2</v>
      </c>
      <c r="F12833" t="s">
        <v>5327</v>
      </c>
      <c r="G12833" t="s">
        <v>5328</v>
      </c>
    </row>
    <row r="12834" spans="1:7" x14ac:dyDescent="0.25">
      <c r="A12834">
        <f t="shared" si="200"/>
        <v>12833</v>
      </c>
      <c r="B12834" s="2">
        <v>41416</v>
      </c>
      <c r="C12834" s="3">
        <v>15192</v>
      </c>
      <c r="D12834" s="3">
        <v>4608</v>
      </c>
      <c r="E12834" s="4">
        <v>1605.65</v>
      </c>
      <c r="F12834" t="s">
        <v>5329</v>
      </c>
      <c r="G12834" t="s">
        <v>5330</v>
      </c>
    </row>
    <row r="12835" spans="1:7" x14ac:dyDescent="0.25">
      <c r="A12835">
        <f t="shared" si="200"/>
        <v>12834</v>
      </c>
      <c r="B12835" s="2">
        <v>41515</v>
      </c>
      <c r="C12835" s="3">
        <v>2532</v>
      </c>
      <c r="D12835" s="3">
        <v>2664</v>
      </c>
      <c r="E12835">
        <v>968.49</v>
      </c>
      <c r="F12835" t="s">
        <v>5331</v>
      </c>
      <c r="G12835" t="s">
        <v>5332</v>
      </c>
    </row>
    <row r="12836" spans="1:7" x14ac:dyDescent="0.25">
      <c r="A12836">
        <f t="shared" si="200"/>
        <v>12835</v>
      </c>
      <c r="B12836" s="2">
        <v>41313</v>
      </c>
      <c r="C12836" s="3">
        <v>5423</v>
      </c>
      <c r="D12836" s="3">
        <v>4807</v>
      </c>
      <c r="E12836" s="4">
        <v>1926.67</v>
      </c>
      <c r="F12836" t="s">
        <v>1128</v>
      </c>
      <c r="G12836" t="s">
        <v>1129</v>
      </c>
    </row>
    <row r="12837" spans="1:7" x14ac:dyDescent="0.25">
      <c r="A12837">
        <f t="shared" si="200"/>
        <v>12836</v>
      </c>
      <c r="B12837" s="2">
        <v>41331</v>
      </c>
      <c r="C12837" s="3">
        <v>1793</v>
      </c>
      <c r="D12837" s="3">
        <v>1793</v>
      </c>
      <c r="E12837">
        <v>701.1</v>
      </c>
      <c r="F12837" t="s">
        <v>5333</v>
      </c>
      <c r="G12837" t="s">
        <v>5334</v>
      </c>
    </row>
    <row r="12838" spans="1:7" x14ac:dyDescent="0.25">
      <c r="A12838">
        <f t="shared" si="200"/>
        <v>12837</v>
      </c>
      <c r="B12838" s="2">
        <v>41500</v>
      </c>
      <c r="C12838">
        <v>818</v>
      </c>
      <c r="D12838">
        <v>818</v>
      </c>
      <c r="E12838">
        <v>302.38</v>
      </c>
      <c r="F12838" t="s">
        <v>5335</v>
      </c>
      <c r="G12838" t="s">
        <v>5336</v>
      </c>
    </row>
    <row r="12839" spans="1:7" x14ac:dyDescent="0.25">
      <c r="A12839">
        <f t="shared" si="200"/>
        <v>12838</v>
      </c>
      <c r="B12839" s="2">
        <v>41284</v>
      </c>
      <c r="C12839">
        <v>719</v>
      </c>
      <c r="D12839">
        <v>719</v>
      </c>
      <c r="E12839">
        <v>294.11</v>
      </c>
      <c r="F12839" t="s">
        <v>5337</v>
      </c>
      <c r="G12839" t="s">
        <v>3362</v>
      </c>
    </row>
    <row r="12840" spans="1:7" x14ac:dyDescent="0.25">
      <c r="A12840">
        <f t="shared" si="200"/>
        <v>12839</v>
      </c>
      <c r="B12840" s="2">
        <v>41470</v>
      </c>
      <c r="C12840">
        <v>579</v>
      </c>
      <c r="D12840">
        <v>579</v>
      </c>
      <c r="E12840">
        <v>145.36000000000001</v>
      </c>
      <c r="F12840" t="s">
        <v>5338</v>
      </c>
      <c r="G12840" t="s">
        <v>5339</v>
      </c>
    </row>
    <row r="12841" spans="1:7" x14ac:dyDescent="0.25">
      <c r="A12841">
        <f t="shared" si="200"/>
        <v>12840</v>
      </c>
      <c r="B12841" s="2">
        <v>41285</v>
      </c>
      <c r="C12841">
        <v>702</v>
      </c>
      <c r="D12841">
        <v>702</v>
      </c>
      <c r="E12841">
        <v>269.25</v>
      </c>
      <c r="F12841" t="s">
        <v>5340</v>
      </c>
      <c r="G12841" t="s">
        <v>5341</v>
      </c>
    </row>
    <row r="12842" spans="1:7" x14ac:dyDescent="0.25">
      <c r="A12842">
        <f t="shared" si="200"/>
        <v>12841</v>
      </c>
      <c r="B12842" s="2">
        <v>41327</v>
      </c>
      <c r="C12842" s="3">
        <v>1506</v>
      </c>
      <c r="D12842" s="3">
        <v>1506</v>
      </c>
      <c r="E12842">
        <v>577.64</v>
      </c>
      <c r="F12842" t="s">
        <v>5342</v>
      </c>
      <c r="G12842" t="s">
        <v>5343</v>
      </c>
    </row>
    <row r="12843" spans="1:7" x14ac:dyDescent="0.25">
      <c r="A12843">
        <f t="shared" si="200"/>
        <v>12842</v>
      </c>
      <c r="B12843" s="2">
        <v>41289</v>
      </c>
      <c r="C12843">
        <v>596</v>
      </c>
      <c r="D12843">
        <v>596</v>
      </c>
      <c r="E12843">
        <v>228.6</v>
      </c>
      <c r="F12843" t="s">
        <v>5344</v>
      </c>
      <c r="G12843" t="s">
        <v>5345</v>
      </c>
    </row>
    <row r="12844" spans="1:7" x14ac:dyDescent="0.25">
      <c r="A12844">
        <f t="shared" si="200"/>
        <v>12843</v>
      </c>
      <c r="B12844" s="2">
        <v>41303</v>
      </c>
      <c r="C12844">
        <v>580</v>
      </c>
      <c r="D12844">
        <v>364</v>
      </c>
      <c r="E12844">
        <v>139.61000000000001</v>
      </c>
      <c r="F12844" t="s">
        <v>5346</v>
      </c>
      <c r="G12844" t="s">
        <v>5347</v>
      </c>
    </row>
    <row r="12845" spans="1:7" x14ac:dyDescent="0.25">
      <c r="A12845">
        <f t="shared" si="200"/>
        <v>12844</v>
      </c>
      <c r="B12845" s="2">
        <v>41289</v>
      </c>
      <c r="C12845">
        <v>215</v>
      </c>
      <c r="D12845">
        <v>215</v>
      </c>
      <c r="E12845">
        <v>82.46</v>
      </c>
      <c r="F12845" t="s">
        <v>5348</v>
      </c>
      <c r="G12845" t="s">
        <v>5349</v>
      </c>
    </row>
    <row r="12846" spans="1:7" x14ac:dyDescent="0.25">
      <c r="A12846">
        <f t="shared" si="200"/>
        <v>12845</v>
      </c>
      <c r="B12846" s="2">
        <v>41444</v>
      </c>
      <c r="C12846">
        <v>658</v>
      </c>
      <c r="D12846">
        <v>658</v>
      </c>
      <c r="E12846">
        <v>249.2</v>
      </c>
      <c r="F12846" t="s">
        <v>5350</v>
      </c>
      <c r="G12846" t="s">
        <v>5351</v>
      </c>
    </row>
    <row r="12847" spans="1:7" x14ac:dyDescent="0.25">
      <c r="A12847">
        <f t="shared" si="200"/>
        <v>12846</v>
      </c>
      <c r="B12847" s="2">
        <v>41337</v>
      </c>
      <c r="C12847">
        <v>982</v>
      </c>
      <c r="D12847">
        <v>982</v>
      </c>
      <c r="E12847">
        <v>371.9</v>
      </c>
      <c r="F12847" t="s">
        <v>5352</v>
      </c>
      <c r="G12847" t="s">
        <v>5353</v>
      </c>
    </row>
    <row r="12848" spans="1:7" x14ac:dyDescent="0.25">
      <c r="A12848">
        <f t="shared" si="200"/>
        <v>12847</v>
      </c>
      <c r="B12848" s="2">
        <v>41347</v>
      </c>
      <c r="C12848" s="3">
        <v>4642</v>
      </c>
      <c r="D12848" s="3">
        <v>2134</v>
      </c>
      <c r="E12848">
        <v>804.15</v>
      </c>
      <c r="F12848" t="s">
        <v>5354</v>
      </c>
      <c r="G12848" t="s">
        <v>5355</v>
      </c>
    </row>
    <row r="12849" spans="1:7" x14ac:dyDescent="0.25">
      <c r="A12849">
        <f t="shared" si="200"/>
        <v>12848</v>
      </c>
      <c r="B12849" s="2">
        <v>41333</v>
      </c>
      <c r="C12849" s="3">
        <v>3978</v>
      </c>
      <c r="D12849" s="3">
        <v>3978</v>
      </c>
      <c r="E12849" s="4">
        <v>1418.01</v>
      </c>
      <c r="F12849" t="s">
        <v>5356</v>
      </c>
      <c r="G12849" t="s">
        <v>5357</v>
      </c>
    </row>
    <row r="12850" spans="1:7" x14ac:dyDescent="0.25">
      <c r="A12850">
        <f t="shared" si="200"/>
        <v>12849</v>
      </c>
      <c r="B12850" s="2">
        <v>41360</v>
      </c>
      <c r="C12850" s="3">
        <v>8862</v>
      </c>
      <c r="D12850" s="3">
        <v>8862</v>
      </c>
      <c r="E12850" s="4">
        <v>3020.47</v>
      </c>
      <c r="F12850" t="s">
        <v>5358</v>
      </c>
      <c r="G12850" t="s">
        <v>5359</v>
      </c>
    </row>
    <row r="12851" spans="1:7" x14ac:dyDescent="0.25">
      <c r="A12851">
        <f t="shared" si="200"/>
        <v>12850</v>
      </c>
      <c r="B12851" s="2">
        <v>41351</v>
      </c>
      <c r="C12851" s="3">
        <v>1440</v>
      </c>
      <c r="D12851" s="3">
        <v>1440</v>
      </c>
      <c r="E12851">
        <v>585.28</v>
      </c>
      <c r="F12851" t="s">
        <v>5360</v>
      </c>
      <c r="G12851" t="s">
        <v>5361</v>
      </c>
    </row>
    <row r="12852" spans="1:7" x14ac:dyDescent="0.25">
      <c r="A12852">
        <f t="shared" si="200"/>
        <v>12851</v>
      </c>
      <c r="B12852" s="2">
        <v>41411</v>
      </c>
      <c r="C12852" s="3">
        <v>2259</v>
      </c>
      <c r="D12852" s="3">
        <v>2259</v>
      </c>
      <c r="E12852">
        <v>853.99</v>
      </c>
      <c r="F12852" t="s">
        <v>5362</v>
      </c>
      <c r="G12852" t="s">
        <v>5363</v>
      </c>
    </row>
    <row r="12853" spans="1:7" x14ac:dyDescent="0.25">
      <c r="A12853">
        <f t="shared" si="200"/>
        <v>12852</v>
      </c>
      <c r="B12853" s="2">
        <v>41339</v>
      </c>
      <c r="C12853" s="3">
        <v>2532</v>
      </c>
      <c r="D12853" s="3">
        <v>2532</v>
      </c>
      <c r="E12853">
        <v>939.14</v>
      </c>
      <c r="F12853" t="s">
        <v>5364</v>
      </c>
      <c r="G12853" t="s">
        <v>5365</v>
      </c>
    </row>
    <row r="12854" spans="1:7" x14ac:dyDescent="0.25">
      <c r="A12854">
        <f t="shared" si="200"/>
        <v>12853</v>
      </c>
      <c r="B12854" s="2">
        <v>41312</v>
      </c>
      <c r="C12854">
        <v>167</v>
      </c>
      <c r="D12854">
        <v>167</v>
      </c>
      <c r="E12854">
        <v>64.05</v>
      </c>
      <c r="F12854" t="s">
        <v>5366</v>
      </c>
      <c r="G12854" t="s">
        <v>5367</v>
      </c>
    </row>
    <row r="12855" spans="1:7" x14ac:dyDescent="0.25">
      <c r="A12855">
        <f t="shared" si="200"/>
        <v>12854</v>
      </c>
      <c r="B12855" s="2">
        <v>41311</v>
      </c>
      <c r="C12855">
        <v>749</v>
      </c>
      <c r="D12855">
        <v>749</v>
      </c>
      <c r="E12855">
        <v>287.27999999999997</v>
      </c>
      <c r="F12855" t="s">
        <v>5368</v>
      </c>
      <c r="G12855" t="s">
        <v>5369</v>
      </c>
    </row>
    <row r="12856" spans="1:7" x14ac:dyDescent="0.25">
      <c r="A12856">
        <f t="shared" si="200"/>
        <v>12855</v>
      </c>
      <c r="B12856" s="2">
        <v>41320</v>
      </c>
      <c r="C12856" s="3">
        <v>2018</v>
      </c>
      <c r="D12856" s="3">
        <v>2018</v>
      </c>
      <c r="E12856">
        <v>774.02</v>
      </c>
      <c r="F12856" t="s">
        <v>5370</v>
      </c>
      <c r="G12856" t="s">
        <v>5371</v>
      </c>
    </row>
    <row r="12857" spans="1:7" x14ac:dyDescent="0.25">
      <c r="A12857">
        <f t="shared" si="200"/>
        <v>12856</v>
      </c>
      <c r="B12857" s="2">
        <v>41284</v>
      </c>
      <c r="C12857">
        <v>350</v>
      </c>
      <c r="D12857">
        <v>350</v>
      </c>
      <c r="E12857">
        <v>106.16</v>
      </c>
      <c r="F12857" t="s">
        <v>5372</v>
      </c>
      <c r="G12857" t="s">
        <v>5373</v>
      </c>
    </row>
    <row r="12858" spans="1:7" x14ac:dyDescent="0.25">
      <c r="A12858">
        <f t="shared" si="200"/>
        <v>12857</v>
      </c>
      <c r="B12858" s="2">
        <v>41319</v>
      </c>
      <c r="C12858">
        <v>771</v>
      </c>
      <c r="D12858">
        <v>771</v>
      </c>
      <c r="E12858">
        <v>295.72000000000003</v>
      </c>
      <c r="F12858" t="s">
        <v>5374</v>
      </c>
      <c r="G12858" t="s">
        <v>5375</v>
      </c>
    </row>
    <row r="12859" spans="1:7" x14ac:dyDescent="0.25">
      <c r="A12859">
        <f t="shared" si="200"/>
        <v>12858</v>
      </c>
      <c r="B12859" s="2">
        <v>41337</v>
      </c>
      <c r="C12859">
        <v>713</v>
      </c>
      <c r="D12859">
        <v>713</v>
      </c>
      <c r="E12859">
        <v>273.47000000000003</v>
      </c>
      <c r="F12859" t="s">
        <v>5376</v>
      </c>
      <c r="G12859" t="s">
        <v>5377</v>
      </c>
    </row>
    <row r="12860" spans="1:7" x14ac:dyDescent="0.25">
      <c r="A12860">
        <f t="shared" si="200"/>
        <v>12859</v>
      </c>
      <c r="B12860" s="2">
        <v>41324</v>
      </c>
      <c r="C12860">
        <v>861</v>
      </c>
      <c r="D12860">
        <v>861</v>
      </c>
      <c r="E12860">
        <v>395.3</v>
      </c>
      <c r="F12860" t="s">
        <v>5378</v>
      </c>
      <c r="G12860" t="s">
        <v>5379</v>
      </c>
    </row>
    <row r="12861" spans="1:7" x14ac:dyDescent="0.25">
      <c r="A12861">
        <f t="shared" si="200"/>
        <v>12860</v>
      </c>
      <c r="B12861" s="2">
        <v>41305</v>
      </c>
      <c r="C12861" s="3">
        <v>2275</v>
      </c>
      <c r="D12861" s="3">
        <v>2275</v>
      </c>
      <c r="E12861">
        <v>872.6</v>
      </c>
      <c r="F12861" t="s">
        <v>5380</v>
      </c>
      <c r="G12861" t="s">
        <v>5381</v>
      </c>
    </row>
    <row r="12862" spans="1:7" x14ac:dyDescent="0.25">
      <c r="A12862">
        <f t="shared" si="200"/>
        <v>12861</v>
      </c>
      <c r="B12862" s="2">
        <v>41394</v>
      </c>
      <c r="C12862">
        <v>885</v>
      </c>
      <c r="D12862">
        <v>885</v>
      </c>
      <c r="E12862">
        <v>362.02</v>
      </c>
      <c r="F12862" t="s">
        <v>5382</v>
      </c>
      <c r="G12862" t="s">
        <v>5383</v>
      </c>
    </row>
    <row r="12863" spans="1:7" x14ac:dyDescent="0.25">
      <c r="A12863">
        <f t="shared" si="200"/>
        <v>12862</v>
      </c>
      <c r="B12863" s="2">
        <v>41348</v>
      </c>
      <c r="C12863" s="3">
        <v>2992</v>
      </c>
      <c r="D12863" s="3">
        <v>2992</v>
      </c>
      <c r="E12863" s="4">
        <v>1223.93</v>
      </c>
      <c r="F12863" t="s">
        <v>5384</v>
      </c>
      <c r="G12863" t="s">
        <v>5385</v>
      </c>
    </row>
    <row r="12864" spans="1:7" x14ac:dyDescent="0.25">
      <c r="A12864">
        <f t="shared" si="200"/>
        <v>12863</v>
      </c>
      <c r="B12864" s="2">
        <v>41382</v>
      </c>
      <c r="C12864" s="3">
        <v>3456</v>
      </c>
      <c r="D12864" s="3">
        <v>1548</v>
      </c>
      <c r="E12864">
        <v>576.67999999999995</v>
      </c>
      <c r="F12864" t="s">
        <v>5386</v>
      </c>
      <c r="G12864" t="s">
        <v>5387</v>
      </c>
    </row>
    <row r="12865" spans="1:7" x14ac:dyDescent="0.25">
      <c r="A12865">
        <f t="shared" si="200"/>
        <v>12864</v>
      </c>
      <c r="B12865" s="2">
        <v>41353</v>
      </c>
      <c r="C12865" s="3">
        <v>5064</v>
      </c>
      <c r="D12865" s="3">
        <v>3492</v>
      </c>
      <c r="E12865" s="4">
        <v>1244.0999999999999</v>
      </c>
      <c r="F12865" t="s">
        <v>5388</v>
      </c>
      <c r="G12865" t="s">
        <v>5389</v>
      </c>
    </row>
    <row r="12866" spans="1:7" x14ac:dyDescent="0.25">
      <c r="A12866">
        <f t="shared" si="200"/>
        <v>12865</v>
      </c>
      <c r="B12866" s="2">
        <v>41401</v>
      </c>
      <c r="C12866">
        <v>540</v>
      </c>
      <c r="D12866">
        <v>540</v>
      </c>
      <c r="E12866">
        <v>289.98</v>
      </c>
      <c r="F12866" t="s">
        <v>5390</v>
      </c>
      <c r="G12866" t="s">
        <v>5391</v>
      </c>
    </row>
    <row r="12867" spans="1:7" x14ac:dyDescent="0.25">
      <c r="A12867">
        <f t="shared" si="200"/>
        <v>12866</v>
      </c>
      <c r="B12867" s="2">
        <v>41257</v>
      </c>
      <c r="C12867"/>
      <c r="D12867"/>
      <c r="E12867"/>
      <c r="F12867" t="s">
        <v>5392</v>
      </c>
      <c r="G12867" t="s">
        <v>5393</v>
      </c>
    </row>
    <row r="12868" spans="1:7" x14ac:dyDescent="0.25">
      <c r="A12868">
        <f t="shared" ref="A12868:A12931" si="201">A12867+1</f>
        <v>12867</v>
      </c>
      <c r="B12868" s="2">
        <v>41372</v>
      </c>
      <c r="C12868" s="3">
        <v>5071</v>
      </c>
      <c r="D12868" s="3">
        <v>2466</v>
      </c>
      <c r="E12868">
        <v>921.1</v>
      </c>
      <c r="F12868" t="s">
        <v>5394</v>
      </c>
      <c r="G12868" t="s">
        <v>5395</v>
      </c>
    </row>
    <row r="12869" spans="1:7" x14ac:dyDescent="0.25">
      <c r="A12869">
        <f t="shared" si="201"/>
        <v>12868</v>
      </c>
      <c r="B12869" s="2">
        <v>41283</v>
      </c>
      <c r="C12869" s="3">
        <v>5064</v>
      </c>
      <c r="D12869" s="3">
        <v>5064</v>
      </c>
      <c r="E12869" s="4">
        <v>2142.4899999999998</v>
      </c>
      <c r="F12869" t="s">
        <v>5396</v>
      </c>
      <c r="G12869" t="s">
        <v>5397</v>
      </c>
    </row>
    <row r="12870" spans="1:7" x14ac:dyDescent="0.25">
      <c r="A12870">
        <f t="shared" si="201"/>
        <v>12869</v>
      </c>
      <c r="B12870" s="2">
        <v>41269</v>
      </c>
      <c r="C12870" s="3">
        <v>2760</v>
      </c>
      <c r="D12870" s="3">
        <v>2760</v>
      </c>
      <c r="E12870" s="4">
        <v>1229.77</v>
      </c>
      <c r="F12870" t="s">
        <v>5398</v>
      </c>
      <c r="G12870" t="s">
        <v>5399</v>
      </c>
    </row>
    <row r="12871" spans="1:7" x14ac:dyDescent="0.25">
      <c r="A12871">
        <f t="shared" si="201"/>
        <v>12870</v>
      </c>
      <c r="B12871" s="2">
        <v>41261</v>
      </c>
      <c r="C12871" s="3">
        <v>1704</v>
      </c>
      <c r="D12871" s="3">
        <v>1704</v>
      </c>
      <c r="E12871">
        <v>764.78</v>
      </c>
      <c r="F12871" t="s">
        <v>5400</v>
      </c>
      <c r="G12871" t="s">
        <v>5401</v>
      </c>
    </row>
    <row r="12872" spans="1:7" x14ac:dyDescent="0.25">
      <c r="A12872">
        <f t="shared" si="201"/>
        <v>12871</v>
      </c>
      <c r="B12872" s="2">
        <v>41388</v>
      </c>
      <c r="C12872" s="3">
        <v>27042</v>
      </c>
      <c r="D12872" s="3">
        <v>14256</v>
      </c>
      <c r="E12872" s="4">
        <v>5114.28</v>
      </c>
      <c r="F12872" t="s">
        <v>5402</v>
      </c>
      <c r="G12872" t="s">
        <v>5403</v>
      </c>
    </row>
    <row r="12873" spans="1:7" x14ac:dyDescent="0.25">
      <c r="A12873">
        <f t="shared" si="201"/>
        <v>12872</v>
      </c>
      <c r="B12873" s="2">
        <v>41338</v>
      </c>
      <c r="C12873" s="3">
        <v>1526</v>
      </c>
      <c r="D12873" s="3">
        <v>1526</v>
      </c>
      <c r="E12873">
        <v>494.37</v>
      </c>
      <c r="F12873" t="s">
        <v>5404</v>
      </c>
      <c r="G12873" t="s">
        <v>5405</v>
      </c>
    </row>
    <row r="12874" spans="1:7" x14ac:dyDescent="0.25">
      <c r="A12874">
        <f t="shared" si="201"/>
        <v>12873</v>
      </c>
      <c r="B12874" s="2">
        <v>41400</v>
      </c>
      <c r="C12874" s="3">
        <v>4488</v>
      </c>
      <c r="D12874" s="3">
        <v>2448</v>
      </c>
      <c r="E12874">
        <v>916.01</v>
      </c>
      <c r="F12874" t="s">
        <v>5406</v>
      </c>
      <c r="G12874" t="s">
        <v>5407</v>
      </c>
    </row>
    <row r="12875" spans="1:7" x14ac:dyDescent="0.25">
      <c r="A12875">
        <f t="shared" si="201"/>
        <v>12874</v>
      </c>
      <c r="B12875" s="2">
        <v>41373</v>
      </c>
      <c r="C12875" s="3">
        <v>5423</v>
      </c>
      <c r="D12875" s="3">
        <v>1930</v>
      </c>
      <c r="E12875">
        <v>745.41</v>
      </c>
      <c r="F12875" t="s">
        <v>5408</v>
      </c>
      <c r="G12875" t="s">
        <v>5409</v>
      </c>
    </row>
    <row r="12876" spans="1:7" x14ac:dyDescent="0.25">
      <c r="A12876">
        <f t="shared" si="201"/>
        <v>12875</v>
      </c>
      <c r="B12876" s="2">
        <v>41451</v>
      </c>
      <c r="C12876" s="3">
        <v>2837</v>
      </c>
      <c r="D12876" s="3">
        <v>2007</v>
      </c>
      <c r="E12876">
        <v>759.15</v>
      </c>
      <c r="F12876" t="s">
        <v>5410</v>
      </c>
      <c r="G12876" t="s">
        <v>5411</v>
      </c>
    </row>
    <row r="12877" spans="1:7" x14ac:dyDescent="0.25">
      <c r="A12877">
        <f t="shared" si="201"/>
        <v>12876</v>
      </c>
      <c r="B12877" s="2">
        <v>41563</v>
      </c>
      <c r="C12877" s="3">
        <v>3192</v>
      </c>
      <c r="D12877" s="3">
        <v>3192</v>
      </c>
      <c r="E12877" s="4">
        <v>1291.79</v>
      </c>
      <c r="F12877" t="s">
        <v>5412</v>
      </c>
      <c r="G12877" t="s">
        <v>5413</v>
      </c>
    </row>
    <row r="12878" spans="1:7" x14ac:dyDescent="0.25">
      <c r="A12878">
        <f t="shared" si="201"/>
        <v>12877</v>
      </c>
      <c r="B12878" s="2">
        <v>41381</v>
      </c>
      <c r="C12878" s="3">
        <v>4025</v>
      </c>
      <c r="D12878" s="3">
        <v>4025</v>
      </c>
      <c r="E12878" s="4">
        <v>1379.15</v>
      </c>
      <c r="F12878" t="s">
        <v>5414</v>
      </c>
      <c r="G12878" t="s">
        <v>5415</v>
      </c>
    </row>
    <row r="12879" spans="1:7" x14ac:dyDescent="0.25">
      <c r="A12879">
        <f t="shared" si="201"/>
        <v>12878</v>
      </c>
      <c r="B12879" s="2">
        <v>41641</v>
      </c>
      <c r="C12879" s="3">
        <v>3798</v>
      </c>
      <c r="D12879" s="3">
        <v>3798</v>
      </c>
      <c r="E12879" s="4">
        <v>1299.26</v>
      </c>
      <c r="F12879" t="s">
        <v>5416</v>
      </c>
      <c r="G12879" t="s">
        <v>5417</v>
      </c>
    </row>
    <row r="12880" spans="1:7" x14ac:dyDescent="0.25">
      <c r="A12880">
        <f t="shared" si="201"/>
        <v>12879</v>
      </c>
      <c r="B12880" s="2">
        <v>41600</v>
      </c>
      <c r="C12880" s="3">
        <v>1525</v>
      </c>
      <c r="D12880" s="3">
        <v>1525</v>
      </c>
      <c r="E12880">
        <v>565.69000000000005</v>
      </c>
      <c r="F12880" t="s">
        <v>5418</v>
      </c>
      <c r="G12880" t="s">
        <v>5419</v>
      </c>
    </row>
    <row r="12881" spans="1:7" x14ac:dyDescent="0.25">
      <c r="A12881">
        <f t="shared" si="201"/>
        <v>12880</v>
      </c>
      <c r="B12881" s="2">
        <v>41263</v>
      </c>
      <c r="C12881" s="3">
        <v>5693</v>
      </c>
      <c r="D12881" s="3">
        <v>5693</v>
      </c>
      <c r="E12881" s="4">
        <v>2342.15</v>
      </c>
      <c r="F12881" t="s">
        <v>5420</v>
      </c>
      <c r="G12881" t="s">
        <v>5421</v>
      </c>
    </row>
    <row r="12882" spans="1:7" x14ac:dyDescent="0.25">
      <c r="A12882">
        <f t="shared" si="201"/>
        <v>12881</v>
      </c>
      <c r="B12882" s="2">
        <v>41263</v>
      </c>
      <c r="C12882" s="3">
        <v>4827</v>
      </c>
      <c r="D12882" s="3">
        <v>4827</v>
      </c>
      <c r="E12882" s="4">
        <v>2066.29</v>
      </c>
      <c r="F12882" t="s">
        <v>5422</v>
      </c>
      <c r="G12882" t="s">
        <v>5423</v>
      </c>
    </row>
    <row r="12883" spans="1:7" x14ac:dyDescent="0.25">
      <c r="A12883">
        <f t="shared" si="201"/>
        <v>12882</v>
      </c>
      <c r="B12883" s="2">
        <v>41323</v>
      </c>
      <c r="C12883" s="3">
        <v>1935</v>
      </c>
      <c r="D12883" s="3">
        <v>1551</v>
      </c>
      <c r="E12883">
        <v>508.89</v>
      </c>
      <c r="F12883" t="s">
        <v>5424</v>
      </c>
      <c r="G12883" t="s">
        <v>5425</v>
      </c>
    </row>
    <row r="12884" spans="1:7" x14ac:dyDescent="0.25">
      <c r="A12884">
        <f t="shared" si="201"/>
        <v>12883</v>
      </c>
      <c r="B12884" s="2">
        <v>41296</v>
      </c>
      <c r="C12884" s="3">
        <v>5908</v>
      </c>
      <c r="D12884" s="3">
        <v>5908</v>
      </c>
      <c r="E12884" s="4">
        <v>2480.77</v>
      </c>
      <c r="F12884" t="s">
        <v>5426</v>
      </c>
      <c r="G12884" t="s">
        <v>5427</v>
      </c>
    </row>
    <row r="12885" spans="1:7" x14ac:dyDescent="0.25">
      <c r="A12885">
        <f t="shared" si="201"/>
        <v>12884</v>
      </c>
      <c r="B12885" s="2">
        <v>41276</v>
      </c>
      <c r="C12885" s="3">
        <v>5217</v>
      </c>
      <c r="D12885" s="3">
        <v>5217</v>
      </c>
      <c r="E12885" s="4">
        <v>1671.24</v>
      </c>
      <c r="F12885" t="s">
        <v>5428</v>
      </c>
      <c r="G12885" t="s">
        <v>5429</v>
      </c>
    </row>
    <row r="12886" spans="1:7" x14ac:dyDescent="0.25">
      <c r="A12886">
        <f t="shared" si="201"/>
        <v>12885</v>
      </c>
      <c r="B12886" s="2">
        <v>41474</v>
      </c>
      <c r="C12886" s="3">
        <v>7832</v>
      </c>
      <c r="D12886" s="3">
        <v>7832</v>
      </c>
      <c r="E12886" s="4">
        <v>2679.94</v>
      </c>
      <c r="F12886" t="s">
        <v>5430</v>
      </c>
      <c r="G12886" t="s">
        <v>5431</v>
      </c>
    </row>
    <row r="12887" spans="1:7" x14ac:dyDescent="0.25">
      <c r="A12887">
        <f t="shared" si="201"/>
        <v>12886</v>
      </c>
      <c r="B12887" s="2">
        <v>41247</v>
      </c>
      <c r="C12887">
        <v>360</v>
      </c>
      <c r="D12887">
        <v>360</v>
      </c>
      <c r="E12887">
        <v>139.41999999999999</v>
      </c>
      <c r="F12887" t="s">
        <v>5432</v>
      </c>
      <c r="G12887" t="s">
        <v>5433</v>
      </c>
    </row>
    <row r="12888" spans="1:7" x14ac:dyDescent="0.25">
      <c r="A12888">
        <f t="shared" si="201"/>
        <v>12887</v>
      </c>
      <c r="B12888" s="2">
        <v>41214</v>
      </c>
      <c r="C12888">
        <v>408</v>
      </c>
      <c r="D12888">
        <v>408</v>
      </c>
      <c r="E12888">
        <v>155.47</v>
      </c>
      <c r="F12888" t="s">
        <v>5434</v>
      </c>
      <c r="G12888" t="s">
        <v>5435</v>
      </c>
    </row>
    <row r="12889" spans="1:7" x14ac:dyDescent="0.25">
      <c r="A12889">
        <f t="shared" si="201"/>
        <v>12888</v>
      </c>
      <c r="B12889" s="2">
        <v>41234</v>
      </c>
      <c r="C12889">
        <v>558</v>
      </c>
      <c r="D12889">
        <v>558</v>
      </c>
      <c r="E12889">
        <v>212.63</v>
      </c>
      <c r="F12889" t="s">
        <v>5436</v>
      </c>
      <c r="G12889" t="s">
        <v>5437</v>
      </c>
    </row>
    <row r="12890" spans="1:7" x14ac:dyDescent="0.25">
      <c r="A12890">
        <f t="shared" si="201"/>
        <v>12889</v>
      </c>
      <c r="B12890" s="2">
        <v>41324</v>
      </c>
      <c r="C12890" s="3">
        <v>2004</v>
      </c>
      <c r="D12890" s="3">
        <v>2004</v>
      </c>
      <c r="E12890">
        <v>814.45</v>
      </c>
      <c r="F12890" t="s">
        <v>5438</v>
      </c>
      <c r="G12890" t="s">
        <v>5439</v>
      </c>
    </row>
    <row r="12891" spans="1:7" x14ac:dyDescent="0.25">
      <c r="A12891">
        <f t="shared" si="201"/>
        <v>12890</v>
      </c>
      <c r="B12891" s="2">
        <v>41382</v>
      </c>
      <c r="C12891">
        <v>864</v>
      </c>
      <c r="D12891">
        <v>864</v>
      </c>
      <c r="E12891">
        <v>334.61</v>
      </c>
      <c r="F12891" t="s">
        <v>5440</v>
      </c>
      <c r="G12891" t="s">
        <v>5441</v>
      </c>
    </row>
    <row r="12892" spans="1:7" x14ac:dyDescent="0.25">
      <c r="A12892">
        <f t="shared" si="201"/>
        <v>12891</v>
      </c>
      <c r="B12892" s="2">
        <v>41270</v>
      </c>
      <c r="C12892">
        <v>369</v>
      </c>
      <c r="D12892">
        <v>369</v>
      </c>
      <c r="E12892">
        <v>140.61000000000001</v>
      </c>
      <c r="F12892" t="s">
        <v>5442</v>
      </c>
      <c r="G12892" t="s">
        <v>5443</v>
      </c>
    </row>
    <row r="12893" spans="1:7" x14ac:dyDescent="0.25">
      <c r="A12893">
        <f t="shared" si="201"/>
        <v>12892</v>
      </c>
      <c r="B12893" s="2">
        <v>41214</v>
      </c>
      <c r="C12893">
        <v>801</v>
      </c>
      <c r="D12893">
        <v>801</v>
      </c>
      <c r="E12893">
        <v>523.30999999999995</v>
      </c>
      <c r="F12893" t="s">
        <v>5444</v>
      </c>
      <c r="G12893" t="s">
        <v>5445</v>
      </c>
    </row>
    <row r="12894" spans="1:7" x14ac:dyDescent="0.25">
      <c r="A12894">
        <f t="shared" si="201"/>
        <v>12893</v>
      </c>
      <c r="B12894" s="2">
        <v>41232</v>
      </c>
      <c r="C12894">
        <v>591</v>
      </c>
      <c r="D12894">
        <v>591</v>
      </c>
      <c r="E12894">
        <v>193</v>
      </c>
      <c r="F12894" t="s">
        <v>5446</v>
      </c>
      <c r="G12894" t="s">
        <v>5447</v>
      </c>
    </row>
    <row r="12895" spans="1:7" x14ac:dyDescent="0.25">
      <c r="A12895">
        <f t="shared" si="201"/>
        <v>12894</v>
      </c>
      <c r="B12895" s="2">
        <v>41213</v>
      </c>
      <c r="C12895" s="3">
        <v>1119</v>
      </c>
      <c r="D12895" s="3">
        <v>1119</v>
      </c>
      <c r="E12895">
        <v>427.23</v>
      </c>
      <c r="F12895" t="s">
        <v>5448</v>
      </c>
      <c r="G12895" t="s">
        <v>5449</v>
      </c>
    </row>
    <row r="12896" spans="1:7" x14ac:dyDescent="0.25">
      <c r="A12896">
        <f t="shared" si="201"/>
        <v>12895</v>
      </c>
      <c r="B12896" s="2">
        <v>41586</v>
      </c>
      <c r="C12896" s="3">
        <v>1434</v>
      </c>
      <c r="D12896" s="3">
        <v>1434</v>
      </c>
      <c r="E12896">
        <v>440.03</v>
      </c>
      <c r="F12896" t="s">
        <v>5450</v>
      </c>
      <c r="G12896" t="s">
        <v>5451</v>
      </c>
    </row>
    <row r="12897" spans="1:7" x14ac:dyDescent="0.25">
      <c r="A12897">
        <f t="shared" si="201"/>
        <v>12896</v>
      </c>
      <c r="B12897" s="2">
        <v>41179</v>
      </c>
      <c r="C12897" s="3">
        <v>1296</v>
      </c>
      <c r="D12897" s="3">
        <v>1296</v>
      </c>
      <c r="E12897">
        <v>495.34</v>
      </c>
      <c r="F12897" t="s">
        <v>5452</v>
      </c>
      <c r="G12897" t="s">
        <v>5453</v>
      </c>
    </row>
    <row r="12898" spans="1:7" x14ac:dyDescent="0.25">
      <c r="A12898">
        <f t="shared" si="201"/>
        <v>12897</v>
      </c>
      <c r="B12898" s="2">
        <v>41257</v>
      </c>
      <c r="C12898">
        <v>428</v>
      </c>
      <c r="D12898">
        <v>428</v>
      </c>
      <c r="E12898">
        <v>163.09</v>
      </c>
      <c r="F12898" t="s">
        <v>5454</v>
      </c>
      <c r="G12898" t="s">
        <v>5455</v>
      </c>
    </row>
    <row r="12899" spans="1:7" x14ac:dyDescent="0.25">
      <c r="A12899">
        <f t="shared" si="201"/>
        <v>12898</v>
      </c>
      <c r="B12899" s="2">
        <v>41509</v>
      </c>
      <c r="C12899" s="3">
        <v>1242</v>
      </c>
      <c r="D12899">
        <v>828</v>
      </c>
      <c r="E12899">
        <v>348.44</v>
      </c>
      <c r="F12899" t="s">
        <v>5456</v>
      </c>
      <c r="G12899" t="s">
        <v>5457</v>
      </c>
    </row>
    <row r="12900" spans="1:7" x14ac:dyDescent="0.25">
      <c r="A12900">
        <f t="shared" si="201"/>
        <v>12899</v>
      </c>
      <c r="B12900" s="2">
        <v>41192</v>
      </c>
      <c r="C12900">
        <v>570</v>
      </c>
      <c r="D12900">
        <v>570</v>
      </c>
      <c r="E12900">
        <v>185.73</v>
      </c>
      <c r="F12900" t="s">
        <v>5458</v>
      </c>
      <c r="G12900" t="s">
        <v>5459</v>
      </c>
    </row>
    <row r="12901" spans="1:7" x14ac:dyDescent="0.25">
      <c r="A12901">
        <f t="shared" si="201"/>
        <v>12900</v>
      </c>
      <c r="B12901" s="2">
        <v>41186</v>
      </c>
      <c r="C12901">
        <v>435</v>
      </c>
      <c r="D12901">
        <v>435</v>
      </c>
      <c r="E12901">
        <v>166.08</v>
      </c>
      <c r="F12901" t="s">
        <v>5460</v>
      </c>
      <c r="G12901" t="s">
        <v>5461</v>
      </c>
    </row>
    <row r="12902" spans="1:7" x14ac:dyDescent="0.25">
      <c r="A12902">
        <f t="shared" si="201"/>
        <v>12901</v>
      </c>
      <c r="B12902" s="2">
        <v>41190</v>
      </c>
      <c r="C12902" s="3">
        <v>1164</v>
      </c>
      <c r="D12902">
        <v>609</v>
      </c>
      <c r="E12902">
        <v>232.51</v>
      </c>
      <c r="F12902" t="s">
        <v>5462</v>
      </c>
      <c r="G12902" t="s">
        <v>5463</v>
      </c>
    </row>
    <row r="12903" spans="1:7" x14ac:dyDescent="0.25">
      <c r="A12903">
        <f t="shared" si="201"/>
        <v>12902</v>
      </c>
      <c r="B12903" s="2">
        <v>41646</v>
      </c>
      <c r="C12903">
        <v>826</v>
      </c>
      <c r="D12903">
        <v>826</v>
      </c>
      <c r="E12903">
        <v>310.14999999999998</v>
      </c>
      <c r="F12903" t="s">
        <v>5464</v>
      </c>
      <c r="G12903" t="s">
        <v>5465</v>
      </c>
    </row>
    <row r="12904" spans="1:7" x14ac:dyDescent="0.25">
      <c r="A12904">
        <f t="shared" si="201"/>
        <v>12903</v>
      </c>
      <c r="B12904" s="2">
        <v>41191</v>
      </c>
      <c r="C12904">
        <v>876</v>
      </c>
      <c r="D12904">
        <v>438</v>
      </c>
      <c r="E12904">
        <v>242.4</v>
      </c>
      <c r="F12904" t="s">
        <v>5466</v>
      </c>
      <c r="G12904" t="s">
        <v>5467</v>
      </c>
    </row>
    <row r="12905" spans="1:7" x14ac:dyDescent="0.25">
      <c r="A12905">
        <f t="shared" si="201"/>
        <v>12904</v>
      </c>
      <c r="B12905" s="2">
        <v>41200</v>
      </c>
      <c r="C12905" s="3">
        <v>5622</v>
      </c>
      <c r="D12905" s="3">
        <v>3748</v>
      </c>
      <c r="E12905" s="4">
        <v>1506.17</v>
      </c>
      <c r="F12905" t="s">
        <v>5468</v>
      </c>
      <c r="G12905" t="s">
        <v>5469</v>
      </c>
    </row>
    <row r="12906" spans="1:7" x14ac:dyDescent="0.25">
      <c r="A12906">
        <f t="shared" si="201"/>
        <v>12905</v>
      </c>
      <c r="B12906" s="2">
        <v>41319</v>
      </c>
      <c r="C12906" s="3">
        <v>52314</v>
      </c>
      <c r="D12906" s="3">
        <v>19490</v>
      </c>
      <c r="E12906" s="4">
        <v>7008.9</v>
      </c>
      <c r="F12906" t="s">
        <v>5470</v>
      </c>
      <c r="G12906" t="s">
        <v>5471</v>
      </c>
    </row>
    <row r="12907" spans="1:7" x14ac:dyDescent="0.25">
      <c r="A12907">
        <f t="shared" si="201"/>
        <v>12906</v>
      </c>
      <c r="B12907" s="2">
        <v>41332</v>
      </c>
      <c r="C12907" s="3">
        <v>3180</v>
      </c>
      <c r="D12907" s="3">
        <v>3180</v>
      </c>
      <c r="E12907" s="4">
        <v>1043.3699999999999</v>
      </c>
      <c r="F12907" t="s">
        <v>5472</v>
      </c>
      <c r="G12907" t="s">
        <v>5473</v>
      </c>
    </row>
    <row r="12908" spans="1:7" x14ac:dyDescent="0.25">
      <c r="A12908">
        <f t="shared" si="201"/>
        <v>12907</v>
      </c>
      <c r="B12908" s="2">
        <v>41271</v>
      </c>
      <c r="C12908" s="3">
        <v>4536</v>
      </c>
      <c r="D12908" s="3">
        <v>4536</v>
      </c>
      <c r="E12908" s="4">
        <v>1919.06</v>
      </c>
      <c r="F12908" t="s">
        <v>4515</v>
      </c>
      <c r="G12908" t="s">
        <v>4516</v>
      </c>
    </row>
    <row r="12909" spans="1:7" x14ac:dyDescent="0.25">
      <c r="A12909">
        <f t="shared" si="201"/>
        <v>12908</v>
      </c>
      <c r="B12909" s="2">
        <v>41193</v>
      </c>
      <c r="C12909">
        <v>616</v>
      </c>
      <c r="D12909">
        <v>616</v>
      </c>
      <c r="E12909">
        <v>348</v>
      </c>
      <c r="F12909" t="s">
        <v>5474</v>
      </c>
      <c r="G12909" t="s">
        <v>5475</v>
      </c>
    </row>
    <row r="12910" spans="1:7" x14ac:dyDescent="0.25">
      <c r="A12910">
        <f t="shared" si="201"/>
        <v>12909</v>
      </c>
      <c r="B12910" s="2">
        <v>41212</v>
      </c>
      <c r="C12910" s="3">
        <v>1728</v>
      </c>
      <c r="D12910" s="3">
        <v>1728</v>
      </c>
      <c r="E12910">
        <v>734.93</v>
      </c>
      <c r="F12910" t="s">
        <v>5476</v>
      </c>
      <c r="G12910" t="s">
        <v>5477</v>
      </c>
    </row>
    <row r="12911" spans="1:7" x14ac:dyDescent="0.25">
      <c r="A12911">
        <f t="shared" si="201"/>
        <v>12910</v>
      </c>
      <c r="B12911" s="2">
        <v>41270</v>
      </c>
      <c r="C12911" s="3">
        <v>1728</v>
      </c>
      <c r="D12911" s="3">
        <v>1728</v>
      </c>
      <c r="E12911">
        <v>774.49</v>
      </c>
      <c r="F12911" t="s">
        <v>5478</v>
      </c>
      <c r="G12911" t="s">
        <v>5479</v>
      </c>
    </row>
    <row r="12912" spans="1:7" x14ac:dyDescent="0.25">
      <c r="A12912">
        <f t="shared" si="201"/>
        <v>12911</v>
      </c>
      <c r="B12912" s="2">
        <v>41254</v>
      </c>
      <c r="C12912" s="3">
        <v>15180</v>
      </c>
      <c r="D12912" s="3">
        <v>6150</v>
      </c>
      <c r="E12912" s="4">
        <v>2561.7600000000002</v>
      </c>
      <c r="F12912" t="s">
        <v>5480</v>
      </c>
      <c r="G12912" t="s">
        <v>5481</v>
      </c>
    </row>
    <row r="12913" spans="1:7" x14ac:dyDescent="0.25">
      <c r="A12913">
        <f t="shared" si="201"/>
        <v>12912</v>
      </c>
      <c r="B12913" s="2">
        <v>41353</v>
      </c>
      <c r="C12913" s="3">
        <v>4320</v>
      </c>
      <c r="D12913" s="3">
        <v>4320</v>
      </c>
      <c r="E12913" s="4">
        <v>1605.46</v>
      </c>
      <c r="F12913" t="s">
        <v>5482</v>
      </c>
      <c r="G12913" t="s">
        <v>5483</v>
      </c>
    </row>
    <row r="12914" spans="1:7" x14ac:dyDescent="0.25">
      <c r="A12914">
        <f t="shared" si="201"/>
        <v>12913</v>
      </c>
      <c r="B12914" s="2">
        <v>41415</v>
      </c>
      <c r="C12914">
        <v>639</v>
      </c>
      <c r="D12914">
        <v>639</v>
      </c>
      <c r="E12914">
        <v>339.36</v>
      </c>
      <c r="F12914" t="s">
        <v>5484</v>
      </c>
      <c r="G12914" t="s">
        <v>5485</v>
      </c>
    </row>
    <row r="12915" spans="1:7" x14ac:dyDescent="0.25">
      <c r="A12915">
        <f t="shared" si="201"/>
        <v>12914</v>
      </c>
      <c r="B12915" s="2">
        <v>41213</v>
      </c>
      <c r="C12915" s="3">
        <v>1728</v>
      </c>
      <c r="D12915" s="3">
        <v>1728</v>
      </c>
      <c r="E12915">
        <v>772.56</v>
      </c>
      <c r="F12915" t="s">
        <v>4173</v>
      </c>
      <c r="G12915" t="s">
        <v>4174</v>
      </c>
    </row>
    <row r="12916" spans="1:7" x14ac:dyDescent="0.25">
      <c r="A12916">
        <f t="shared" si="201"/>
        <v>12915</v>
      </c>
      <c r="B12916" s="2">
        <v>41197</v>
      </c>
      <c r="C12916">
        <v>781</v>
      </c>
      <c r="D12916">
        <v>781</v>
      </c>
      <c r="E12916">
        <v>262.5</v>
      </c>
      <c r="F12916" t="s">
        <v>5486</v>
      </c>
      <c r="G12916" t="s">
        <v>5487</v>
      </c>
    </row>
    <row r="12917" spans="1:7" x14ac:dyDescent="0.25">
      <c r="A12917">
        <f t="shared" si="201"/>
        <v>12916</v>
      </c>
      <c r="B12917" s="2">
        <v>41485</v>
      </c>
      <c r="C12917" s="3">
        <v>3810</v>
      </c>
      <c r="D12917" s="3">
        <v>3810</v>
      </c>
      <c r="E12917" s="4">
        <v>1319.79</v>
      </c>
      <c r="F12917" t="s">
        <v>5488</v>
      </c>
      <c r="G12917" t="s">
        <v>5489</v>
      </c>
    </row>
    <row r="12918" spans="1:7" x14ac:dyDescent="0.25">
      <c r="A12918">
        <f t="shared" si="201"/>
        <v>12917</v>
      </c>
      <c r="B12918" s="2">
        <v>41855</v>
      </c>
      <c r="C12918" s="3">
        <v>2282</v>
      </c>
      <c r="D12918" s="3">
        <v>2282</v>
      </c>
      <c r="E12918">
        <v>944.12</v>
      </c>
      <c r="F12918" t="s">
        <v>5490</v>
      </c>
      <c r="G12918" t="s">
        <v>5491</v>
      </c>
    </row>
    <row r="12919" spans="1:7" x14ac:dyDescent="0.25">
      <c r="A12919">
        <f t="shared" si="201"/>
        <v>12918</v>
      </c>
      <c r="B12919" s="2">
        <v>41255</v>
      </c>
      <c r="C12919" s="3">
        <v>4220</v>
      </c>
      <c r="D12919" s="3">
        <v>4220</v>
      </c>
      <c r="E12919" s="4">
        <v>1793.23</v>
      </c>
      <c r="F12919" t="s">
        <v>5492</v>
      </c>
      <c r="G12919" t="s">
        <v>5493</v>
      </c>
    </row>
    <row r="12920" spans="1:7" x14ac:dyDescent="0.25">
      <c r="A12920">
        <f t="shared" si="201"/>
        <v>12919</v>
      </c>
      <c r="B12920" s="2">
        <v>41190</v>
      </c>
      <c r="C12920" s="3">
        <v>2304</v>
      </c>
      <c r="D12920" s="3">
        <v>2304</v>
      </c>
      <c r="E12920">
        <v>879.67</v>
      </c>
      <c r="F12920" t="s">
        <v>5494</v>
      </c>
      <c r="G12920" t="s">
        <v>5495</v>
      </c>
    </row>
    <row r="12921" spans="1:7" x14ac:dyDescent="0.25">
      <c r="A12921">
        <f t="shared" si="201"/>
        <v>12920</v>
      </c>
      <c r="B12921" s="2">
        <v>41200</v>
      </c>
      <c r="C12921">
        <v>638</v>
      </c>
      <c r="D12921">
        <v>638</v>
      </c>
      <c r="E12921">
        <v>350.92</v>
      </c>
      <c r="F12921" t="s">
        <v>5496</v>
      </c>
      <c r="G12921" t="s">
        <v>5497</v>
      </c>
    </row>
    <row r="12922" spans="1:7" x14ac:dyDescent="0.25">
      <c r="A12922">
        <f t="shared" si="201"/>
        <v>12921</v>
      </c>
      <c r="B12922" s="2">
        <v>41198</v>
      </c>
      <c r="C12922">
        <v>816</v>
      </c>
      <c r="D12922">
        <v>816</v>
      </c>
      <c r="E12922">
        <v>350.42</v>
      </c>
      <c r="F12922" t="s">
        <v>5498</v>
      </c>
      <c r="G12922" t="s">
        <v>5499</v>
      </c>
    </row>
    <row r="12923" spans="1:7" x14ac:dyDescent="0.25">
      <c r="A12923">
        <f t="shared" si="201"/>
        <v>12922</v>
      </c>
      <c r="B12923" s="2">
        <v>41220</v>
      </c>
      <c r="C12923" s="3">
        <v>5064</v>
      </c>
      <c r="D12923" s="3">
        <v>2448</v>
      </c>
      <c r="E12923" s="4">
        <v>1087.6099999999999</v>
      </c>
      <c r="F12923" t="s">
        <v>5500</v>
      </c>
      <c r="G12923" t="s">
        <v>5501</v>
      </c>
    </row>
    <row r="12924" spans="1:7" x14ac:dyDescent="0.25">
      <c r="A12924">
        <f t="shared" si="201"/>
        <v>12923</v>
      </c>
      <c r="B12924" s="2">
        <v>41192</v>
      </c>
      <c r="C12924">
        <v>969</v>
      </c>
      <c r="D12924">
        <v>969</v>
      </c>
      <c r="E12924">
        <v>482.77</v>
      </c>
      <c r="F12924" t="s">
        <v>5502</v>
      </c>
      <c r="G12924" t="s">
        <v>5503</v>
      </c>
    </row>
    <row r="12925" spans="1:7" x14ac:dyDescent="0.25">
      <c r="A12925">
        <f t="shared" si="201"/>
        <v>12924</v>
      </c>
      <c r="B12925" s="2">
        <v>41285</v>
      </c>
      <c r="C12925" s="3">
        <v>5064</v>
      </c>
      <c r="D12925" s="3">
        <v>5064</v>
      </c>
      <c r="E12925" s="4">
        <v>2129.31</v>
      </c>
      <c r="F12925" t="s">
        <v>5504</v>
      </c>
      <c r="G12925" t="s">
        <v>5505</v>
      </c>
    </row>
    <row r="12926" spans="1:7" x14ac:dyDescent="0.25">
      <c r="A12926">
        <f t="shared" si="201"/>
        <v>12925</v>
      </c>
      <c r="B12926" s="2">
        <v>41193</v>
      </c>
      <c r="C12926" s="3">
        <v>1902</v>
      </c>
      <c r="D12926" s="3">
        <v>1902</v>
      </c>
      <c r="E12926">
        <v>838.99</v>
      </c>
      <c r="F12926" t="s">
        <v>5506</v>
      </c>
      <c r="G12926" t="s">
        <v>5507</v>
      </c>
    </row>
    <row r="12927" spans="1:7" x14ac:dyDescent="0.25">
      <c r="A12927">
        <f t="shared" si="201"/>
        <v>12926</v>
      </c>
      <c r="B12927" s="2">
        <v>41190</v>
      </c>
      <c r="C12927">
        <v>654</v>
      </c>
      <c r="D12927">
        <v>654</v>
      </c>
      <c r="E12927">
        <v>324.87</v>
      </c>
      <c r="F12927" t="s">
        <v>5508</v>
      </c>
      <c r="G12927" t="s">
        <v>5509</v>
      </c>
    </row>
    <row r="12928" spans="1:7" x14ac:dyDescent="0.25">
      <c r="A12928">
        <f t="shared" si="201"/>
        <v>12927</v>
      </c>
      <c r="B12928" s="2">
        <v>41204</v>
      </c>
      <c r="C12928" s="3">
        <v>4692</v>
      </c>
      <c r="D12928" s="3">
        <v>4692</v>
      </c>
      <c r="E12928" s="4">
        <v>1904.22</v>
      </c>
      <c r="F12928" t="s">
        <v>4179</v>
      </c>
      <c r="G12928" t="s">
        <v>4180</v>
      </c>
    </row>
    <row r="12929" spans="1:7" x14ac:dyDescent="0.25">
      <c r="A12929">
        <f t="shared" si="201"/>
        <v>12928</v>
      </c>
      <c r="B12929" s="2">
        <v>41450</v>
      </c>
      <c r="C12929" s="3">
        <v>5648</v>
      </c>
      <c r="D12929" s="3">
        <v>3596</v>
      </c>
      <c r="E12929" s="4">
        <v>1355.42</v>
      </c>
      <c r="F12929" t="s">
        <v>5510</v>
      </c>
      <c r="G12929" t="s">
        <v>5511</v>
      </c>
    </row>
    <row r="12930" spans="1:7" x14ac:dyDescent="0.25">
      <c r="A12930">
        <f t="shared" si="201"/>
        <v>12929</v>
      </c>
      <c r="B12930" s="2">
        <v>41193</v>
      </c>
      <c r="C12930">
        <v>195</v>
      </c>
      <c r="D12930">
        <v>195</v>
      </c>
      <c r="E12930">
        <v>262.5</v>
      </c>
      <c r="F12930" t="s">
        <v>5512</v>
      </c>
      <c r="G12930" t="s">
        <v>5513</v>
      </c>
    </row>
    <row r="12931" spans="1:7" x14ac:dyDescent="0.25">
      <c r="A12931">
        <f t="shared" si="201"/>
        <v>12930</v>
      </c>
      <c r="B12931" s="2">
        <v>41222</v>
      </c>
      <c r="C12931" s="3">
        <v>4714</v>
      </c>
      <c r="D12931" s="3">
        <v>4714</v>
      </c>
      <c r="E12931" s="4">
        <v>1989.94</v>
      </c>
      <c r="F12931" t="s">
        <v>5514</v>
      </c>
      <c r="G12931" t="s">
        <v>5515</v>
      </c>
    </row>
    <row r="12932" spans="1:7" x14ac:dyDescent="0.25">
      <c r="A12932">
        <f t="shared" ref="A12932:A12995" si="202">A12931+1</f>
        <v>12931</v>
      </c>
      <c r="B12932" s="2">
        <v>41190</v>
      </c>
      <c r="C12932" s="3">
        <v>1902</v>
      </c>
      <c r="D12932" s="3">
        <v>1902</v>
      </c>
      <c r="E12932">
        <v>726.18</v>
      </c>
      <c r="F12932" t="s">
        <v>5516</v>
      </c>
      <c r="G12932" t="s">
        <v>5517</v>
      </c>
    </row>
    <row r="12933" spans="1:7" x14ac:dyDescent="0.25">
      <c r="A12933">
        <f t="shared" si="202"/>
        <v>12932</v>
      </c>
      <c r="B12933" s="2">
        <v>41246</v>
      </c>
      <c r="C12933">
        <v>317</v>
      </c>
      <c r="D12933">
        <v>317</v>
      </c>
      <c r="E12933">
        <v>241.09</v>
      </c>
      <c r="F12933" t="s">
        <v>5518</v>
      </c>
      <c r="G12933" t="s">
        <v>5519</v>
      </c>
    </row>
    <row r="12934" spans="1:7" x14ac:dyDescent="0.25">
      <c r="A12934">
        <f t="shared" si="202"/>
        <v>12933</v>
      </c>
      <c r="B12934" s="2">
        <v>41233</v>
      </c>
      <c r="C12934" s="3">
        <v>3843</v>
      </c>
      <c r="D12934" s="3">
        <v>3843</v>
      </c>
      <c r="E12934" s="4">
        <v>1530.29</v>
      </c>
      <c r="F12934" t="s">
        <v>5520</v>
      </c>
      <c r="G12934" t="s">
        <v>5521</v>
      </c>
    </row>
    <row r="12935" spans="1:7" x14ac:dyDescent="0.25">
      <c r="A12935">
        <f t="shared" si="202"/>
        <v>12934</v>
      </c>
      <c r="B12935" s="2">
        <v>41222</v>
      </c>
      <c r="C12935" s="3">
        <v>1152</v>
      </c>
      <c r="D12935" s="3">
        <v>1152</v>
      </c>
      <c r="E12935">
        <v>552.64</v>
      </c>
      <c r="F12935" t="s">
        <v>5522</v>
      </c>
      <c r="G12935" t="s">
        <v>5523</v>
      </c>
    </row>
    <row r="12936" spans="1:7" x14ac:dyDescent="0.25">
      <c r="A12936">
        <f t="shared" si="202"/>
        <v>12935</v>
      </c>
      <c r="B12936" s="2">
        <v>41270</v>
      </c>
      <c r="C12936" s="3">
        <v>1897</v>
      </c>
      <c r="D12936" s="3">
        <v>1897</v>
      </c>
      <c r="E12936">
        <v>667.28</v>
      </c>
      <c r="F12936" t="s">
        <v>5524</v>
      </c>
      <c r="G12936" t="s">
        <v>5525</v>
      </c>
    </row>
    <row r="12937" spans="1:7" x14ac:dyDescent="0.25">
      <c r="A12937">
        <f t="shared" si="202"/>
        <v>12936</v>
      </c>
      <c r="B12937" s="2">
        <v>41214</v>
      </c>
      <c r="C12937" s="3">
        <v>3888</v>
      </c>
      <c r="D12937" s="3">
        <v>1944</v>
      </c>
      <c r="E12937">
        <v>817.4</v>
      </c>
      <c r="F12937" t="s">
        <v>5526</v>
      </c>
      <c r="G12937" t="s">
        <v>5527</v>
      </c>
    </row>
    <row r="12938" spans="1:7" x14ac:dyDescent="0.25">
      <c r="A12938">
        <f t="shared" si="202"/>
        <v>12937</v>
      </c>
      <c r="B12938" s="2">
        <v>41200</v>
      </c>
      <c r="C12938" s="3">
        <v>1117</v>
      </c>
      <c r="D12938" s="3">
        <v>1117</v>
      </c>
      <c r="E12938">
        <v>460.34</v>
      </c>
      <c r="F12938" t="s">
        <v>5528</v>
      </c>
      <c r="G12938" t="s">
        <v>5529</v>
      </c>
    </row>
    <row r="12939" spans="1:7" x14ac:dyDescent="0.25">
      <c r="A12939">
        <f t="shared" si="202"/>
        <v>12938</v>
      </c>
      <c r="B12939" s="2">
        <v>41164</v>
      </c>
      <c r="C12939">
        <v>576</v>
      </c>
      <c r="D12939">
        <v>576</v>
      </c>
      <c r="E12939">
        <v>188.1</v>
      </c>
      <c r="F12939" t="s">
        <v>5530</v>
      </c>
      <c r="G12939" t="s">
        <v>5531</v>
      </c>
    </row>
    <row r="12940" spans="1:7" x14ac:dyDescent="0.25">
      <c r="A12940">
        <f t="shared" si="202"/>
        <v>12939</v>
      </c>
      <c r="B12940" s="2">
        <v>41191</v>
      </c>
      <c r="C12940" s="3">
        <v>1320</v>
      </c>
      <c r="D12940" s="3">
        <v>1320</v>
      </c>
      <c r="E12940">
        <v>571.91</v>
      </c>
      <c r="F12940" t="s">
        <v>5532</v>
      </c>
      <c r="G12940" t="s">
        <v>5533</v>
      </c>
    </row>
    <row r="12941" spans="1:7" x14ac:dyDescent="0.25">
      <c r="A12941">
        <f t="shared" si="202"/>
        <v>12940</v>
      </c>
      <c r="B12941" s="2">
        <v>41164</v>
      </c>
      <c r="C12941">
        <v>708</v>
      </c>
      <c r="D12941">
        <v>708</v>
      </c>
      <c r="E12941">
        <v>288.60000000000002</v>
      </c>
      <c r="F12941" t="s">
        <v>5534</v>
      </c>
      <c r="G12941" t="s">
        <v>5535</v>
      </c>
    </row>
    <row r="12942" spans="1:7" x14ac:dyDescent="0.25">
      <c r="A12942">
        <f t="shared" si="202"/>
        <v>12941</v>
      </c>
      <c r="B12942" s="2">
        <v>41220</v>
      </c>
      <c r="C12942" s="3">
        <v>2479</v>
      </c>
      <c r="D12942" s="3">
        <v>2479</v>
      </c>
      <c r="E12942" s="4">
        <v>1009.42</v>
      </c>
      <c r="F12942" t="s">
        <v>5536</v>
      </c>
      <c r="G12942" t="s">
        <v>5537</v>
      </c>
    </row>
    <row r="12943" spans="1:7" x14ac:dyDescent="0.25">
      <c r="A12943">
        <f t="shared" si="202"/>
        <v>12942</v>
      </c>
      <c r="B12943" s="2">
        <v>41246</v>
      </c>
      <c r="C12943" s="3">
        <v>1940</v>
      </c>
      <c r="D12943" s="3">
        <v>1903</v>
      </c>
      <c r="E12943">
        <v>737</v>
      </c>
      <c r="F12943" t="s">
        <v>5538</v>
      </c>
      <c r="G12943" t="s">
        <v>5539</v>
      </c>
    </row>
    <row r="12944" spans="1:7" x14ac:dyDescent="0.25">
      <c r="A12944">
        <f t="shared" si="202"/>
        <v>12943</v>
      </c>
      <c r="B12944" s="2">
        <v>41190</v>
      </c>
      <c r="C12944" s="3">
        <v>1065</v>
      </c>
      <c r="D12944" s="3">
        <v>1065</v>
      </c>
      <c r="E12944">
        <v>407.05</v>
      </c>
      <c r="F12944" t="s">
        <v>5540</v>
      </c>
      <c r="G12944" t="s">
        <v>5541</v>
      </c>
    </row>
    <row r="12945" spans="1:7" x14ac:dyDescent="0.25">
      <c r="A12945">
        <f t="shared" si="202"/>
        <v>12944</v>
      </c>
      <c r="B12945" s="2">
        <v>41158</v>
      </c>
      <c r="C12945" s="3">
        <v>1994</v>
      </c>
      <c r="D12945" s="3">
        <v>1219</v>
      </c>
      <c r="E12945">
        <v>465.91</v>
      </c>
      <c r="F12945" t="s">
        <v>5542</v>
      </c>
      <c r="G12945" t="s">
        <v>5543</v>
      </c>
    </row>
    <row r="12946" spans="1:7" x14ac:dyDescent="0.25">
      <c r="A12946">
        <f t="shared" si="202"/>
        <v>12945</v>
      </c>
      <c r="B12946" s="2">
        <v>41208</v>
      </c>
      <c r="C12946" s="3">
        <v>1488</v>
      </c>
      <c r="D12946" s="3">
        <v>1488</v>
      </c>
      <c r="E12946">
        <v>568.12</v>
      </c>
      <c r="F12946" t="s">
        <v>5544</v>
      </c>
      <c r="G12946" t="s">
        <v>5545</v>
      </c>
    </row>
    <row r="12947" spans="1:7" x14ac:dyDescent="0.25">
      <c r="A12947">
        <f t="shared" si="202"/>
        <v>12946</v>
      </c>
      <c r="B12947" s="2">
        <v>41186</v>
      </c>
      <c r="C12947" s="3">
        <v>1618</v>
      </c>
      <c r="D12947" s="3">
        <v>1036</v>
      </c>
      <c r="E12947">
        <v>395.54</v>
      </c>
      <c r="F12947" t="s">
        <v>5546</v>
      </c>
      <c r="G12947" t="s">
        <v>5547</v>
      </c>
    </row>
    <row r="12948" spans="1:7" x14ac:dyDescent="0.25">
      <c r="A12948">
        <f t="shared" si="202"/>
        <v>12947</v>
      </c>
      <c r="B12948" s="2">
        <v>41199</v>
      </c>
      <c r="C12948">
        <v>551</v>
      </c>
      <c r="D12948">
        <v>551</v>
      </c>
      <c r="E12948">
        <v>210.37</v>
      </c>
      <c r="F12948" t="s">
        <v>5548</v>
      </c>
      <c r="G12948" t="s">
        <v>5549</v>
      </c>
    </row>
    <row r="12949" spans="1:7" x14ac:dyDescent="0.25">
      <c r="A12949">
        <f t="shared" si="202"/>
        <v>12948</v>
      </c>
      <c r="B12949" s="2">
        <v>41193</v>
      </c>
      <c r="C12949" s="3">
        <v>1415</v>
      </c>
      <c r="D12949" s="3">
        <v>1415</v>
      </c>
      <c r="E12949">
        <v>653.04999999999995</v>
      </c>
      <c r="F12949" t="s">
        <v>5550</v>
      </c>
      <c r="G12949" t="s">
        <v>5551</v>
      </c>
    </row>
    <row r="12950" spans="1:7" x14ac:dyDescent="0.25">
      <c r="A12950">
        <f t="shared" si="202"/>
        <v>12949</v>
      </c>
      <c r="B12950" s="2">
        <v>41170</v>
      </c>
      <c r="C12950" s="3">
        <v>2333</v>
      </c>
      <c r="D12950" s="3">
        <v>2333</v>
      </c>
      <c r="E12950">
        <v>940.88</v>
      </c>
      <c r="F12950" t="s">
        <v>5552</v>
      </c>
      <c r="G12950" t="s">
        <v>5553</v>
      </c>
    </row>
    <row r="12951" spans="1:7" x14ac:dyDescent="0.25">
      <c r="A12951">
        <f t="shared" si="202"/>
        <v>12950</v>
      </c>
      <c r="B12951" s="2">
        <v>41311</v>
      </c>
      <c r="C12951">
        <v>889</v>
      </c>
      <c r="D12951">
        <v>889</v>
      </c>
      <c r="E12951">
        <v>452.23</v>
      </c>
      <c r="F12951" t="s">
        <v>5554</v>
      </c>
      <c r="G12951" t="s">
        <v>5555</v>
      </c>
    </row>
    <row r="12952" spans="1:7" x14ac:dyDescent="0.25">
      <c r="A12952">
        <f t="shared" si="202"/>
        <v>12951</v>
      </c>
      <c r="B12952" s="2">
        <v>41226</v>
      </c>
      <c r="C12952">
        <v>240</v>
      </c>
      <c r="D12952">
        <v>240</v>
      </c>
      <c r="E12952">
        <v>204.44</v>
      </c>
      <c r="F12952" t="s">
        <v>5556</v>
      </c>
      <c r="G12952" t="s">
        <v>5557</v>
      </c>
    </row>
    <row r="12953" spans="1:7" x14ac:dyDescent="0.25">
      <c r="A12953">
        <f t="shared" si="202"/>
        <v>12952</v>
      </c>
      <c r="B12953" s="2">
        <v>41171</v>
      </c>
      <c r="C12953" s="3">
        <v>5064</v>
      </c>
      <c r="D12953" s="3">
        <v>2532</v>
      </c>
      <c r="E12953" s="4">
        <v>1013.36</v>
      </c>
      <c r="F12953" t="s">
        <v>5558</v>
      </c>
      <c r="G12953" t="s">
        <v>5559</v>
      </c>
    </row>
    <row r="12954" spans="1:7" x14ac:dyDescent="0.25">
      <c r="A12954">
        <f t="shared" si="202"/>
        <v>12953</v>
      </c>
      <c r="B12954" s="2">
        <v>41171</v>
      </c>
      <c r="C12954">
        <v>802</v>
      </c>
      <c r="D12954">
        <v>802</v>
      </c>
      <c r="E12954">
        <v>306.52999999999997</v>
      </c>
      <c r="F12954" t="s">
        <v>5560</v>
      </c>
      <c r="G12954" t="s">
        <v>5561</v>
      </c>
    </row>
    <row r="12955" spans="1:7" x14ac:dyDescent="0.25">
      <c r="A12955">
        <f t="shared" si="202"/>
        <v>12954</v>
      </c>
      <c r="B12955" s="2">
        <v>41164</v>
      </c>
      <c r="C12955" s="3">
        <v>4227</v>
      </c>
      <c r="D12955" s="3">
        <v>4227</v>
      </c>
      <c r="E12955" s="4">
        <v>1723.06</v>
      </c>
      <c r="F12955" t="s">
        <v>5562</v>
      </c>
      <c r="G12955" t="s">
        <v>5563</v>
      </c>
    </row>
    <row r="12956" spans="1:7" x14ac:dyDescent="0.25">
      <c r="A12956">
        <f t="shared" si="202"/>
        <v>12955</v>
      </c>
      <c r="B12956" s="2">
        <v>41193</v>
      </c>
      <c r="C12956" s="3">
        <v>1624</v>
      </c>
      <c r="D12956" s="3">
        <v>1624</v>
      </c>
      <c r="E12956">
        <v>620.04</v>
      </c>
      <c r="F12956" t="s">
        <v>5564</v>
      </c>
      <c r="G12956" t="s">
        <v>5565</v>
      </c>
    </row>
    <row r="12957" spans="1:7" x14ac:dyDescent="0.25">
      <c r="A12957">
        <f t="shared" si="202"/>
        <v>12956</v>
      </c>
      <c r="B12957" s="2">
        <v>41219</v>
      </c>
      <c r="C12957">
        <v>646</v>
      </c>
      <c r="D12957">
        <v>646</v>
      </c>
      <c r="E12957">
        <v>246.64</v>
      </c>
      <c r="F12957" t="s">
        <v>5566</v>
      </c>
      <c r="G12957" t="s">
        <v>5567</v>
      </c>
    </row>
    <row r="12958" spans="1:7" x14ac:dyDescent="0.25">
      <c r="A12958">
        <f t="shared" si="202"/>
        <v>12957</v>
      </c>
      <c r="B12958" s="2">
        <v>41250</v>
      </c>
      <c r="C12958" s="3">
        <v>1487</v>
      </c>
      <c r="D12958" s="3">
        <v>1487</v>
      </c>
      <c r="E12958">
        <v>756.11</v>
      </c>
      <c r="F12958" t="s">
        <v>5568</v>
      </c>
      <c r="G12958" t="s">
        <v>5569</v>
      </c>
    </row>
    <row r="12959" spans="1:7" x14ac:dyDescent="0.25">
      <c r="A12959">
        <f t="shared" si="202"/>
        <v>12958</v>
      </c>
      <c r="B12959" s="2">
        <v>41171</v>
      </c>
      <c r="C12959" s="3">
        <v>2470</v>
      </c>
      <c r="D12959" s="3">
        <v>2470</v>
      </c>
      <c r="E12959" s="4">
        <v>1006.85</v>
      </c>
      <c r="F12959" t="s">
        <v>5570</v>
      </c>
      <c r="G12959" t="s">
        <v>5571</v>
      </c>
    </row>
    <row r="12960" spans="1:7" x14ac:dyDescent="0.25">
      <c r="A12960">
        <f t="shared" si="202"/>
        <v>12959</v>
      </c>
      <c r="B12960" s="2">
        <v>41158</v>
      </c>
      <c r="C12960">
        <v>592</v>
      </c>
      <c r="D12960">
        <v>592</v>
      </c>
      <c r="E12960">
        <v>226.27</v>
      </c>
      <c r="F12960" t="s">
        <v>5572</v>
      </c>
      <c r="G12960" t="s">
        <v>5573</v>
      </c>
    </row>
    <row r="12961" spans="1:7" x14ac:dyDescent="0.25">
      <c r="A12961">
        <f t="shared" si="202"/>
        <v>12960</v>
      </c>
      <c r="B12961" s="2">
        <v>41162</v>
      </c>
      <c r="C12961">
        <v>626</v>
      </c>
      <c r="D12961">
        <v>626</v>
      </c>
      <c r="E12961">
        <v>314.44</v>
      </c>
      <c r="F12961" t="s">
        <v>5574</v>
      </c>
      <c r="G12961" t="s">
        <v>5575</v>
      </c>
    </row>
    <row r="12962" spans="1:7" x14ac:dyDescent="0.25">
      <c r="A12962">
        <f t="shared" si="202"/>
        <v>12961</v>
      </c>
      <c r="B12962" s="2">
        <v>41186</v>
      </c>
      <c r="C12962" s="3">
        <v>2063</v>
      </c>
      <c r="D12962" s="3">
        <v>2063</v>
      </c>
      <c r="E12962">
        <v>900.46</v>
      </c>
      <c r="F12962" t="s">
        <v>5576</v>
      </c>
      <c r="G12962" t="s">
        <v>5577</v>
      </c>
    </row>
    <row r="12963" spans="1:7" x14ac:dyDescent="0.25">
      <c r="A12963">
        <f t="shared" si="202"/>
        <v>12962</v>
      </c>
      <c r="B12963" s="2">
        <v>41218</v>
      </c>
      <c r="C12963">
        <v>678</v>
      </c>
      <c r="D12963">
        <v>678</v>
      </c>
      <c r="E12963">
        <v>258.36</v>
      </c>
      <c r="F12963" t="s">
        <v>5578</v>
      </c>
      <c r="G12963" t="s">
        <v>5579</v>
      </c>
    </row>
    <row r="12964" spans="1:7" x14ac:dyDescent="0.25">
      <c r="A12964">
        <f t="shared" si="202"/>
        <v>12963</v>
      </c>
      <c r="B12964" s="2">
        <v>41171</v>
      </c>
      <c r="C12964" s="3">
        <v>1249</v>
      </c>
      <c r="D12964" s="3">
        <v>1249</v>
      </c>
      <c r="E12964">
        <v>477.38</v>
      </c>
      <c r="F12964" t="s">
        <v>5580</v>
      </c>
      <c r="G12964" t="s">
        <v>5581</v>
      </c>
    </row>
    <row r="12965" spans="1:7" x14ac:dyDescent="0.25">
      <c r="A12965">
        <f t="shared" si="202"/>
        <v>12964</v>
      </c>
      <c r="B12965" s="2">
        <v>41206</v>
      </c>
      <c r="C12965" s="3">
        <v>1851</v>
      </c>
      <c r="D12965" s="3">
        <v>1851</v>
      </c>
      <c r="E12965">
        <v>707.47</v>
      </c>
      <c r="F12965" t="s">
        <v>5582</v>
      </c>
      <c r="G12965" t="s">
        <v>5583</v>
      </c>
    </row>
    <row r="12966" spans="1:7" x14ac:dyDescent="0.25">
      <c r="A12966">
        <f t="shared" si="202"/>
        <v>12965</v>
      </c>
      <c r="B12966" s="2">
        <v>41240</v>
      </c>
      <c r="C12966" s="3">
        <v>1493</v>
      </c>
      <c r="D12966" s="3">
        <v>1493</v>
      </c>
      <c r="E12966">
        <v>570.03</v>
      </c>
      <c r="F12966" t="s">
        <v>5584</v>
      </c>
      <c r="G12966" t="s">
        <v>5585</v>
      </c>
    </row>
    <row r="12967" spans="1:7" x14ac:dyDescent="0.25">
      <c r="A12967">
        <f t="shared" si="202"/>
        <v>12966</v>
      </c>
      <c r="B12967" s="2">
        <v>41262</v>
      </c>
      <c r="C12967" s="3">
        <v>1253</v>
      </c>
      <c r="D12967" s="3">
        <v>1253</v>
      </c>
      <c r="E12967">
        <v>478.39</v>
      </c>
      <c r="F12967" t="s">
        <v>5586</v>
      </c>
      <c r="G12967" t="s">
        <v>5587</v>
      </c>
    </row>
    <row r="12968" spans="1:7" x14ac:dyDescent="0.25">
      <c r="A12968">
        <f t="shared" si="202"/>
        <v>12967</v>
      </c>
      <c r="B12968" s="2">
        <v>41162</v>
      </c>
      <c r="C12968" s="3">
        <v>3331</v>
      </c>
      <c r="D12968" s="3">
        <v>3331</v>
      </c>
      <c r="E12968" s="4">
        <v>1273.1500000000001</v>
      </c>
      <c r="F12968" t="s">
        <v>5588</v>
      </c>
      <c r="G12968" t="s">
        <v>5589</v>
      </c>
    </row>
    <row r="12969" spans="1:7" x14ac:dyDescent="0.25">
      <c r="A12969">
        <f t="shared" si="202"/>
        <v>12968</v>
      </c>
      <c r="B12969" s="2">
        <v>41198</v>
      </c>
      <c r="C12969" s="3">
        <v>3351</v>
      </c>
      <c r="D12969" s="3">
        <v>3333</v>
      </c>
      <c r="E12969" s="4">
        <v>1272.54</v>
      </c>
      <c r="F12969" t="s">
        <v>5590</v>
      </c>
      <c r="G12969" t="s">
        <v>5591</v>
      </c>
    </row>
    <row r="12970" spans="1:7" x14ac:dyDescent="0.25">
      <c r="A12970">
        <f t="shared" si="202"/>
        <v>12969</v>
      </c>
      <c r="B12970" s="2">
        <v>41183</v>
      </c>
      <c r="C12970">
        <v>329</v>
      </c>
      <c r="D12970">
        <v>329</v>
      </c>
      <c r="E12970">
        <v>172.93</v>
      </c>
      <c r="F12970" t="s">
        <v>5592</v>
      </c>
      <c r="G12970" t="s">
        <v>5593</v>
      </c>
    </row>
    <row r="12971" spans="1:7" x14ac:dyDescent="0.25">
      <c r="A12971">
        <f t="shared" si="202"/>
        <v>12970</v>
      </c>
      <c r="B12971" s="2">
        <v>41165</v>
      </c>
      <c r="C12971">
        <v>880</v>
      </c>
      <c r="D12971">
        <v>880</v>
      </c>
      <c r="E12971">
        <v>336.34</v>
      </c>
      <c r="F12971" t="s">
        <v>5594</v>
      </c>
      <c r="G12971" t="s">
        <v>5595</v>
      </c>
    </row>
    <row r="12972" spans="1:7" x14ac:dyDescent="0.25">
      <c r="A12972">
        <f t="shared" si="202"/>
        <v>12971</v>
      </c>
      <c r="B12972" s="2">
        <v>41169</v>
      </c>
      <c r="C12972">
        <v>886</v>
      </c>
      <c r="D12972">
        <v>886</v>
      </c>
      <c r="E12972">
        <v>338.64</v>
      </c>
      <c r="F12972" t="s">
        <v>5596</v>
      </c>
      <c r="G12972" t="s">
        <v>5597</v>
      </c>
    </row>
    <row r="12973" spans="1:7" x14ac:dyDescent="0.25">
      <c r="A12973">
        <f t="shared" si="202"/>
        <v>12972</v>
      </c>
      <c r="B12973" s="2">
        <v>41149</v>
      </c>
      <c r="C12973">
        <v>894</v>
      </c>
      <c r="D12973">
        <v>894</v>
      </c>
      <c r="E12973">
        <v>340.34</v>
      </c>
      <c r="F12973" t="s">
        <v>5598</v>
      </c>
      <c r="G12973" t="s">
        <v>5599</v>
      </c>
    </row>
    <row r="12974" spans="1:7" x14ac:dyDescent="0.25">
      <c r="A12974">
        <f t="shared" si="202"/>
        <v>12973</v>
      </c>
      <c r="B12974" s="2">
        <v>41170</v>
      </c>
      <c r="C12974" s="3">
        <v>1295</v>
      </c>
      <c r="D12974" s="3">
        <v>1295</v>
      </c>
      <c r="E12974">
        <v>494.96</v>
      </c>
      <c r="F12974" t="s">
        <v>5600</v>
      </c>
      <c r="G12974" t="s">
        <v>5601</v>
      </c>
    </row>
    <row r="12975" spans="1:7" x14ac:dyDescent="0.25">
      <c r="A12975">
        <f t="shared" si="202"/>
        <v>12974</v>
      </c>
      <c r="B12975" s="2">
        <v>41360</v>
      </c>
      <c r="C12975">
        <v>675</v>
      </c>
      <c r="D12975">
        <v>675</v>
      </c>
      <c r="E12975">
        <v>255.63</v>
      </c>
      <c r="F12975" t="s">
        <v>5602</v>
      </c>
      <c r="G12975" t="s">
        <v>5603</v>
      </c>
    </row>
    <row r="12976" spans="1:7" x14ac:dyDescent="0.25">
      <c r="A12976">
        <f t="shared" si="202"/>
        <v>12975</v>
      </c>
      <c r="B12976" s="2">
        <v>41192</v>
      </c>
      <c r="C12976" s="3">
        <v>1017</v>
      </c>
      <c r="D12976" s="3">
        <v>1017</v>
      </c>
      <c r="E12976">
        <v>388.71</v>
      </c>
      <c r="F12976" t="s">
        <v>5604</v>
      </c>
      <c r="G12976" t="s">
        <v>5605</v>
      </c>
    </row>
    <row r="12977" spans="1:7" x14ac:dyDescent="0.25">
      <c r="A12977">
        <f t="shared" si="202"/>
        <v>12976</v>
      </c>
      <c r="B12977" s="2">
        <v>41166</v>
      </c>
      <c r="C12977">
        <v>760</v>
      </c>
      <c r="D12977">
        <v>760</v>
      </c>
      <c r="E12977">
        <v>290.48</v>
      </c>
      <c r="F12977" t="s">
        <v>5606</v>
      </c>
      <c r="G12977" t="s">
        <v>5607</v>
      </c>
    </row>
    <row r="12978" spans="1:7" x14ac:dyDescent="0.25">
      <c r="A12978">
        <f t="shared" si="202"/>
        <v>12977</v>
      </c>
      <c r="B12978" s="2">
        <v>41253</v>
      </c>
      <c r="C12978" s="3">
        <v>3042</v>
      </c>
      <c r="D12978" s="3">
        <v>3042</v>
      </c>
      <c r="E12978" s="4">
        <v>1236.6199999999999</v>
      </c>
      <c r="F12978" t="s">
        <v>5608</v>
      </c>
      <c r="G12978" t="s">
        <v>5609</v>
      </c>
    </row>
    <row r="12979" spans="1:7" x14ac:dyDescent="0.25">
      <c r="A12979">
        <f t="shared" si="202"/>
        <v>12978</v>
      </c>
      <c r="B12979" s="2">
        <v>41221</v>
      </c>
      <c r="C12979" s="3">
        <v>3575</v>
      </c>
      <c r="D12979" s="3">
        <v>3575</v>
      </c>
      <c r="E12979" s="4">
        <v>1440.12</v>
      </c>
      <c r="F12979" t="s">
        <v>5610</v>
      </c>
      <c r="G12979" t="s">
        <v>5611</v>
      </c>
    </row>
    <row r="12980" spans="1:7" x14ac:dyDescent="0.25">
      <c r="A12980">
        <f t="shared" si="202"/>
        <v>12979</v>
      </c>
      <c r="B12980" s="2">
        <v>41193</v>
      </c>
      <c r="C12980" s="3">
        <v>3063</v>
      </c>
      <c r="D12980" s="3">
        <v>3063</v>
      </c>
      <c r="E12980" s="4">
        <v>1170.72</v>
      </c>
      <c r="F12980" t="s">
        <v>5612</v>
      </c>
      <c r="G12980" t="s">
        <v>5613</v>
      </c>
    </row>
    <row r="12981" spans="1:7" x14ac:dyDescent="0.25">
      <c r="A12981">
        <f t="shared" si="202"/>
        <v>12980</v>
      </c>
      <c r="B12981" s="2">
        <v>41243</v>
      </c>
      <c r="C12981">
        <v>640</v>
      </c>
      <c r="D12981">
        <v>640</v>
      </c>
      <c r="E12981">
        <v>319.52999999999997</v>
      </c>
      <c r="F12981" t="s">
        <v>5614</v>
      </c>
      <c r="G12981" t="s">
        <v>5615</v>
      </c>
    </row>
    <row r="12982" spans="1:7" x14ac:dyDescent="0.25">
      <c r="A12982">
        <f t="shared" si="202"/>
        <v>12981</v>
      </c>
      <c r="B12982" s="2">
        <v>41162</v>
      </c>
      <c r="C12982" s="3">
        <v>2664</v>
      </c>
      <c r="D12982" s="3">
        <v>2664</v>
      </c>
      <c r="E12982" s="4">
        <v>1126.99</v>
      </c>
      <c r="F12982" t="s">
        <v>4247</v>
      </c>
      <c r="G12982" t="s">
        <v>4248</v>
      </c>
    </row>
    <row r="12983" spans="1:7" x14ac:dyDescent="0.25">
      <c r="A12983">
        <f t="shared" si="202"/>
        <v>12982</v>
      </c>
      <c r="B12983" s="2">
        <v>41190</v>
      </c>
      <c r="C12983">
        <v>320</v>
      </c>
      <c r="D12983">
        <v>320</v>
      </c>
      <c r="E12983">
        <v>169.66</v>
      </c>
      <c r="F12983" t="s">
        <v>5616</v>
      </c>
      <c r="G12983" t="s">
        <v>5617</v>
      </c>
    </row>
    <row r="12984" spans="1:7" x14ac:dyDescent="0.25">
      <c r="A12984">
        <f t="shared" si="202"/>
        <v>12983</v>
      </c>
      <c r="B12984" s="2">
        <v>41149</v>
      </c>
      <c r="C12984" s="3">
        <v>3359</v>
      </c>
      <c r="D12984" s="3">
        <v>2380</v>
      </c>
      <c r="E12984">
        <v>906.06</v>
      </c>
      <c r="F12984" t="s">
        <v>5618</v>
      </c>
      <c r="G12984" t="s">
        <v>5619</v>
      </c>
    </row>
    <row r="12985" spans="1:7" x14ac:dyDescent="0.25">
      <c r="A12985">
        <f t="shared" si="202"/>
        <v>12984</v>
      </c>
      <c r="B12985" s="2">
        <v>41193</v>
      </c>
      <c r="C12985" s="3">
        <v>7439</v>
      </c>
      <c r="D12985" s="3">
        <v>7439</v>
      </c>
      <c r="E12985" s="4">
        <v>2956.09</v>
      </c>
      <c r="F12985" t="s">
        <v>5620</v>
      </c>
      <c r="G12985" t="s">
        <v>5621</v>
      </c>
    </row>
    <row r="12986" spans="1:7" x14ac:dyDescent="0.25">
      <c r="A12986">
        <f t="shared" si="202"/>
        <v>12985</v>
      </c>
      <c r="B12986" s="2">
        <v>41164</v>
      </c>
      <c r="C12986" s="3">
        <v>4220</v>
      </c>
      <c r="D12986" s="3">
        <v>4000</v>
      </c>
      <c r="E12986" s="4">
        <v>1548.06</v>
      </c>
      <c r="F12986" t="s">
        <v>5151</v>
      </c>
      <c r="G12986" t="s">
        <v>5152</v>
      </c>
    </row>
    <row r="12987" spans="1:7" x14ac:dyDescent="0.25">
      <c r="A12987">
        <f t="shared" si="202"/>
        <v>12986</v>
      </c>
      <c r="B12987" s="2">
        <v>41185</v>
      </c>
      <c r="C12987" s="3">
        <v>2160</v>
      </c>
      <c r="D12987" s="3">
        <v>2160</v>
      </c>
      <c r="E12987">
        <v>937.5</v>
      </c>
      <c r="F12987" t="s">
        <v>5622</v>
      </c>
      <c r="G12987" t="s">
        <v>5623</v>
      </c>
    </row>
    <row r="12988" spans="1:7" x14ac:dyDescent="0.25">
      <c r="A12988">
        <f t="shared" si="202"/>
        <v>12987</v>
      </c>
      <c r="B12988" s="2">
        <v>41172</v>
      </c>
      <c r="C12988" s="3">
        <v>6792</v>
      </c>
      <c r="D12988" s="3">
        <v>3591</v>
      </c>
      <c r="E12988" s="4">
        <v>1485.34</v>
      </c>
      <c r="F12988" t="s">
        <v>5624</v>
      </c>
      <c r="G12988" t="s">
        <v>5625</v>
      </c>
    </row>
    <row r="12989" spans="1:7" x14ac:dyDescent="0.25">
      <c r="A12989">
        <f t="shared" si="202"/>
        <v>12988</v>
      </c>
      <c r="B12989" s="2">
        <v>41955</v>
      </c>
      <c r="C12989" s="3">
        <v>3871</v>
      </c>
      <c r="D12989" s="3">
        <v>3871</v>
      </c>
      <c r="E12989" s="4">
        <v>1366.89</v>
      </c>
      <c r="F12989" t="s">
        <v>5626</v>
      </c>
      <c r="G12989" t="s">
        <v>5627</v>
      </c>
    </row>
    <row r="12990" spans="1:7" x14ac:dyDescent="0.25">
      <c r="A12990">
        <f t="shared" si="202"/>
        <v>12989</v>
      </c>
      <c r="B12990" s="2">
        <v>41192</v>
      </c>
      <c r="C12990" s="3">
        <v>1908</v>
      </c>
      <c r="D12990" s="3">
        <v>1908</v>
      </c>
      <c r="E12990">
        <v>842.07</v>
      </c>
      <c r="F12990" t="s">
        <v>5628</v>
      </c>
      <c r="G12990" t="s">
        <v>5629</v>
      </c>
    </row>
    <row r="12991" spans="1:7" x14ac:dyDescent="0.25">
      <c r="A12991">
        <f t="shared" si="202"/>
        <v>12990</v>
      </c>
      <c r="B12991" s="2">
        <v>41186</v>
      </c>
      <c r="C12991">
        <v>673</v>
      </c>
      <c r="D12991">
        <v>673</v>
      </c>
      <c r="E12991">
        <v>369.02</v>
      </c>
      <c r="F12991" t="s">
        <v>5630</v>
      </c>
      <c r="G12991" t="s">
        <v>5631</v>
      </c>
    </row>
    <row r="12992" spans="1:7" x14ac:dyDescent="0.25">
      <c r="A12992">
        <f t="shared" si="202"/>
        <v>12991</v>
      </c>
      <c r="B12992" s="2">
        <v>41166</v>
      </c>
      <c r="C12992" s="3">
        <v>3778</v>
      </c>
      <c r="D12992" s="3">
        <v>2259</v>
      </c>
      <c r="E12992">
        <v>976.23</v>
      </c>
      <c r="F12992" t="s">
        <v>5632</v>
      </c>
      <c r="G12992" t="s">
        <v>5633</v>
      </c>
    </row>
    <row r="12993" spans="1:7" x14ac:dyDescent="0.25">
      <c r="A12993">
        <f t="shared" si="202"/>
        <v>12992</v>
      </c>
      <c r="B12993" s="2">
        <v>41191</v>
      </c>
      <c r="C12993" s="3">
        <v>3477</v>
      </c>
      <c r="D12993" s="3">
        <v>1523</v>
      </c>
      <c r="E12993">
        <v>694.92</v>
      </c>
      <c r="F12993" t="s">
        <v>5634</v>
      </c>
      <c r="G12993" t="s">
        <v>5635</v>
      </c>
    </row>
    <row r="12994" spans="1:7" x14ac:dyDescent="0.25">
      <c r="A12994">
        <f t="shared" si="202"/>
        <v>12993</v>
      </c>
      <c r="B12994" s="2">
        <v>41192</v>
      </c>
      <c r="C12994">
        <v>864</v>
      </c>
      <c r="D12994">
        <v>864</v>
      </c>
      <c r="E12994">
        <v>368.18</v>
      </c>
      <c r="F12994" t="s">
        <v>5636</v>
      </c>
      <c r="G12994" t="s">
        <v>5637</v>
      </c>
    </row>
    <row r="12995" spans="1:7" x14ac:dyDescent="0.25">
      <c r="A12995">
        <f t="shared" si="202"/>
        <v>12994</v>
      </c>
      <c r="B12995" s="2">
        <v>41250</v>
      </c>
      <c r="C12995" s="3">
        <v>2485</v>
      </c>
      <c r="D12995">
        <v>337</v>
      </c>
      <c r="E12995">
        <v>241.47</v>
      </c>
      <c r="F12995" t="s">
        <v>5638</v>
      </c>
      <c r="G12995" t="s">
        <v>5639</v>
      </c>
    </row>
    <row r="12996" spans="1:7" x14ac:dyDescent="0.25">
      <c r="A12996">
        <f t="shared" ref="A12996:A13059" si="203">A12995+1</f>
        <v>12995</v>
      </c>
      <c r="B12996" s="2">
        <v>41185</v>
      </c>
      <c r="C12996" s="3">
        <v>2592</v>
      </c>
      <c r="D12996" s="3">
        <v>2580</v>
      </c>
      <c r="E12996" s="4">
        <v>1097.8499999999999</v>
      </c>
      <c r="F12996" t="s">
        <v>5640</v>
      </c>
      <c r="G12996" t="s">
        <v>5641</v>
      </c>
    </row>
    <row r="12997" spans="1:7" x14ac:dyDescent="0.25">
      <c r="A12997">
        <f t="shared" si="203"/>
        <v>12996</v>
      </c>
      <c r="B12997" s="2">
        <v>41162</v>
      </c>
      <c r="C12997" s="3">
        <v>2034</v>
      </c>
      <c r="D12997" s="3">
        <v>2034</v>
      </c>
      <c r="E12997">
        <v>852.6</v>
      </c>
      <c r="F12997" t="s">
        <v>5642</v>
      </c>
      <c r="G12997" t="s">
        <v>5643</v>
      </c>
    </row>
    <row r="12998" spans="1:7" x14ac:dyDescent="0.25">
      <c r="A12998">
        <f t="shared" si="203"/>
        <v>12997</v>
      </c>
      <c r="B12998" s="2">
        <v>41192</v>
      </c>
      <c r="C12998" s="3">
        <v>1728</v>
      </c>
      <c r="D12998" s="3">
        <v>1728</v>
      </c>
      <c r="E12998">
        <v>735.64</v>
      </c>
      <c r="F12998" t="s">
        <v>5644</v>
      </c>
      <c r="G12998" t="s">
        <v>5645</v>
      </c>
    </row>
    <row r="12999" spans="1:7" x14ac:dyDescent="0.25">
      <c r="A12999">
        <f t="shared" si="203"/>
        <v>12998</v>
      </c>
      <c r="B12999" s="2">
        <v>41158</v>
      </c>
      <c r="C12999" s="3">
        <v>9288</v>
      </c>
      <c r="D12999" s="3">
        <v>1688</v>
      </c>
      <c r="E12999">
        <v>645.16999999999996</v>
      </c>
      <c r="F12999" t="s">
        <v>5646</v>
      </c>
      <c r="G12999" t="s">
        <v>5647</v>
      </c>
    </row>
    <row r="13000" spans="1:7" x14ac:dyDescent="0.25">
      <c r="A13000">
        <f t="shared" si="203"/>
        <v>12999</v>
      </c>
      <c r="B13000" s="2">
        <v>41163</v>
      </c>
      <c r="C13000" s="3">
        <v>1466</v>
      </c>
      <c r="D13000" s="3">
        <v>1466</v>
      </c>
      <c r="E13000">
        <v>587.46</v>
      </c>
      <c r="F13000" t="s">
        <v>5648</v>
      </c>
      <c r="G13000" t="s">
        <v>5649</v>
      </c>
    </row>
    <row r="13001" spans="1:7" x14ac:dyDescent="0.25">
      <c r="A13001">
        <f t="shared" si="203"/>
        <v>13000</v>
      </c>
      <c r="B13001" s="2">
        <v>41192</v>
      </c>
      <c r="C13001" s="3">
        <v>1634</v>
      </c>
      <c r="D13001" s="3">
        <v>1634</v>
      </c>
      <c r="E13001">
        <v>648.65</v>
      </c>
      <c r="F13001" t="s">
        <v>4141</v>
      </c>
      <c r="G13001" t="s">
        <v>4142</v>
      </c>
    </row>
    <row r="13002" spans="1:7" x14ac:dyDescent="0.25">
      <c r="A13002">
        <f t="shared" si="203"/>
        <v>13001</v>
      </c>
      <c r="B13002" s="2">
        <v>41145</v>
      </c>
      <c r="C13002" s="3">
        <v>1438</v>
      </c>
      <c r="D13002" s="3">
        <v>1438</v>
      </c>
      <c r="E13002">
        <v>660.25</v>
      </c>
      <c r="F13002" t="s">
        <v>5650</v>
      </c>
      <c r="G13002" t="s">
        <v>5651</v>
      </c>
    </row>
    <row r="13003" spans="1:7" x14ac:dyDescent="0.25">
      <c r="A13003">
        <f t="shared" si="203"/>
        <v>13002</v>
      </c>
      <c r="B13003" s="2">
        <v>41222</v>
      </c>
      <c r="C13003" s="3">
        <v>1728</v>
      </c>
      <c r="D13003" s="3">
        <v>1152</v>
      </c>
      <c r="E13003">
        <v>515.01</v>
      </c>
      <c r="F13003" t="s">
        <v>5652</v>
      </c>
      <c r="G13003" t="s">
        <v>5653</v>
      </c>
    </row>
    <row r="13004" spans="1:7" x14ac:dyDescent="0.25">
      <c r="A13004">
        <f t="shared" si="203"/>
        <v>13003</v>
      </c>
      <c r="B13004" s="2">
        <v>41149</v>
      </c>
      <c r="C13004" s="3">
        <v>7596</v>
      </c>
      <c r="D13004" s="3">
        <v>5400</v>
      </c>
      <c r="E13004" s="4">
        <v>2168.59</v>
      </c>
      <c r="F13004" t="s">
        <v>5654</v>
      </c>
      <c r="G13004" t="s">
        <v>5655</v>
      </c>
    </row>
    <row r="13005" spans="1:7" x14ac:dyDescent="0.25">
      <c r="A13005">
        <f t="shared" si="203"/>
        <v>13004</v>
      </c>
      <c r="B13005" s="2">
        <v>41138</v>
      </c>
      <c r="C13005" s="3">
        <v>2310</v>
      </c>
      <c r="D13005" s="3">
        <v>2310</v>
      </c>
      <c r="E13005">
        <v>992.22</v>
      </c>
      <c r="F13005" t="s">
        <v>5656</v>
      </c>
      <c r="G13005" t="s">
        <v>5657</v>
      </c>
    </row>
    <row r="13006" spans="1:7" x14ac:dyDescent="0.25">
      <c r="A13006">
        <f t="shared" si="203"/>
        <v>13005</v>
      </c>
      <c r="B13006" s="2">
        <v>41248</v>
      </c>
      <c r="C13006" s="3">
        <v>3240</v>
      </c>
      <c r="D13006" s="3">
        <v>3240</v>
      </c>
      <c r="E13006" s="4">
        <v>1426.42</v>
      </c>
      <c r="F13006" t="s">
        <v>5658</v>
      </c>
      <c r="G13006" t="s">
        <v>5659</v>
      </c>
    </row>
    <row r="13007" spans="1:7" x14ac:dyDescent="0.25">
      <c r="A13007">
        <f t="shared" si="203"/>
        <v>13006</v>
      </c>
      <c r="B13007" s="2">
        <v>41170</v>
      </c>
      <c r="C13007">
        <v>121</v>
      </c>
      <c r="D13007">
        <v>41</v>
      </c>
      <c r="E13007">
        <v>128.47999999999999</v>
      </c>
      <c r="F13007" t="s">
        <v>5660</v>
      </c>
      <c r="G13007" t="s">
        <v>5661</v>
      </c>
    </row>
    <row r="13008" spans="1:7" x14ac:dyDescent="0.25">
      <c r="A13008">
        <f t="shared" si="203"/>
        <v>13007</v>
      </c>
      <c r="B13008" s="2">
        <v>41165</v>
      </c>
      <c r="C13008" s="3">
        <v>4212</v>
      </c>
      <c r="D13008" s="3">
        <v>2017</v>
      </c>
      <c r="E13008">
        <v>958.97</v>
      </c>
      <c r="F13008" t="s">
        <v>5662</v>
      </c>
      <c r="G13008" t="s">
        <v>5663</v>
      </c>
    </row>
    <row r="13009" spans="1:7" x14ac:dyDescent="0.25">
      <c r="A13009">
        <f t="shared" si="203"/>
        <v>13008</v>
      </c>
      <c r="B13009" s="2">
        <v>41135</v>
      </c>
      <c r="C13009">
        <v>906</v>
      </c>
      <c r="D13009">
        <v>906</v>
      </c>
      <c r="E13009">
        <v>420.09</v>
      </c>
      <c r="F13009" t="s">
        <v>5664</v>
      </c>
      <c r="G13009" t="s">
        <v>5665</v>
      </c>
    </row>
    <row r="13010" spans="1:7" x14ac:dyDescent="0.25">
      <c r="A13010">
        <f t="shared" si="203"/>
        <v>13009</v>
      </c>
      <c r="B13010" s="2">
        <v>41138</v>
      </c>
      <c r="C13010" s="3">
        <v>1499</v>
      </c>
      <c r="D13010" s="3">
        <v>1499</v>
      </c>
      <c r="E13010">
        <v>645.85</v>
      </c>
      <c r="F13010" t="s">
        <v>5666</v>
      </c>
      <c r="G13010" t="s">
        <v>5667</v>
      </c>
    </row>
    <row r="13011" spans="1:7" x14ac:dyDescent="0.25">
      <c r="A13011">
        <f t="shared" si="203"/>
        <v>13010</v>
      </c>
      <c r="B13011" s="2">
        <v>41148</v>
      </c>
      <c r="C13011" s="3">
        <v>4401</v>
      </c>
      <c r="D13011" s="3">
        <v>4401</v>
      </c>
      <c r="E13011" s="4">
        <v>1788.27</v>
      </c>
      <c r="F13011" t="s">
        <v>5668</v>
      </c>
      <c r="G13011" t="s">
        <v>5669</v>
      </c>
    </row>
    <row r="13012" spans="1:7" x14ac:dyDescent="0.25">
      <c r="A13012">
        <f t="shared" si="203"/>
        <v>13011</v>
      </c>
      <c r="B13012" s="2">
        <v>41156</v>
      </c>
      <c r="C13012" s="3">
        <v>7596</v>
      </c>
      <c r="D13012" s="3">
        <v>7596</v>
      </c>
      <c r="E13012" s="4">
        <v>3004.61</v>
      </c>
      <c r="F13012" t="s">
        <v>3415</v>
      </c>
      <c r="G13012" t="s">
        <v>3416</v>
      </c>
    </row>
    <row r="13013" spans="1:7" x14ac:dyDescent="0.25">
      <c r="A13013">
        <f t="shared" si="203"/>
        <v>13012</v>
      </c>
      <c r="B13013" s="2">
        <v>41201</v>
      </c>
      <c r="C13013" s="3">
        <v>20256</v>
      </c>
      <c r="D13013" s="3">
        <v>6114</v>
      </c>
      <c r="E13013" s="4">
        <v>2315.6999999999998</v>
      </c>
      <c r="F13013" t="s">
        <v>5670</v>
      </c>
      <c r="G13013" t="s">
        <v>5671</v>
      </c>
    </row>
    <row r="13014" spans="1:7" x14ac:dyDescent="0.25">
      <c r="A13014">
        <f t="shared" si="203"/>
        <v>13013</v>
      </c>
      <c r="B13014" s="2">
        <v>41191</v>
      </c>
      <c r="C13014" s="3">
        <v>1505</v>
      </c>
      <c r="D13014" s="3">
        <v>1505</v>
      </c>
      <c r="E13014">
        <v>688.04</v>
      </c>
      <c r="F13014" t="s">
        <v>5672</v>
      </c>
      <c r="G13014" t="s">
        <v>5673</v>
      </c>
    </row>
    <row r="13015" spans="1:7" x14ac:dyDescent="0.25">
      <c r="A13015">
        <f t="shared" si="203"/>
        <v>13014</v>
      </c>
      <c r="B13015" s="2">
        <v>41141</v>
      </c>
      <c r="C13015">
        <v>887</v>
      </c>
      <c r="D13015">
        <v>887</v>
      </c>
      <c r="E13015">
        <v>452.97</v>
      </c>
      <c r="F13015" t="s">
        <v>5674</v>
      </c>
      <c r="G13015" t="s">
        <v>5675</v>
      </c>
    </row>
    <row r="13016" spans="1:7" x14ac:dyDescent="0.25">
      <c r="A13016">
        <f t="shared" si="203"/>
        <v>13015</v>
      </c>
      <c r="B13016" s="2">
        <v>41190</v>
      </c>
      <c r="C13016" s="3">
        <v>10128</v>
      </c>
      <c r="D13016" s="3">
        <v>10128</v>
      </c>
      <c r="E13016" s="4">
        <v>3968.54</v>
      </c>
      <c r="F13016" t="s">
        <v>5676</v>
      </c>
      <c r="G13016" t="s">
        <v>5677</v>
      </c>
    </row>
    <row r="13017" spans="1:7" x14ac:dyDescent="0.25">
      <c r="A13017">
        <f t="shared" si="203"/>
        <v>13016</v>
      </c>
      <c r="B13017" s="2">
        <v>41136</v>
      </c>
      <c r="C13017" s="3">
        <v>1932</v>
      </c>
      <c r="D13017" s="3">
        <v>1932</v>
      </c>
      <c r="E13017">
        <v>848.32</v>
      </c>
      <c r="F13017" t="s">
        <v>5678</v>
      </c>
      <c r="G13017" t="s">
        <v>5679</v>
      </c>
    </row>
    <row r="13018" spans="1:7" x14ac:dyDescent="0.25">
      <c r="A13018">
        <f t="shared" si="203"/>
        <v>13017</v>
      </c>
      <c r="B13018" s="2">
        <v>41163</v>
      </c>
      <c r="C13018" s="3">
        <v>9594</v>
      </c>
      <c r="D13018" s="3">
        <v>8036</v>
      </c>
      <c r="E13018" s="4">
        <v>3172.12</v>
      </c>
      <c r="F13018" t="s">
        <v>5680</v>
      </c>
      <c r="G13018" t="s">
        <v>5681</v>
      </c>
    </row>
    <row r="13019" spans="1:7" x14ac:dyDescent="0.25">
      <c r="A13019">
        <f t="shared" si="203"/>
        <v>13018</v>
      </c>
      <c r="B13019" s="2">
        <v>41166</v>
      </c>
      <c r="C13019">
        <v>522</v>
      </c>
      <c r="D13019">
        <v>522</v>
      </c>
      <c r="E13019">
        <v>311.52999999999997</v>
      </c>
      <c r="F13019" t="s">
        <v>5049</v>
      </c>
      <c r="G13019" t="s">
        <v>5050</v>
      </c>
    </row>
    <row r="13020" spans="1:7" x14ac:dyDescent="0.25">
      <c r="A13020">
        <f t="shared" si="203"/>
        <v>13019</v>
      </c>
      <c r="B13020" s="2">
        <v>41183</v>
      </c>
      <c r="C13020" s="3">
        <v>3798</v>
      </c>
      <c r="D13020" s="3">
        <v>3798</v>
      </c>
      <c r="E13020" s="4">
        <v>1562.89</v>
      </c>
      <c r="F13020" t="s">
        <v>5682</v>
      </c>
      <c r="G13020" t="s">
        <v>5683</v>
      </c>
    </row>
    <row r="13021" spans="1:7" x14ac:dyDescent="0.25">
      <c r="A13021">
        <f t="shared" si="203"/>
        <v>13020</v>
      </c>
      <c r="B13021" s="2">
        <v>41163</v>
      </c>
      <c r="C13021" s="3">
        <v>3798</v>
      </c>
      <c r="D13021" s="3">
        <v>3798</v>
      </c>
      <c r="E13021" s="4">
        <v>1564.45</v>
      </c>
      <c r="F13021" t="s">
        <v>5684</v>
      </c>
      <c r="G13021" t="s">
        <v>5685</v>
      </c>
    </row>
    <row r="13022" spans="1:7" x14ac:dyDescent="0.25">
      <c r="A13022">
        <f t="shared" si="203"/>
        <v>13021</v>
      </c>
      <c r="B13022" s="2">
        <v>42447</v>
      </c>
      <c r="C13022" s="3">
        <v>5387</v>
      </c>
      <c r="D13022" s="3">
        <v>5387</v>
      </c>
      <c r="E13022" s="4">
        <v>2169.5700000000002</v>
      </c>
      <c r="F13022" t="s">
        <v>5686</v>
      </c>
      <c r="G13022" t="s">
        <v>5687</v>
      </c>
    </row>
    <row r="13023" spans="1:7" x14ac:dyDescent="0.25">
      <c r="A13023">
        <f t="shared" si="203"/>
        <v>13022</v>
      </c>
      <c r="B13023" s="2">
        <v>41128</v>
      </c>
      <c r="C13023" s="3">
        <v>4224</v>
      </c>
      <c r="D13023" s="3">
        <v>4224</v>
      </c>
      <c r="E13023" s="4">
        <v>1796.13</v>
      </c>
      <c r="F13023" t="s">
        <v>5688</v>
      </c>
      <c r="G13023" t="s">
        <v>5689</v>
      </c>
    </row>
    <row r="13024" spans="1:7" x14ac:dyDescent="0.25">
      <c r="A13024">
        <f t="shared" si="203"/>
        <v>13023</v>
      </c>
      <c r="B13024" s="2">
        <v>41137</v>
      </c>
      <c r="C13024" s="3">
        <v>2640</v>
      </c>
      <c r="D13024" s="3">
        <v>2640</v>
      </c>
      <c r="E13024" s="4">
        <v>1117.8599999999999</v>
      </c>
      <c r="F13024" t="s">
        <v>5690</v>
      </c>
      <c r="G13024" t="s">
        <v>5691</v>
      </c>
    </row>
    <row r="13025" spans="1:7" x14ac:dyDescent="0.25">
      <c r="A13025">
        <f t="shared" si="203"/>
        <v>13024</v>
      </c>
      <c r="B13025" s="2">
        <v>41149</v>
      </c>
      <c r="C13025" s="3">
        <v>2160</v>
      </c>
      <c r="D13025" s="3">
        <v>2160</v>
      </c>
      <c r="E13025">
        <v>935.12</v>
      </c>
      <c r="F13025" t="s">
        <v>5692</v>
      </c>
      <c r="G13025" t="s">
        <v>5693</v>
      </c>
    </row>
    <row r="13026" spans="1:7" x14ac:dyDescent="0.25">
      <c r="A13026">
        <f t="shared" si="203"/>
        <v>13025</v>
      </c>
      <c r="B13026" s="2">
        <v>41179</v>
      </c>
      <c r="C13026" s="3">
        <v>8017</v>
      </c>
      <c r="D13026" s="3">
        <v>8017</v>
      </c>
      <c r="E13026" s="4">
        <v>3367.86</v>
      </c>
      <c r="F13026" t="s">
        <v>5694</v>
      </c>
      <c r="G13026" t="s">
        <v>5695</v>
      </c>
    </row>
    <row r="13027" spans="1:7" x14ac:dyDescent="0.25">
      <c r="A13027">
        <f t="shared" si="203"/>
        <v>13026</v>
      </c>
      <c r="B13027" s="2">
        <v>41141</v>
      </c>
      <c r="C13027">
        <v>573</v>
      </c>
      <c r="D13027">
        <v>573</v>
      </c>
      <c r="E13027">
        <v>406.19</v>
      </c>
      <c r="F13027" t="s">
        <v>5696</v>
      </c>
      <c r="G13027" t="s">
        <v>5697</v>
      </c>
    </row>
    <row r="13028" spans="1:7" x14ac:dyDescent="0.25">
      <c r="A13028">
        <f t="shared" si="203"/>
        <v>13027</v>
      </c>
      <c r="B13028" s="2">
        <v>41173</v>
      </c>
      <c r="C13028" s="3">
        <v>2654</v>
      </c>
      <c r="D13028" s="3">
        <v>2654</v>
      </c>
      <c r="E13028" s="4">
        <v>1123.19</v>
      </c>
      <c r="F13028" t="s">
        <v>5698</v>
      </c>
      <c r="G13028" t="s">
        <v>5699</v>
      </c>
    </row>
    <row r="13029" spans="1:7" x14ac:dyDescent="0.25">
      <c r="A13029">
        <f t="shared" si="203"/>
        <v>13028</v>
      </c>
      <c r="B13029" s="2">
        <v>41144</v>
      </c>
      <c r="C13029">
        <v>624</v>
      </c>
      <c r="D13029">
        <v>624</v>
      </c>
      <c r="E13029">
        <v>312.73</v>
      </c>
      <c r="F13029" t="s">
        <v>4025</v>
      </c>
      <c r="G13029" t="s">
        <v>4026</v>
      </c>
    </row>
    <row r="13030" spans="1:7" x14ac:dyDescent="0.25">
      <c r="A13030">
        <f t="shared" si="203"/>
        <v>13029</v>
      </c>
      <c r="B13030" s="2">
        <v>41135</v>
      </c>
      <c r="C13030" s="3">
        <v>1864</v>
      </c>
      <c r="D13030" s="3">
        <v>1864</v>
      </c>
      <c r="E13030">
        <v>709.62</v>
      </c>
      <c r="F13030" t="s">
        <v>5700</v>
      </c>
      <c r="G13030" t="s">
        <v>5701</v>
      </c>
    </row>
    <row r="13031" spans="1:7" x14ac:dyDescent="0.25">
      <c r="A13031">
        <f t="shared" si="203"/>
        <v>13030</v>
      </c>
      <c r="B13031" s="2">
        <v>41128</v>
      </c>
      <c r="C13031">
        <v>710</v>
      </c>
      <c r="D13031">
        <v>534</v>
      </c>
      <c r="E13031">
        <v>278.47000000000003</v>
      </c>
      <c r="F13031" t="s">
        <v>5702</v>
      </c>
      <c r="G13031" t="s">
        <v>5703</v>
      </c>
    </row>
    <row r="13032" spans="1:7" x14ac:dyDescent="0.25">
      <c r="A13032">
        <f t="shared" si="203"/>
        <v>13031</v>
      </c>
      <c r="B13032" s="2">
        <v>41148</v>
      </c>
      <c r="C13032" s="3">
        <v>3885</v>
      </c>
      <c r="D13032" s="3">
        <v>3885</v>
      </c>
      <c r="E13032" s="4">
        <v>1591.83</v>
      </c>
      <c r="F13032" t="s">
        <v>5704</v>
      </c>
      <c r="G13032" t="s">
        <v>5705</v>
      </c>
    </row>
    <row r="13033" spans="1:7" x14ac:dyDescent="0.25">
      <c r="A13033">
        <f t="shared" si="203"/>
        <v>13032</v>
      </c>
      <c r="B13033" s="2">
        <v>41138</v>
      </c>
      <c r="C13033">
        <v>864</v>
      </c>
      <c r="D13033">
        <v>864</v>
      </c>
      <c r="E13033">
        <v>404.1</v>
      </c>
      <c r="F13033" t="s">
        <v>5706</v>
      </c>
      <c r="G13033" t="s">
        <v>5707</v>
      </c>
    </row>
    <row r="13034" spans="1:7" x14ac:dyDescent="0.25">
      <c r="A13034">
        <f t="shared" si="203"/>
        <v>13033</v>
      </c>
      <c r="B13034" s="2">
        <v>41166</v>
      </c>
      <c r="C13034" s="3">
        <v>7924</v>
      </c>
      <c r="D13034" s="3">
        <v>1132</v>
      </c>
      <c r="E13034">
        <v>620.71</v>
      </c>
      <c r="F13034" t="s">
        <v>5708</v>
      </c>
      <c r="G13034" t="s">
        <v>5709</v>
      </c>
    </row>
    <row r="13035" spans="1:7" x14ac:dyDescent="0.25">
      <c r="A13035">
        <f t="shared" si="203"/>
        <v>13034</v>
      </c>
      <c r="B13035" s="2">
        <v>41190</v>
      </c>
      <c r="C13035" s="3">
        <v>6340</v>
      </c>
      <c r="D13035" s="3">
        <v>6340</v>
      </c>
      <c r="E13035" s="4">
        <v>2526.4499999999998</v>
      </c>
      <c r="F13035" t="s">
        <v>5710</v>
      </c>
      <c r="G13035" t="s">
        <v>5711</v>
      </c>
    </row>
    <row r="13036" spans="1:7" x14ac:dyDescent="0.25">
      <c r="A13036">
        <f t="shared" si="203"/>
        <v>13035</v>
      </c>
      <c r="B13036" s="2">
        <v>41247</v>
      </c>
      <c r="C13036" s="3">
        <v>5616</v>
      </c>
      <c r="D13036" s="3">
        <v>5616</v>
      </c>
      <c r="E13036" s="4">
        <v>2250.8200000000002</v>
      </c>
      <c r="F13036" t="s">
        <v>5712</v>
      </c>
      <c r="G13036" t="s">
        <v>5713</v>
      </c>
    </row>
    <row r="13037" spans="1:7" x14ac:dyDescent="0.25">
      <c r="A13037">
        <f t="shared" si="203"/>
        <v>13036</v>
      </c>
      <c r="B13037" s="2">
        <v>41128</v>
      </c>
      <c r="C13037" s="3">
        <v>3798</v>
      </c>
      <c r="D13037" s="3">
        <v>1896</v>
      </c>
      <c r="E13037">
        <v>839.92</v>
      </c>
      <c r="F13037" t="s">
        <v>5714</v>
      </c>
      <c r="G13037" t="s">
        <v>5715</v>
      </c>
    </row>
    <row r="13038" spans="1:7" x14ac:dyDescent="0.25">
      <c r="A13038">
        <f t="shared" si="203"/>
        <v>13037</v>
      </c>
      <c r="B13038" s="2">
        <v>41127</v>
      </c>
      <c r="C13038" s="3">
        <v>1290</v>
      </c>
      <c r="D13038" s="3">
        <v>1290</v>
      </c>
      <c r="E13038">
        <v>603.91</v>
      </c>
      <c r="F13038" t="s">
        <v>5716</v>
      </c>
      <c r="G13038" t="s">
        <v>5717</v>
      </c>
    </row>
    <row r="13039" spans="1:7" x14ac:dyDescent="0.25">
      <c r="A13039">
        <f t="shared" si="203"/>
        <v>13038</v>
      </c>
      <c r="B13039" s="2">
        <v>41109</v>
      </c>
      <c r="C13039" s="3">
        <v>3049</v>
      </c>
      <c r="D13039" s="3">
        <v>3049</v>
      </c>
      <c r="E13039" s="4">
        <v>1282.0899999999999</v>
      </c>
      <c r="F13039" t="s">
        <v>5718</v>
      </c>
      <c r="G13039" t="s">
        <v>5719</v>
      </c>
    </row>
    <row r="13040" spans="1:7" x14ac:dyDescent="0.25">
      <c r="A13040">
        <f t="shared" si="203"/>
        <v>13039</v>
      </c>
      <c r="B13040" s="2">
        <v>41352</v>
      </c>
      <c r="C13040">
        <v>895</v>
      </c>
      <c r="D13040">
        <v>895</v>
      </c>
      <c r="E13040">
        <v>344.33</v>
      </c>
      <c r="F13040" t="s">
        <v>5720</v>
      </c>
      <c r="G13040" t="s">
        <v>5721</v>
      </c>
    </row>
    <row r="13041" spans="1:7" x14ac:dyDescent="0.25">
      <c r="A13041">
        <f t="shared" si="203"/>
        <v>13040</v>
      </c>
      <c r="B13041" s="2">
        <v>41270</v>
      </c>
      <c r="C13041" s="3">
        <v>1892</v>
      </c>
      <c r="D13041" s="3">
        <v>1892</v>
      </c>
      <c r="E13041">
        <v>910.41</v>
      </c>
      <c r="F13041" t="s">
        <v>5722</v>
      </c>
      <c r="G13041" t="s">
        <v>5723</v>
      </c>
    </row>
    <row r="13042" spans="1:7" x14ac:dyDescent="0.25">
      <c r="A13042">
        <f t="shared" si="203"/>
        <v>13041</v>
      </c>
      <c r="B13042" s="2">
        <v>41110</v>
      </c>
      <c r="C13042" s="3">
        <v>10731</v>
      </c>
      <c r="D13042" s="3">
        <v>2562</v>
      </c>
      <c r="E13042" s="4">
        <v>1095.33</v>
      </c>
      <c r="F13042" t="s">
        <v>5724</v>
      </c>
      <c r="G13042" t="s">
        <v>5725</v>
      </c>
    </row>
    <row r="13043" spans="1:7" x14ac:dyDescent="0.25">
      <c r="A13043">
        <f t="shared" si="203"/>
        <v>13042</v>
      </c>
      <c r="B13043" s="2">
        <v>41141</v>
      </c>
      <c r="C13043" s="3">
        <v>2603</v>
      </c>
      <c r="D13043" s="3">
        <v>1584</v>
      </c>
      <c r="E13043">
        <v>682.64</v>
      </c>
      <c r="F13043" t="s">
        <v>5726</v>
      </c>
      <c r="G13043" t="s">
        <v>5727</v>
      </c>
    </row>
    <row r="13044" spans="1:7" x14ac:dyDescent="0.25">
      <c r="A13044">
        <f t="shared" si="203"/>
        <v>13043</v>
      </c>
      <c r="B13044" s="2">
        <v>41107</v>
      </c>
      <c r="C13044">
        <v>642</v>
      </c>
      <c r="D13044">
        <v>615</v>
      </c>
      <c r="E13044">
        <v>157.69999999999999</v>
      </c>
      <c r="F13044" t="s">
        <v>5728</v>
      </c>
      <c r="G13044" t="s">
        <v>5729</v>
      </c>
    </row>
    <row r="13045" spans="1:7" x14ac:dyDescent="0.25">
      <c r="A13045">
        <f t="shared" si="203"/>
        <v>13044</v>
      </c>
      <c r="B13045" s="2">
        <v>41092</v>
      </c>
      <c r="C13045" s="3">
        <v>6448</v>
      </c>
      <c r="D13045" s="3">
        <v>1072</v>
      </c>
      <c r="E13045">
        <v>599.16</v>
      </c>
      <c r="F13045" t="s">
        <v>2957</v>
      </c>
      <c r="G13045" t="s">
        <v>2958</v>
      </c>
    </row>
    <row r="13046" spans="1:7" x14ac:dyDescent="0.25">
      <c r="A13046">
        <f t="shared" si="203"/>
        <v>13045</v>
      </c>
      <c r="B13046" s="2">
        <v>41601</v>
      </c>
      <c r="C13046">
        <v>945</v>
      </c>
      <c r="D13046">
        <v>945</v>
      </c>
      <c r="E13046">
        <v>396.41</v>
      </c>
      <c r="F13046" t="s">
        <v>5730</v>
      </c>
      <c r="G13046" t="s">
        <v>5731</v>
      </c>
    </row>
    <row r="13047" spans="1:7" x14ac:dyDescent="0.25">
      <c r="A13047">
        <f t="shared" si="203"/>
        <v>13046</v>
      </c>
      <c r="B13047" s="2">
        <v>41087</v>
      </c>
      <c r="C13047" s="3">
        <v>1414</v>
      </c>
      <c r="D13047" s="3">
        <v>1414</v>
      </c>
      <c r="E13047">
        <v>647.72</v>
      </c>
      <c r="F13047" t="s">
        <v>5732</v>
      </c>
      <c r="G13047" t="s">
        <v>5733</v>
      </c>
    </row>
    <row r="13048" spans="1:7" x14ac:dyDescent="0.25">
      <c r="A13048">
        <f t="shared" si="203"/>
        <v>13047</v>
      </c>
      <c r="B13048" s="2">
        <v>41085</v>
      </c>
      <c r="C13048">
        <v>869</v>
      </c>
      <c r="D13048">
        <v>869</v>
      </c>
      <c r="E13048">
        <v>441.55</v>
      </c>
      <c r="F13048" t="s">
        <v>5734</v>
      </c>
      <c r="G13048" t="s">
        <v>5735</v>
      </c>
    </row>
    <row r="13049" spans="1:7" x14ac:dyDescent="0.25">
      <c r="A13049">
        <f t="shared" si="203"/>
        <v>13048</v>
      </c>
      <c r="B13049" s="2">
        <v>41141</v>
      </c>
      <c r="C13049" s="3">
        <v>1145</v>
      </c>
      <c r="D13049" s="3">
        <v>2160</v>
      </c>
      <c r="E13049">
        <v>903.53</v>
      </c>
      <c r="F13049" t="s">
        <v>5736</v>
      </c>
      <c r="G13049" t="s">
        <v>5737</v>
      </c>
    </row>
    <row r="13050" spans="1:7" x14ac:dyDescent="0.25">
      <c r="A13050">
        <f t="shared" si="203"/>
        <v>13049</v>
      </c>
      <c r="B13050" s="2">
        <v>41117</v>
      </c>
      <c r="C13050" s="3">
        <v>1061</v>
      </c>
      <c r="D13050" s="3">
        <v>1061</v>
      </c>
      <c r="E13050">
        <v>482.07</v>
      </c>
      <c r="F13050" t="s">
        <v>5738</v>
      </c>
      <c r="G13050" t="s">
        <v>5739</v>
      </c>
    </row>
    <row r="13051" spans="1:7" x14ac:dyDescent="0.25">
      <c r="A13051">
        <f t="shared" si="203"/>
        <v>13050</v>
      </c>
      <c r="B13051" s="2">
        <v>41220</v>
      </c>
      <c r="C13051" s="3">
        <v>3643</v>
      </c>
      <c r="D13051" s="3">
        <v>3643</v>
      </c>
      <c r="E13051" s="4">
        <v>1509.89</v>
      </c>
      <c r="F13051" t="s">
        <v>1715</v>
      </c>
      <c r="G13051" t="s">
        <v>1716</v>
      </c>
    </row>
    <row r="13052" spans="1:7" x14ac:dyDescent="0.25">
      <c r="A13052">
        <f t="shared" si="203"/>
        <v>13051</v>
      </c>
      <c r="B13052" s="2">
        <v>41086</v>
      </c>
      <c r="C13052" s="3">
        <v>7021</v>
      </c>
      <c r="D13052" s="3">
        <v>7021</v>
      </c>
      <c r="E13052" s="4">
        <v>2768.86</v>
      </c>
      <c r="F13052" t="s">
        <v>5740</v>
      </c>
      <c r="G13052" t="s">
        <v>5741</v>
      </c>
    </row>
    <row r="13053" spans="1:7" x14ac:dyDescent="0.25">
      <c r="A13053">
        <f t="shared" si="203"/>
        <v>13052</v>
      </c>
      <c r="B13053" s="2">
        <v>41094</v>
      </c>
      <c r="C13053" s="3">
        <v>10474</v>
      </c>
      <c r="D13053" s="3">
        <v>7224</v>
      </c>
      <c r="E13053" s="4">
        <v>2883.2</v>
      </c>
      <c r="F13053" t="s">
        <v>5742</v>
      </c>
      <c r="G13053" t="s">
        <v>5743</v>
      </c>
    </row>
    <row r="13054" spans="1:7" x14ac:dyDescent="0.25">
      <c r="A13054">
        <f t="shared" si="203"/>
        <v>13053</v>
      </c>
      <c r="B13054" s="2">
        <v>41071</v>
      </c>
      <c r="C13054" s="3">
        <v>4878</v>
      </c>
      <c r="D13054" s="3">
        <v>1626</v>
      </c>
      <c r="E13054">
        <v>615.11</v>
      </c>
      <c r="F13054" t="s">
        <v>5744</v>
      </c>
      <c r="G13054" t="s">
        <v>5745</v>
      </c>
    </row>
    <row r="13055" spans="1:7" x14ac:dyDescent="0.25">
      <c r="A13055">
        <f t="shared" si="203"/>
        <v>13054</v>
      </c>
      <c r="B13055" s="2">
        <v>41066</v>
      </c>
      <c r="C13055">
        <v>342</v>
      </c>
      <c r="D13055">
        <v>342</v>
      </c>
      <c r="E13055">
        <v>114.36</v>
      </c>
      <c r="F13055" t="s">
        <v>5746</v>
      </c>
      <c r="G13055" t="s">
        <v>5747</v>
      </c>
    </row>
    <row r="13056" spans="1:7" x14ac:dyDescent="0.25">
      <c r="A13056">
        <f t="shared" si="203"/>
        <v>13055</v>
      </c>
      <c r="B13056" s="2">
        <v>41248</v>
      </c>
      <c r="C13056" s="3">
        <v>1480</v>
      </c>
      <c r="D13056" s="3">
        <v>1480</v>
      </c>
      <c r="E13056">
        <v>642.75</v>
      </c>
      <c r="F13056" t="s">
        <v>5748</v>
      </c>
      <c r="G13056" t="s">
        <v>5749</v>
      </c>
    </row>
    <row r="13057" spans="1:7" x14ac:dyDescent="0.25">
      <c r="A13057">
        <f t="shared" si="203"/>
        <v>13056</v>
      </c>
      <c r="B13057" s="2">
        <v>41144</v>
      </c>
      <c r="C13057" s="3">
        <v>2916</v>
      </c>
      <c r="D13057" s="3">
        <v>2916</v>
      </c>
      <c r="E13057" s="4">
        <v>1119.0999999999999</v>
      </c>
      <c r="F13057" t="s">
        <v>5616</v>
      </c>
      <c r="G13057" t="s">
        <v>5617</v>
      </c>
    </row>
    <row r="13058" spans="1:7" x14ac:dyDescent="0.25">
      <c r="A13058">
        <f t="shared" si="203"/>
        <v>13057</v>
      </c>
      <c r="B13058" s="2">
        <v>41141</v>
      </c>
      <c r="C13058" s="3">
        <v>12574</v>
      </c>
      <c r="D13058" s="3">
        <v>1290</v>
      </c>
      <c r="E13058">
        <v>494.71</v>
      </c>
      <c r="F13058" t="s">
        <v>5750</v>
      </c>
      <c r="G13058" t="s">
        <v>5751</v>
      </c>
    </row>
    <row r="13059" spans="1:7" x14ac:dyDescent="0.25">
      <c r="A13059">
        <f t="shared" si="203"/>
        <v>13058</v>
      </c>
      <c r="B13059" s="2">
        <v>41250</v>
      </c>
      <c r="C13059">
        <v>681</v>
      </c>
      <c r="D13059">
        <v>681</v>
      </c>
      <c r="E13059">
        <v>372.81</v>
      </c>
      <c r="F13059" t="s">
        <v>5752</v>
      </c>
      <c r="G13059" t="s">
        <v>5753</v>
      </c>
    </row>
    <row r="13060" spans="1:7" x14ac:dyDescent="0.25">
      <c r="A13060">
        <f t="shared" ref="A13060:A13123" si="204">A13059+1</f>
        <v>13059</v>
      </c>
      <c r="B13060" s="2">
        <v>41184</v>
      </c>
      <c r="C13060" s="3">
        <v>3440</v>
      </c>
      <c r="D13060" s="3">
        <v>1902</v>
      </c>
      <c r="E13060">
        <v>839.78</v>
      </c>
      <c r="F13060" t="s">
        <v>5754</v>
      </c>
      <c r="G13060" t="s">
        <v>5755</v>
      </c>
    </row>
    <row r="13061" spans="1:7" x14ac:dyDescent="0.25">
      <c r="A13061">
        <f t="shared" si="204"/>
        <v>13060</v>
      </c>
      <c r="B13061" s="2">
        <v>41185</v>
      </c>
      <c r="C13061" s="3">
        <v>4340</v>
      </c>
      <c r="D13061" s="3">
        <v>4340</v>
      </c>
      <c r="E13061" s="4">
        <v>1727.42</v>
      </c>
      <c r="F13061" t="s">
        <v>5756</v>
      </c>
      <c r="G13061" t="s">
        <v>5757</v>
      </c>
    </row>
    <row r="13062" spans="1:7" x14ac:dyDescent="0.25">
      <c r="A13062">
        <f t="shared" si="204"/>
        <v>13061</v>
      </c>
      <c r="B13062" s="2">
        <v>41131</v>
      </c>
      <c r="C13062" s="3">
        <v>2029</v>
      </c>
      <c r="D13062" s="3">
        <v>2029</v>
      </c>
      <c r="E13062">
        <v>905.04</v>
      </c>
      <c r="F13062" t="s">
        <v>5758</v>
      </c>
      <c r="G13062" t="s">
        <v>5759</v>
      </c>
    </row>
    <row r="13063" spans="1:7" x14ac:dyDescent="0.25">
      <c r="A13063">
        <f t="shared" si="204"/>
        <v>13062</v>
      </c>
      <c r="B13063" s="2">
        <v>41101</v>
      </c>
      <c r="C13063" s="3">
        <v>1990</v>
      </c>
      <c r="D13063" s="3">
        <v>1990</v>
      </c>
      <c r="E13063">
        <v>698.33</v>
      </c>
      <c r="F13063" t="s">
        <v>5760</v>
      </c>
      <c r="G13063" t="s">
        <v>5761</v>
      </c>
    </row>
    <row r="13064" spans="1:7" x14ac:dyDescent="0.25">
      <c r="A13064">
        <f t="shared" si="204"/>
        <v>13063</v>
      </c>
      <c r="B13064" s="2">
        <v>41073</v>
      </c>
      <c r="C13064" s="3">
        <v>3798</v>
      </c>
      <c r="D13064" s="3">
        <v>3798</v>
      </c>
      <c r="E13064" s="4">
        <v>1549.6</v>
      </c>
      <c r="F13064" t="s">
        <v>5762</v>
      </c>
      <c r="G13064" t="s">
        <v>5763</v>
      </c>
    </row>
    <row r="13065" spans="1:7" x14ac:dyDescent="0.25">
      <c r="A13065">
        <f t="shared" si="204"/>
        <v>13064</v>
      </c>
      <c r="B13065" s="2">
        <v>41095</v>
      </c>
      <c r="C13065" s="3">
        <v>5698</v>
      </c>
      <c r="D13065" s="3">
        <v>2528</v>
      </c>
      <c r="E13065" s="4">
        <v>1082.29</v>
      </c>
      <c r="F13065" t="s">
        <v>5764</v>
      </c>
      <c r="G13065" t="s">
        <v>5765</v>
      </c>
    </row>
    <row r="13066" spans="1:7" x14ac:dyDescent="0.25">
      <c r="A13066">
        <f t="shared" si="204"/>
        <v>13065</v>
      </c>
      <c r="B13066" s="2">
        <v>41087</v>
      </c>
      <c r="C13066">
        <v>402</v>
      </c>
      <c r="D13066">
        <v>402</v>
      </c>
      <c r="E13066">
        <v>264.88</v>
      </c>
      <c r="F13066" t="s">
        <v>5766</v>
      </c>
      <c r="G13066" t="s">
        <v>5767</v>
      </c>
    </row>
    <row r="13067" spans="1:7" x14ac:dyDescent="0.25">
      <c r="A13067">
        <f t="shared" si="204"/>
        <v>13066</v>
      </c>
      <c r="B13067" s="2">
        <v>41120</v>
      </c>
      <c r="C13067" s="3">
        <v>7657</v>
      </c>
      <c r="D13067" s="3">
        <v>7657</v>
      </c>
      <c r="E13067" s="4">
        <v>3319.78</v>
      </c>
      <c r="F13067" t="s">
        <v>5768</v>
      </c>
      <c r="G13067" t="s">
        <v>5769</v>
      </c>
    </row>
    <row r="13068" spans="1:7" x14ac:dyDescent="0.25">
      <c r="A13068">
        <f t="shared" si="204"/>
        <v>13067</v>
      </c>
      <c r="B13068" s="2">
        <v>41124</v>
      </c>
      <c r="C13068" s="3">
        <v>1277</v>
      </c>
      <c r="D13068" s="3">
        <v>1277</v>
      </c>
      <c r="E13068">
        <v>602.53</v>
      </c>
      <c r="F13068" t="s">
        <v>5770</v>
      </c>
      <c r="G13068" t="s">
        <v>5771</v>
      </c>
    </row>
    <row r="13069" spans="1:7" x14ac:dyDescent="0.25">
      <c r="A13069">
        <f t="shared" si="204"/>
        <v>13068</v>
      </c>
      <c r="B13069" s="2">
        <v>41122</v>
      </c>
      <c r="C13069" s="3">
        <v>1164</v>
      </c>
      <c r="D13069" s="3">
        <v>1164</v>
      </c>
      <c r="E13069">
        <v>559.20000000000005</v>
      </c>
      <c r="F13069" t="s">
        <v>3537</v>
      </c>
      <c r="G13069" t="s">
        <v>3538</v>
      </c>
    </row>
    <row r="13070" spans="1:7" x14ac:dyDescent="0.25">
      <c r="A13070">
        <f t="shared" si="204"/>
        <v>13069</v>
      </c>
      <c r="B13070" s="2">
        <v>41078</v>
      </c>
      <c r="C13070">
        <v>431</v>
      </c>
      <c r="D13070">
        <v>431</v>
      </c>
      <c r="E13070">
        <v>133.91</v>
      </c>
      <c r="F13070" t="s">
        <v>5772</v>
      </c>
      <c r="G13070" t="s">
        <v>5773</v>
      </c>
    </row>
    <row r="13071" spans="1:7" x14ac:dyDescent="0.25">
      <c r="A13071">
        <f t="shared" si="204"/>
        <v>13070</v>
      </c>
      <c r="B13071" s="2">
        <v>41081</v>
      </c>
      <c r="C13071">
        <v>672</v>
      </c>
      <c r="D13071">
        <v>672</v>
      </c>
      <c r="E13071">
        <v>254.21</v>
      </c>
      <c r="F13071" t="s">
        <v>5774</v>
      </c>
      <c r="G13071" t="s">
        <v>5775</v>
      </c>
    </row>
    <row r="13072" spans="1:7" x14ac:dyDescent="0.25">
      <c r="A13072">
        <f t="shared" si="204"/>
        <v>13071</v>
      </c>
      <c r="B13072" s="2">
        <v>41141</v>
      </c>
      <c r="C13072" s="3">
        <v>1524</v>
      </c>
      <c r="D13072" s="3">
        <v>1491</v>
      </c>
      <c r="E13072">
        <v>567.62</v>
      </c>
      <c r="F13072" t="s">
        <v>5776</v>
      </c>
      <c r="G13072" t="s">
        <v>5777</v>
      </c>
    </row>
    <row r="13073" spans="1:7" x14ac:dyDescent="0.25">
      <c r="A13073">
        <f t="shared" si="204"/>
        <v>13072</v>
      </c>
      <c r="B13073" s="2">
        <v>41079</v>
      </c>
      <c r="C13073" s="3">
        <v>1379</v>
      </c>
      <c r="D13073" s="3">
        <v>1127</v>
      </c>
      <c r="E13073">
        <v>426.34</v>
      </c>
      <c r="F13073" t="s">
        <v>5778</v>
      </c>
      <c r="G13073" t="s">
        <v>5779</v>
      </c>
    </row>
    <row r="13074" spans="1:7" x14ac:dyDescent="0.25">
      <c r="A13074">
        <f t="shared" si="204"/>
        <v>13073</v>
      </c>
      <c r="B13074" s="2">
        <v>41075</v>
      </c>
      <c r="C13074">
        <v>339</v>
      </c>
      <c r="D13074">
        <v>339</v>
      </c>
      <c r="E13074">
        <v>128.24</v>
      </c>
      <c r="F13074" t="s">
        <v>5780</v>
      </c>
      <c r="G13074" t="s">
        <v>5781</v>
      </c>
    </row>
    <row r="13075" spans="1:7" x14ac:dyDescent="0.25">
      <c r="A13075">
        <f t="shared" si="204"/>
        <v>13074</v>
      </c>
      <c r="B13075" s="2">
        <v>41103</v>
      </c>
      <c r="C13075" s="3">
        <v>1400</v>
      </c>
      <c r="D13075" s="3">
        <v>1400</v>
      </c>
      <c r="E13075">
        <v>612.07000000000005</v>
      </c>
      <c r="F13075" t="s">
        <v>5782</v>
      </c>
      <c r="G13075" t="s">
        <v>5783</v>
      </c>
    </row>
    <row r="13076" spans="1:7" x14ac:dyDescent="0.25">
      <c r="A13076">
        <f t="shared" si="204"/>
        <v>13075</v>
      </c>
      <c r="B13076" s="2">
        <v>41094</v>
      </c>
      <c r="C13076" s="3">
        <v>3315</v>
      </c>
      <c r="D13076" s="3">
        <v>1933</v>
      </c>
      <c r="E13076">
        <v>844.06</v>
      </c>
      <c r="F13076" t="s">
        <v>5784</v>
      </c>
      <c r="G13076" t="s">
        <v>5785</v>
      </c>
    </row>
    <row r="13077" spans="1:7" x14ac:dyDescent="0.25">
      <c r="A13077">
        <f t="shared" si="204"/>
        <v>13076</v>
      </c>
      <c r="B13077" s="2">
        <v>41066</v>
      </c>
      <c r="C13077" s="3">
        <v>1249</v>
      </c>
      <c r="D13077" s="3">
        <v>1249</v>
      </c>
      <c r="E13077">
        <v>585.29999999999995</v>
      </c>
      <c r="F13077" t="s">
        <v>5786</v>
      </c>
      <c r="G13077" t="s">
        <v>5787</v>
      </c>
    </row>
    <row r="13078" spans="1:7" x14ac:dyDescent="0.25">
      <c r="A13078">
        <f t="shared" si="204"/>
        <v>13077</v>
      </c>
      <c r="B13078" s="2">
        <v>41110</v>
      </c>
      <c r="C13078" s="3">
        <v>1271</v>
      </c>
      <c r="D13078">
        <v>818</v>
      </c>
      <c r="E13078">
        <v>388.88</v>
      </c>
      <c r="F13078" t="s">
        <v>5788</v>
      </c>
      <c r="G13078" t="s">
        <v>5789</v>
      </c>
    </row>
    <row r="13079" spans="1:7" x14ac:dyDescent="0.25">
      <c r="A13079">
        <f t="shared" si="204"/>
        <v>13078</v>
      </c>
      <c r="B13079" s="2">
        <v>41072</v>
      </c>
      <c r="C13079" s="3">
        <v>7370</v>
      </c>
      <c r="D13079" s="3">
        <v>7370</v>
      </c>
      <c r="E13079" s="4">
        <v>2973.49</v>
      </c>
      <c r="F13079" t="s">
        <v>5790</v>
      </c>
      <c r="G13079" t="s">
        <v>5791</v>
      </c>
    </row>
    <row r="13080" spans="1:7" x14ac:dyDescent="0.25">
      <c r="A13080">
        <f t="shared" si="204"/>
        <v>13079</v>
      </c>
      <c r="B13080" s="2">
        <v>41086</v>
      </c>
      <c r="C13080" s="3">
        <v>1418</v>
      </c>
      <c r="D13080">
        <v>663</v>
      </c>
      <c r="E13080">
        <v>167.7</v>
      </c>
      <c r="F13080" t="s">
        <v>5792</v>
      </c>
      <c r="G13080" t="s">
        <v>5793</v>
      </c>
    </row>
    <row r="13081" spans="1:7" x14ac:dyDescent="0.25">
      <c r="A13081">
        <f t="shared" si="204"/>
        <v>13080</v>
      </c>
      <c r="B13081" s="2">
        <v>41190</v>
      </c>
      <c r="C13081" s="3">
        <v>2264</v>
      </c>
      <c r="D13081" s="3">
        <v>2264</v>
      </c>
      <c r="E13081" s="4">
        <v>1001.16</v>
      </c>
      <c r="F13081" t="s">
        <v>5794</v>
      </c>
      <c r="G13081" t="s">
        <v>5795</v>
      </c>
    </row>
    <row r="13082" spans="1:7" x14ac:dyDescent="0.25">
      <c r="A13082">
        <f t="shared" si="204"/>
        <v>13081</v>
      </c>
      <c r="B13082" s="2">
        <v>41073</v>
      </c>
      <c r="C13082">
        <v>476</v>
      </c>
      <c r="D13082">
        <v>476</v>
      </c>
      <c r="E13082">
        <v>292.88</v>
      </c>
      <c r="F13082" t="s">
        <v>5796</v>
      </c>
      <c r="G13082" t="s">
        <v>5797</v>
      </c>
    </row>
    <row r="13083" spans="1:7" x14ac:dyDescent="0.25">
      <c r="A13083">
        <f t="shared" si="204"/>
        <v>13082</v>
      </c>
      <c r="B13083" s="2">
        <v>41197</v>
      </c>
      <c r="C13083" s="3">
        <v>2709</v>
      </c>
      <c r="D13083" s="3">
        <v>2709</v>
      </c>
      <c r="E13083" s="4">
        <v>1226.94</v>
      </c>
      <c r="F13083" t="s">
        <v>5798</v>
      </c>
      <c r="G13083" t="s">
        <v>5799</v>
      </c>
    </row>
    <row r="13084" spans="1:7" x14ac:dyDescent="0.25">
      <c r="A13084">
        <f t="shared" si="204"/>
        <v>13083</v>
      </c>
      <c r="B13084" s="2">
        <v>41100</v>
      </c>
      <c r="C13084">
        <v>237</v>
      </c>
      <c r="D13084">
        <v>237</v>
      </c>
      <c r="E13084">
        <v>164.83</v>
      </c>
      <c r="F13084" t="s">
        <v>2207</v>
      </c>
      <c r="G13084" t="s">
        <v>2208</v>
      </c>
    </row>
    <row r="13085" spans="1:7" x14ac:dyDescent="0.25">
      <c r="A13085">
        <f t="shared" si="204"/>
        <v>13084</v>
      </c>
      <c r="B13085" s="2">
        <v>41074</v>
      </c>
      <c r="C13085" s="3">
        <v>1002</v>
      </c>
      <c r="D13085" s="3">
        <v>1002</v>
      </c>
      <c r="E13085">
        <v>491.86</v>
      </c>
      <c r="F13085" t="s">
        <v>5800</v>
      </c>
      <c r="G13085" t="s">
        <v>5801</v>
      </c>
    </row>
    <row r="13086" spans="1:7" x14ac:dyDescent="0.25">
      <c r="A13086">
        <f t="shared" si="204"/>
        <v>13085</v>
      </c>
      <c r="B13086" s="2">
        <v>41061</v>
      </c>
      <c r="C13086">
        <v>871</v>
      </c>
      <c r="D13086">
        <v>871</v>
      </c>
      <c r="E13086">
        <v>404.68</v>
      </c>
      <c r="F13086" t="s">
        <v>5802</v>
      </c>
      <c r="G13086" t="s">
        <v>5803</v>
      </c>
    </row>
    <row r="13087" spans="1:7" x14ac:dyDescent="0.25">
      <c r="A13087">
        <f t="shared" si="204"/>
        <v>13086</v>
      </c>
      <c r="B13087" s="2">
        <v>41093</v>
      </c>
      <c r="C13087" s="3">
        <v>4187</v>
      </c>
      <c r="D13087" s="3">
        <v>4187</v>
      </c>
      <c r="E13087" s="4">
        <v>1659.13</v>
      </c>
      <c r="F13087" t="s">
        <v>5804</v>
      </c>
      <c r="G13087" t="s">
        <v>5805</v>
      </c>
    </row>
    <row r="13088" spans="1:7" x14ac:dyDescent="0.25">
      <c r="A13088">
        <f t="shared" si="204"/>
        <v>13087</v>
      </c>
      <c r="B13088" s="2">
        <v>41081</v>
      </c>
      <c r="C13088" s="3">
        <v>2194</v>
      </c>
      <c r="D13088" s="3">
        <v>2194</v>
      </c>
      <c r="E13088" s="4">
        <v>1018.04</v>
      </c>
      <c r="F13088" t="s">
        <v>5806</v>
      </c>
      <c r="G13088" t="s">
        <v>5807</v>
      </c>
    </row>
    <row r="13089" spans="1:7" x14ac:dyDescent="0.25">
      <c r="A13089">
        <f t="shared" si="204"/>
        <v>13088</v>
      </c>
      <c r="B13089" s="2">
        <v>41078</v>
      </c>
      <c r="C13089" s="3">
        <v>1926</v>
      </c>
      <c r="D13089" s="3">
        <v>1926</v>
      </c>
      <c r="E13089">
        <v>841.41</v>
      </c>
      <c r="F13089" t="s">
        <v>5808</v>
      </c>
      <c r="G13089" t="s">
        <v>5809</v>
      </c>
    </row>
    <row r="13090" spans="1:7" x14ac:dyDescent="0.25">
      <c r="A13090">
        <f t="shared" si="204"/>
        <v>13089</v>
      </c>
      <c r="B13090" s="2">
        <v>41060</v>
      </c>
      <c r="C13090" s="3">
        <v>1204</v>
      </c>
      <c r="D13090" s="3">
        <v>1204</v>
      </c>
      <c r="E13090">
        <v>462.86</v>
      </c>
      <c r="F13090" t="s">
        <v>5810</v>
      </c>
      <c r="G13090" t="s">
        <v>5811</v>
      </c>
    </row>
    <row r="13091" spans="1:7" x14ac:dyDescent="0.25">
      <c r="A13091">
        <f t="shared" si="204"/>
        <v>13090</v>
      </c>
      <c r="B13091" s="2">
        <v>41061</v>
      </c>
      <c r="C13091" s="3">
        <v>1688</v>
      </c>
      <c r="D13091" s="3">
        <v>1688</v>
      </c>
      <c r="E13091">
        <v>751.38</v>
      </c>
      <c r="F13091" t="s">
        <v>5812</v>
      </c>
      <c r="G13091" t="s">
        <v>5813</v>
      </c>
    </row>
    <row r="13092" spans="1:7" x14ac:dyDescent="0.25">
      <c r="A13092">
        <f t="shared" si="204"/>
        <v>13091</v>
      </c>
      <c r="B13092" s="2">
        <v>41081</v>
      </c>
      <c r="C13092" s="3">
        <v>1806</v>
      </c>
      <c r="D13092" s="3">
        <v>1806</v>
      </c>
      <c r="E13092">
        <v>704.79</v>
      </c>
      <c r="F13092" t="s">
        <v>5814</v>
      </c>
      <c r="G13092" t="s">
        <v>5815</v>
      </c>
    </row>
    <row r="13093" spans="1:7" x14ac:dyDescent="0.25">
      <c r="A13093">
        <f t="shared" si="204"/>
        <v>13092</v>
      </c>
      <c r="B13093" s="2">
        <v>41053</v>
      </c>
      <c r="C13093" s="3">
        <v>1042</v>
      </c>
      <c r="D13093" s="3">
        <v>1042</v>
      </c>
      <c r="E13093">
        <v>435.1</v>
      </c>
      <c r="F13093" t="s">
        <v>5816</v>
      </c>
      <c r="G13093" t="s">
        <v>5817</v>
      </c>
    </row>
    <row r="13094" spans="1:7" x14ac:dyDescent="0.25">
      <c r="A13094">
        <f t="shared" si="204"/>
        <v>13093</v>
      </c>
      <c r="B13094" s="2">
        <v>41052</v>
      </c>
      <c r="C13094" s="3">
        <v>2753</v>
      </c>
      <c r="D13094" s="3">
        <v>2753</v>
      </c>
      <c r="E13094" s="4">
        <v>1058.3499999999999</v>
      </c>
      <c r="F13094" t="s">
        <v>5818</v>
      </c>
      <c r="G13094" t="s">
        <v>5819</v>
      </c>
    </row>
    <row r="13095" spans="1:7" x14ac:dyDescent="0.25">
      <c r="A13095">
        <f t="shared" si="204"/>
        <v>13094</v>
      </c>
      <c r="B13095" s="2">
        <v>41102</v>
      </c>
      <c r="C13095" s="3">
        <v>1727</v>
      </c>
      <c r="D13095" s="3">
        <v>1727</v>
      </c>
      <c r="E13095">
        <v>766.13</v>
      </c>
      <c r="F13095" t="s">
        <v>5820</v>
      </c>
      <c r="G13095" t="s">
        <v>5821</v>
      </c>
    </row>
    <row r="13096" spans="1:7" x14ac:dyDescent="0.25">
      <c r="A13096">
        <f t="shared" si="204"/>
        <v>13095</v>
      </c>
      <c r="B13096" s="2">
        <v>41108</v>
      </c>
      <c r="C13096" s="3">
        <v>3787</v>
      </c>
      <c r="D13096">
        <v>637</v>
      </c>
      <c r="E13096">
        <v>283.36</v>
      </c>
      <c r="F13096" t="s">
        <v>5822</v>
      </c>
      <c r="G13096" t="s">
        <v>5823</v>
      </c>
    </row>
    <row r="13097" spans="1:7" x14ac:dyDescent="0.25">
      <c r="A13097">
        <f t="shared" si="204"/>
        <v>13096</v>
      </c>
      <c r="B13097" s="2">
        <v>41085</v>
      </c>
      <c r="C13097">
        <v>907</v>
      </c>
      <c r="D13097">
        <v>907</v>
      </c>
      <c r="E13097">
        <v>455.92</v>
      </c>
      <c r="F13097" t="s">
        <v>5824</v>
      </c>
      <c r="G13097" t="s">
        <v>5825</v>
      </c>
    </row>
    <row r="13098" spans="1:7" x14ac:dyDescent="0.25">
      <c r="A13098">
        <f t="shared" si="204"/>
        <v>13097</v>
      </c>
      <c r="B13098" s="2">
        <v>41071</v>
      </c>
      <c r="C13098" s="3">
        <v>8665</v>
      </c>
      <c r="D13098" s="3">
        <v>8665</v>
      </c>
      <c r="E13098" s="4">
        <v>3406.31</v>
      </c>
      <c r="F13098" t="s">
        <v>5826</v>
      </c>
      <c r="G13098" t="s">
        <v>5827</v>
      </c>
    </row>
    <row r="13099" spans="1:7" x14ac:dyDescent="0.25">
      <c r="A13099">
        <f t="shared" si="204"/>
        <v>13098</v>
      </c>
      <c r="B13099" s="2">
        <v>41108</v>
      </c>
      <c r="C13099">
        <v>878</v>
      </c>
      <c r="D13099">
        <v>878</v>
      </c>
      <c r="E13099">
        <v>449.52</v>
      </c>
      <c r="F13099" t="s">
        <v>5828</v>
      </c>
      <c r="G13099" t="s">
        <v>5829</v>
      </c>
    </row>
    <row r="13100" spans="1:7" x14ac:dyDescent="0.25">
      <c r="A13100">
        <f t="shared" si="204"/>
        <v>13099</v>
      </c>
      <c r="B13100" s="2">
        <v>41079</v>
      </c>
      <c r="C13100" s="3">
        <v>5644</v>
      </c>
      <c r="D13100" s="3">
        <v>5644</v>
      </c>
      <c r="E13100" s="4">
        <v>2247.94</v>
      </c>
      <c r="F13100" t="s">
        <v>5830</v>
      </c>
      <c r="G13100" t="s">
        <v>5831</v>
      </c>
    </row>
    <row r="13101" spans="1:7" x14ac:dyDescent="0.25">
      <c r="A13101">
        <f t="shared" si="204"/>
        <v>13100</v>
      </c>
      <c r="B13101" s="2">
        <v>41253</v>
      </c>
      <c r="C13101">
        <v>728</v>
      </c>
      <c r="D13101">
        <v>728</v>
      </c>
      <c r="E13101">
        <v>392.67</v>
      </c>
      <c r="F13101" t="s">
        <v>5832</v>
      </c>
      <c r="G13101" t="s">
        <v>5833</v>
      </c>
    </row>
    <row r="13102" spans="1:7" x14ac:dyDescent="0.25">
      <c r="A13102">
        <f t="shared" si="204"/>
        <v>13101</v>
      </c>
      <c r="B13102" s="2">
        <v>41057</v>
      </c>
      <c r="C13102" s="3">
        <v>1076</v>
      </c>
      <c r="D13102" s="3">
        <v>1076</v>
      </c>
      <c r="E13102">
        <v>488.83</v>
      </c>
      <c r="F13102" t="s">
        <v>5834</v>
      </c>
      <c r="G13102" t="s">
        <v>5835</v>
      </c>
    </row>
    <row r="13103" spans="1:7" x14ac:dyDescent="0.25">
      <c r="A13103">
        <f t="shared" si="204"/>
        <v>13102</v>
      </c>
      <c r="B13103" s="2">
        <v>41075</v>
      </c>
      <c r="C13103" s="3">
        <v>1533</v>
      </c>
      <c r="D13103" s="3">
        <v>1533</v>
      </c>
      <c r="E13103">
        <v>655.11</v>
      </c>
      <c r="F13103" t="s">
        <v>5836</v>
      </c>
      <c r="G13103" t="s">
        <v>5837</v>
      </c>
    </row>
    <row r="13104" spans="1:7" x14ac:dyDescent="0.25">
      <c r="A13104">
        <f t="shared" si="204"/>
        <v>13103</v>
      </c>
      <c r="B13104" s="2">
        <v>41106</v>
      </c>
      <c r="C13104">
        <v>193</v>
      </c>
      <c r="D13104">
        <v>193</v>
      </c>
      <c r="E13104">
        <v>261.06</v>
      </c>
      <c r="F13104" t="s">
        <v>5838</v>
      </c>
      <c r="G13104" t="s">
        <v>5839</v>
      </c>
    </row>
    <row r="13105" spans="1:7" x14ac:dyDescent="0.25">
      <c r="A13105">
        <f t="shared" si="204"/>
        <v>13104</v>
      </c>
      <c r="B13105" s="2">
        <v>41060</v>
      </c>
      <c r="C13105" s="3">
        <v>2474</v>
      </c>
      <c r="D13105" s="3">
        <v>2474</v>
      </c>
      <c r="E13105" s="4">
        <v>1063.9000000000001</v>
      </c>
      <c r="F13105" t="s">
        <v>5840</v>
      </c>
      <c r="G13105" t="s">
        <v>5841</v>
      </c>
    </row>
    <row r="13106" spans="1:7" x14ac:dyDescent="0.25">
      <c r="A13106">
        <f t="shared" si="204"/>
        <v>13105</v>
      </c>
      <c r="B13106" s="2">
        <v>41082</v>
      </c>
      <c r="C13106" s="3">
        <v>9536</v>
      </c>
      <c r="D13106" s="3">
        <v>6647</v>
      </c>
      <c r="E13106" s="4">
        <v>2668.15</v>
      </c>
      <c r="F13106" t="s">
        <v>5842</v>
      </c>
      <c r="G13106" t="s">
        <v>5843</v>
      </c>
    </row>
    <row r="13107" spans="1:7" x14ac:dyDescent="0.25">
      <c r="A13107">
        <f t="shared" si="204"/>
        <v>13106</v>
      </c>
      <c r="B13107" s="2">
        <v>41201</v>
      </c>
      <c r="C13107" s="3">
        <v>5107</v>
      </c>
      <c r="D13107" s="3">
        <v>5107</v>
      </c>
      <c r="E13107" s="4">
        <v>2007.16</v>
      </c>
      <c r="F13107" t="s">
        <v>5844</v>
      </c>
      <c r="G13107" t="s">
        <v>5845</v>
      </c>
    </row>
    <row r="13108" spans="1:7" x14ac:dyDescent="0.25">
      <c r="A13108">
        <f t="shared" si="204"/>
        <v>13107</v>
      </c>
      <c r="B13108" s="2">
        <v>41086</v>
      </c>
      <c r="C13108" s="3">
        <v>2685</v>
      </c>
      <c r="D13108" s="3">
        <v>2685</v>
      </c>
      <c r="E13108" s="4">
        <v>1128.55</v>
      </c>
      <c r="F13108" t="s">
        <v>5846</v>
      </c>
      <c r="G13108" t="s">
        <v>5847</v>
      </c>
    </row>
    <row r="13109" spans="1:7" x14ac:dyDescent="0.25">
      <c r="A13109">
        <f t="shared" si="204"/>
        <v>13108</v>
      </c>
      <c r="B13109" s="2">
        <v>41157</v>
      </c>
      <c r="C13109" s="3">
        <v>4603</v>
      </c>
      <c r="D13109" s="3">
        <v>4603</v>
      </c>
      <c r="E13109" s="4">
        <v>1854.13</v>
      </c>
      <c r="F13109" t="s">
        <v>5848</v>
      </c>
      <c r="G13109" t="s">
        <v>5849</v>
      </c>
    </row>
    <row r="13110" spans="1:7" x14ac:dyDescent="0.25">
      <c r="A13110">
        <f t="shared" si="204"/>
        <v>13109</v>
      </c>
      <c r="B13110" s="2">
        <v>41058</v>
      </c>
      <c r="C13110" s="3">
        <v>1235</v>
      </c>
      <c r="D13110" s="3">
        <v>1235</v>
      </c>
      <c r="E13110">
        <v>587.58000000000004</v>
      </c>
      <c r="F13110" t="s">
        <v>3477</v>
      </c>
      <c r="G13110" t="s">
        <v>3478</v>
      </c>
    </row>
    <row r="13111" spans="1:7" x14ac:dyDescent="0.25">
      <c r="A13111">
        <f t="shared" si="204"/>
        <v>13110</v>
      </c>
      <c r="B13111" s="2">
        <v>41061</v>
      </c>
      <c r="C13111">
        <v>430</v>
      </c>
      <c r="D13111">
        <v>430</v>
      </c>
      <c r="E13111">
        <v>275.47000000000003</v>
      </c>
      <c r="F13111" t="s">
        <v>5850</v>
      </c>
      <c r="G13111" t="s">
        <v>5851</v>
      </c>
    </row>
    <row r="13112" spans="1:7" x14ac:dyDescent="0.25">
      <c r="A13112">
        <f t="shared" si="204"/>
        <v>13111</v>
      </c>
      <c r="B13112" s="2">
        <v>41061</v>
      </c>
      <c r="C13112">
        <v>401</v>
      </c>
      <c r="D13112">
        <v>401</v>
      </c>
      <c r="E13112">
        <v>264.5</v>
      </c>
      <c r="F13112" t="s">
        <v>5850</v>
      </c>
      <c r="G13112" t="s">
        <v>5851</v>
      </c>
    </row>
    <row r="13113" spans="1:7" x14ac:dyDescent="0.25">
      <c r="A13113">
        <f t="shared" si="204"/>
        <v>13112</v>
      </c>
      <c r="B13113" s="2">
        <v>41093</v>
      </c>
      <c r="C13113" s="3">
        <v>1888</v>
      </c>
      <c r="D13113" s="3">
        <v>1888</v>
      </c>
      <c r="E13113">
        <v>827.04</v>
      </c>
      <c r="F13113" t="s">
        <v>5852</v>
      </c>
      <c r="G13113" t="s">
        <v>5853</v>
      </c>
    </row>
    <row r="13114" spans="1:7" x14ac:dyDescent="0.25">
      <c r="A13114">
        <f t="shared" si="204"/>
        <v>13113</v>
      </c>
      <c r="B13114" s="2">
        <v>41057</v>
      </c>
      <c r="C13114">
        <v>706</v>
      </c>
      <c r="D13114">
        <v>706</v>
      </c>
      <c r="E13114">
        <v>384.22</v>
      </c>
      <c r="F13114" t="s">
        <v>5854</v>
      </c>
      <c r="G13114" t="s">
        <v>5855</v>
      </c>
    </row>
    <row r="13115" spans="1:7" x14ac:dyDescent="0.25">
      <c r="A13115">
        <f t="shared" si="204"/>
        <v>13114</v>
      </c>
      <c r="B13115" s="2">
        <v>41100</v>
      </c>
      <c r="C13115" s="3">
        <v>10279</v>
      </c>
      <c r="D13115" s="3">
        <v>10279</v>
      </c>
      <c r="E13115" s="4">
        <v>4076.61</v>
      </c>
      <c r="F13115" t="s">
        <v>5856</v>
      </c>
      <c r="G13115" t="s">
        <v>5857</v>
      </c>
    </row>
    <row r="13116" spans="1:7" x14ac:dyDescent="0.25">
      <c r="A13116">
        <f t="shared" si="204"/>
        <v>13115</v>
      </c>
      <c r="B13116" s="2">
        <v>41085</v>
      </c>
      <c r="C13116">
        <v>799</v>
      </c>
      <c r="D13116">
        <v>799</v>
      </c>
      <c r="E13116">
        <v>510.41</v>
      </c>
      <c r="F13116" t="s">
        <v>5858</v>
      </c>
      <c r="G13116" t="s">
        <v>5859</v>
      </c>
    </row>
    <row r="13117" spans="1:7" x14ac:dyDescent="0.25">
      <c r="A13117">
        <f t="shared" si="204"/>
        <v>13116</v>
      </c>
      <c r="B13117" s="2">
        <v>41072</v>
      </c>
      <c r="C13117" s="3">
        <v>1259</v>
      </c>
      <c r="D13117" s="3">
        <v>1259</v>
      </c>
      <c r="E13117">
        <v>589.09</v>
      </c>
      <c r="F13117" t="s">
        <v>5860</v>
      </c>
      <c r="G13117" t="s">
        <v>5861</v>
      </c>
    </row>
    <row r="13118" spans="1:7" x14ac:dyDescent="0.25">
      <c r="A13118">
        <f t="shared" si="204"/>
        <v>13117</v>
      </c>
      <c r="B13118" s="2">
        <v>41060</v>
      </c>
      <c r="C13118" s="3">
        <v>6048</v>
      </c>
      <c r="D13118" s="3">
        <v>6048</v>
      </c>
      <c r="E13118" s="4">
        <v>2437.87</v>
      </c>
      <c r="F13118" t="s">
        <v>5862</v>
      </c>
      <c r="G13118" t="s">
        <v>5863</v>
      </c>
    </row>
    <row r="13119" spans="1:7" x14ac:dyDescent="0.25">
      <c r="A13119">
        <f t="shared" si="204"/>
        <v>13118</v>
      </c>
      <c r="B13119" s="2">
        <v>41052</v>
      </c>
      <c r="C13119" s="3">
        <v>1061</v>
      </c>
      <c r="D13119" s="3">
        <v>1061</v>
      </c>
      <c r="E13119">
        <v>483.06</v>
      </c>
      <c r="F13119" t="s">
        <v>4215</v>
      </c>
      <c r="G13119" t="s">
        <v>4216</v>
      </c>
    </row>
    <row r="13120" spans="1:7" x14ac:dyDescent="0.25">
      <c r="A13120">
        <f t="shared" si="204"/>
        <v>13119</v>
      </c>
      <c r="B13120" s="2">
        <v>41338</v>
      </c>
      <c r="C13120" s="3">
        <v>1257</v>
      </c>
      <c r="D13120" s="3">
        <v>1257</v>
      </c>
      <c r="E13120">
        <v>550.70000000000005</v>
      </c>
      <c r="F13120" t="s">
        <v>5864</v>
      </c>
      <c r="G13120" t="s">
        <v>5865</v>
      </c>
    </row>
    <row r="13121" spans="1:7" x14ac:dyDescent="0.25">
      <c r="A13121">
        <f t="shared" si="204"/>
        <v>13120</v>
      </c>
      <c r="B13121" s="2">
        <v>41054</v>
      </c>
      <c r="C13121" s="3">
        <v>2016</v>
      </c>
      <c r="D13121" s="3">
        <v>2016</v>
      </c>
      <c r="E13121">
        <v>850.2</v>
      </c>
      <c r="F13121" t="s">
        <v>5866</v>
      </c>
      <c r="G13121" t="s">
        <v>5867</v>
      </c>
    </row>
    <row r="13122" spans="1:7" x14ac:dyDescent="0.25">
      <c r="A13122">
        <f t="shared" si="204"/>
        <v>13121</v>
      </c>
      <c r="B13122" s="2">
        <v>41079</v>
      </c>
      <c r="C13122" s="3">
        <v>1326</v>
      </c>
      <c r="D13122" s="3">
        <v>1326</v>
      </c>
      <c r="E13122">
        <v>622.57000000000005</v>
      </c>
      <c r="F13122" t="s">
        <v>5868</v>
      </c>
      <c r="G13122" t="s">
        <v>5869</v>
      </c>
    </row>
    <row r="13123" spans="1:7" x14ac:dyDescent="0.25">
      <c r="A13123">
        <f t="shared" si="204"/>
        <v>13122</v>
      </c>
      <c r="B13123" s="2">
        <v>41046</v>
      </c>
      <c r="C13123" s="3">
        <v>3503</v>
      </c>
      <c r="D13123" s="3">
        <v>3503</v>
      </c>
      <c r="E13123" s="4">
        <v>1346.67</v>
      </c>
      <c r="F13123" t="s">
        <v>5870</v>
      </c>
      <c r="G13123" t="s">
        <v>5871</v>
      </c>
    </row>
    <row r="13124" spans="1:7" x14ac:dyDescent="0.25">
      <c r="A13124">
        <f t="shared" ref="A13124:A13187" si="205">A13123+1</f>
        <v>13123</v>
      </c>
      <c r="B13124" s="2">
        <v>41075</v>
      </c>
      <c r="C13124">
        <v>646</v>
      </c>
      <c r="D13124">
        <v>646</v>
      </c>
      <c r="E13124">
        <v>323.52</v>
      </c>
      <c r="F13124" t="s">
        <v>5872</v>
      </c>
      <c r="G13124" t="s">
        <v>5873</v>
      </c>
    </row>
    <row r="13125" spans="1:7" x14ac:dyDescent="0.25">
      <c r="A13125">
        <f t="shared" si="205"/>
        <v>13124</v>
      </c>
      <c r="B13125" s="2">
        <v>41054</v>
      </c>
      <c r="C13125">
        <v>549</v>
      </c>
      <c r="D13125">
        <v>549</v>
      </c>
      <c r="E13125">
        <v>254.49</v>
      </c>
      <c r="F13125" t="s">
        <v>5874</v>
      </c>
      <c r="G13125" t="s">
        <v>5875</v>
      </c>
    </row>
    <row r="13126" spans="1:7" x14ac:dyDescent="0.25">
      <c r="A13126">
        <f t="shared" si="205"/>
        <v>13125</v>
      </c>
      <c r="B13126" s="2">
        <v>41071</v>
      </c>
      <c r="C13126" s="3">
        <v>9000</v>
      </c>
      <c r="D13126" s="3">
        <v>5760</v>
      </c>
      <c r="E13126" s="4">
        <v>2291.8200000000002</v>
      </c>
      <c r="F13126" t="s">
        <v>5876</v>
      </c>
      <c r="G13126" t="s">
        <v>5877</v>
      </c>
    </row>
    <row r="13127" spans="1:7" x14ac:dyDescent="0.25">
      <c r="A13127">
        <f t="shared" si="205"/>
        <v>13126</v>
      </c>
      <c r="B13127" s="2">
        <v>41094</v>
      </c>
      <c r="C13127" s="3">
        <v>1728</v>
      </c>
      <c r="D13127" s="3">
        <v>1728</v>
      </c>
      <c r="E13127">
        <v>728.88</v>
      </c>
      <c r="F13127" t="s">
        <v>5878</v>
      </c>
      <c r="G13127" t="s">
        <v>5879</v>
      </c>
    </row>
    <row r="13128" spans="1:7" x14ac:dyDescent="0.25">
      <c r="A13128">
        <f t="shared" si="205"/>
        <v>13127</v>
      </c>
      <c r="B13128" s="2">
        <v>41075</v>
      </c>
      <c r="C13128" s="3">
        <v>1468</v>
      </c>
      <c r="D13128" s="3">
        <v>1468</v>
      </c>
      <c r="E13128">
        <v>582.94000000000005</v>
      </c>
      <c r="F13128" t="s">
        <v>5880</v>
      </c>
      <c r="G13128" t="s">
        <v>5881</v>
      </c>
    </row>
    <row r="13129" spans="1:7" x14ac:dyDescent="0.25">
      <c r="A13129">
        <f t="shared" si="205"/>
        <v>13128</v>
      </c>
      <c r="B13129" s="2">
        <v>41073</v>
      </c>
      <c r="C13129">
        <v>511</v>
      </c>
      <c r="D13129">
        <v>335</v>
      </c>
      <c r="E13129">
        <v>126.73</v>
      </c>
      <c r="F13129" t="s">
        <v>5882</v>
      </c>
      <c r="G13129" t="s">
        <v>5883</v>
      </c>
    </row>
    <row r="13130" spans="1:7" x14ac:dyDescent="0.25">
      <c r="A13130">
        <f t="shared" si="205"/>
        <v>13129</v>
      </c>
      <c r="B13130" s="2">
        <v>41045</v>
      </c>
      <c r="C13130">
        <v>368</v>
      </c>
      <c r="D13130">
        <v>368</v>
      </c>
      <c r="E13130">
        <v>216.65</v>
      </c>
      <c r="F13130" t="s">
        <v>5884</v>
      </c>
      <c r="G13130" t="s">
        <v>5885</v>
      </c>
    </row>
    <row r="13131" spans="1:7" x14ac:dyDescent="0.25">
      <c r="A13131">
        <f t="shared" si="205"/>
        <v>13130</v>
      </c>
      <c r="B13131" s="2">
        <v>41054</v>
      </c>
      <c r="C13131" s="3">
        <v>4048</v>
      </c>
      <c r="D13131" s="3">
        <v>4048</v>
      </c>
      <c r="E13131" s="4">
        <v>1669</v>
      </c>
      <c r="F13131" t="s">
        <v>5886</v>
      </c>
      <c r="G13131" t="s">
        <v>5887</v>
      </c>
    </row>
    <row r="13132" spans="1:7" x14ac:dyDescent="0.25">
      <c r="A13132">
        <f t="shared" si="205"/>
        <v>13131</v>
      </c>
      <c r="B13132" s="2">
        <v>41045</v>
      </c>
      <c r="C13132">
        <v>555</v>
      </c>
      <c r="D13132">
        <v>555</v>
      </c>
      <c r="E13132">
        <v>201.15</v>
      </c>
      <c r="F13132" t="s">
        <v>5888</v>
      </c>
      <c r="G13132" t="s">
        <v>5889</v>
      </c>
    </row>
    <row r="13133" spans="1:7" x14ac:dyDescent="0.25">
      <c r="A13133">
        <f t="shared" si="205"/>
        <v>13132</v>
      </c>
      <c r="B13133" s="2">
        <v>41086</v>
      </c>
      <c r="C13133">
        <v>687</v>
      </c>
      <c r="D13133">
        <v>687</v>
      </c>
      <c r="E13133">
        <v>259.89</v>
      </c>
      <c r="F13133" t="s">
        <v>5890</v>
      </c>
      <c r="G13133" t="s">
        <v>5891</v>
      </c>
    </row>
    <row r="13134" spans="1:7" x14ac:dyDescent="0.25">
      <c r="A13134">
        <f t="shared" si="205"/>
        <v>13133</v>
      </c>
      <c r="B13134" s="2">
        <v>41043</v>
      </c>
      <c r="C13134">
        <v>512</v>
      </c>
      <c r="D13134">
        <v>512</v>
      </c>
      <c r="E13134">
        <v>131.6</v>
      </c>
      <c r="F13134" t="s">
        <v>5892</v>
      </c>
      <c r="G13134" t="s">
        <v>5893</v>
      </c>
    </row>
    <row r="13135" spans="1:7" x14ac:dyDescent="0.25">
      <c r="A13135">
        <f t="shared" si="205"/>
        <v>13134</v>
      </c>
      <c r="B13135" s="2">
        <v>41045</v>
      </c>
      <c r="C13135">
        <v>645</v>
      </c>
      <c r="D13135">
        <v>645</v>
      </c>
      <c r="E13135">
        <v>214.48</v>
      </c>
      <c r="F13135" t="s">
        <v>5894</v>
      </c>
      <c r="G13135" t="s">
        <v>5895</v>
      </c>
    </row>
    <row r="13136" spans="1:7" x14ac:dyDescent="0.25">
      <c r="A13136">
        <f t="shared" si="205"/>
        <v>13135</v>
      </c>
      <c r="B13136" s="2">
        <v>41078</v>
      </c>
      <c r="C13136" s="3">
        <v>1941</v>
      </c>
      <c r="D13136" s="3">
        <v>1941</v>
      </c>
      <c r="E13136">
        <v>490.97</v>
      </c>
      <c r="F13136" t="s">
        <v>2943</v>
      </c>
      <c r="G13136" t="s">
        <v>2944</v>
      </c>
    </row>
    <row r="13137" spans="1:7" x14ac:dyDescent="0.25">
      <c r="A13137">
        <f t="shared" si="205"/>
        <v>13136</v>
      </c>
      <c r="B13137" s="2">
        <v>41127</v>
      </c>
      <c r="C13137" s="3">
        <v>1062</v>
      </c>
      <c r="D13137" s="3">
        <v>1047</v>
      </c>
      <c r="E13137">
        <v>422.42</v>
      </c>
      <c r="F13137" t="s">
        <v>5896</v>
      </c>
      <c r="G13137" t="s">
        <v>5897</v>
      </c>
    </row>
    <row r="13138" spans="1:7" x14ac:dyDescent="0.25">
      <c r="A13138">
        <f t="shared" si="205"/>
        <v>13137</v>
      </c>
      <c r="B13138" s="2">
        <v>41044</v>
      </c>
      <c r="C13138">
        <v>477</v>
      </c>
      <c r="D13138">
        <v>477</v>
      </c>
      <c r="E13138">
        <v>122.61</v>
      </c>
      <c r="F13138" t="s">
        <v>5898</v>
      </c>
      <c r="G13138" t="s">
        <v>5899</v>
      </c>
    </row>
    <row r="13139" spans="1:7" x14ac:dyDescent="0.25">
      <c r="A13139">
        <f t="shared" si="205"/>
        <v>13138</v>
      </c>
      <c r="B13139" s="2">
        <v>41164</v>
      </c>
      <c r="C13139">
        <v>714</v>
      </c>
      <c r="D13139">
        <v>714</v>
      </c>
      <c r="E13139">
        <v>271.82</v>
      </c>
      <c r="F13139" t="s">
        <v>5900</v>
      </c>
      <c r="G13139" t="s">
        <v>5901</v>
      </c>
    </row>
    <row r="13140" spans="1:7" x14ac:dyDescent="0.25">
      <c r="A13140">
        <f t="shared" si="205"/>
        <v>13139</v>
      </c>
      <c r="B13140" s="2">
        <v>41047</v>
      </c>
      <c r="C13140">
        <v>690</v>
      </c>
      <c r="D13140">
        <v>690</v>
      </c>
      <c r="E13140">
        <v>265.26</v>
      </c>
      <c r="F13140" t="s">
        <v>5902</v>
      </c>
      <c r="G13140" t="s">
        <v>5903</v>
      </c>
    </row>
    <row r="13141" spans="1:7" x14ac:dyDescent="0.25">
      <c r="A13141">
        <f t="shared" si="205"/>
        <v>13140</v>
      </c>
      <c r="B13141" s="2">
        <v>41073</v>
      </c>
      <c r="C13141" s="3">
        <v>3558</v>
      </c>
      <c r="D13141" s="3">
        <v>3010</v>
      </c>
      <c r="E13141" s="4">
        <v>1157.1500000000001</v>
      </c>
      <c r="F13141" t="s">
        <v>5904</v>
      </c>
      <c r="G13141" t="s">
        <v>5905</v>
      </c>
    </row>
    <row r="13142" spans="1:7" x14ac:dyDescent="0.25">
      <c r="A13142">
        <f t="shared" si="205"/>
        <v>13141</v>
      </c>
      <c r="B13142" s="2">
        <v>41086</v>
      </c>
      <c r="C13142" s="3">
        <v>1624</v>
      </c>
      <c r="D13142" s="3">
        <v>1624</v>
      </c>
      <c r="E13142">
        <v>689.54</v>
      </c>
      <c r="F13142" t="s">
        <v>5906</v>
      </c>
      <c r="G13142" t="s">
        <v>5907</v>
      </c>
    </row>
    <row r="13143" spans="1:7" x14ac:dyDescent="0.25">
      <c r="A13143">
        <f t="shared" si="205"/>
        <v>13142</v>
      </c>
      <c r="B13143" s="2">
        <v>41079</v>
      </c>
      <c r="C13143" s="3">
        <v>1323</v>
      </c>
      <c r="D13143" s="3">
        <v>1323</v>
      </c>
      <c r="E13143">
        <v>538.04999999999995</v>
      </c>
      <c r="F13143" t="s">
        <v>5908</v>
      </c>
      <c r="G13143" t="s">
        <v>5909</v>
      </c>
    </row>
    <row r="13144" spans="1:7" x14ac:dyDescent="0.25">
      <c r="A13144">
        <f t="shared" si="205"/>
        <v>13143</v>
      </c>
      <c r="B13144" s="2">
        <v>41043</v>
      </c>
      <c r="C13144" s="3">
        <v>1755</v>
      </c>
      <c r="D13144" s="3">
        <v>1755</v>
      </c>
      <c r="E13144">
        <v>749.86</v>
      </c>
      <c r="F13144" t="s">
        <v>5910</v>
      </c>
      <c r="G13144" t="s">
        <v>5911</v>
      </c>
    </row>
    <row r="13145" spans="1:7" x14ac:dyDescent="0.25">
      <c r="A13145">
        <f t="shared" si="205"/>
        <v>13144</v>
      </c>
      <c r="B13145" s="2">
        <v>41043</v>
      </c>
      <c r="C13145">
        <v>807</v>
      </c>
      <c r="D13145">
        <v>807</v>
      </c>
      <c r="E13145">
        <v>385.41</v>
      </c>
      <c r="F13145" t="s">
        <v>5912</v>
      </c>
      <c r="G13145" t="s">
        <v>5913</v>
      </c>
    </row>
    <row r="13146" spans="1:7" x14ac:dyDescent="0.25">
      <c r="A13146">
        <f t="shared" si="205"/>
        <v>13145</v>
      </c>
      <c r="B13146" s="2">
        <v>41257</v>
      </c>
      <c r="C13146" s="3">
        <v>1573</v>
      </c>
      <c r="D13146" s="3">
        <v>1696</v>
      </c>
      <c r="E13146">
        <v>706.5</v>
      </c>
      <c r="F13146" t="s">
        <v>5392</v>
      </c>
      <c r="G13146" t="s">
        <v>5393</v>
      </c>
    </row>
    <row r="13147" spans="1:7" x14ac:dyDescent="0.25">
      <c r="A13147">
        <f t="shared" si="205"/>
        <v>13146</v>
      </c>
      <c r="B13147" s="2">
        <v>41072</v>
      </c>
      <c r="C13147" s="3">
        <v>1754</v>
      </c>
      <c r="D13147" s="3">
        <v>1754</v>
      </c>
      <c r="E13147">
        <v>738.72</v>
      </c>
      <c r="F13147" t="s">
        <v>5914</v>
      </c>
      <c r="G13147" t="s">
        <v>5915</v>
      </c>
    </row>
    <row r="13148" spans="1:7" x14ac:dyDescent="0.25">
      <c r="A13148">
        <f t="shared" si="205"/>
        <v>13147</v>
      </c>
      <c r="B13148" s="2">
        <v>41064</v>
      </c>
      <c r="C13148" s="3">
        <v>3235</v>
      </c>
      <c r="D13148" s="3">
        <v>3235</v>
      </c>
      <c r="E13148" s="4">
        <v>1336.61</v>
      </c>
      <c r="F13148" t="s">
        <v>5916</v>
      </c>
      <c r="G13148" t="s">
        <v>5917</v>
      </c>
    </row>
    <row r="13149" spans="1:7" x14ac:dyDescent="0.25">
      <c r="A13149">
        <f t="shared" si="205"/>
        <v>13148</v>
      </c>
      <c r="B13149" s="2">
        <v>41061</v>
      </c>
      <c r="C13149">
        <v>104</v>
      </c>
      <c r="D13149">
        <v>104</v>
      </c>
      <c r="E13149">
        <v>230</v>
      </c>
      <c r="F13149" t="s">
        <v>5918</v>
      </c>
      <c r="G13149" t="s">
        <v>5919</v>
      </c>
    </row>
    <row r="13150" spans="1:7" x14ac:dyDescent="0.25">
      <c r="A13150">
        <f t="shared" si="205"/>
        <v>13149</v>
      </c>
      <c r="B13150" s="2">
        <v>41054</v>
      </c>
      <c r="C13150" s="3">
        <v>1140</v>
      </c>
      <c r="D13150">
        <v>900</v>
      </c>
      <c r="E13150">
        <v>369</v>
      </c>
      <c r="F13150" t="s">
        <v>5920</v>
      </c>
      <c r="G13150" t="s">
        <v>5921</v>
      </c>
    </row>
    <row r="13151" spans="1:7" x14ac:dyDescent="0.25">
      <c r="A13151">
        <f t="shared" si="205"/>
        <v>13150</v>
      </c>
      <c r="B13151" s="2">
        <v>41115</v>
      </c>
      <c r="C13151" s="3">
        <v>1468</v>
      </c>
      <c r="D13151" s="3">
        <v>1648</v>
      </c>
      <c r="E13151">
        <v>736.25</v>
      </c>
      <c r="F13151" t="s">
        <v>5922</v>
      </c>
      <c r="G13151" t="s">
        <v>5923</v>
      </c>
    </row>
    <row r="13152" spans="1:7" x14ac:dyDescent="0.25">
      <c r="A13152">
        <f t="shared" si="205"/>
        <v>13151</v>
      </c>
      <c r="B13152" s="2">
        <v>41054</v>
      </c>
      <c r="C13152" s="3">
        <v>2973</v>
      </c>
      <c r="D13152" s="3">
        <v>2973</v>
      </c>
      <c r="E13152" s="4">
        <v>1255.73</v>
      </c>
      <c r="F13152" t="s">
        <v>5924</v>
      </c>
      <c r="G13152" t="s">
        <v>5925</v>
      </c>
    </row>
    <row r="13153" spans="1:7" x14ac:dyDescent="0.25">
      <c r="A13153">
        <f t="shared" si="205"/>
        <v>13152</v>
      </c>
      <c r="B13153" s="2">
        <v>41058</v>
      </c>
      <c r="C13153">
        <v>593</v>
      </c>
      <c r="D13153">
        <v>593</v>
      </c>
      <c r="E13153">
        <v>227.97</v>
      </c>
      <c r="F13153" t="s">
        <v>5926</v>
      </c>
      <c r="G13153" t="s">
        <v>5927</v>
      </c>
    </row>
    <row r="13154" spans="1:7" x14ac:dyDescent="0.25">
      <c r="A13154">
        <f t="shared" si="205"/>
        <v>13153</v>
      </c>
      <c r="B13154" s="2">
        <v>41072</v>
      </c>
      <c r="C13154">
        <v>348</v>
      </c>
      <c r="D13154">
        <v>348</v>
      </c>
      <c r="E13154">
        <v>131.63999999999999</v>
      </c>
      <c r="F13154" t="s">
        <v>5928</v>
      </c>
      <c r="G13154" t="s">
        <v>5929</v>
      </c>
    </row>
    <row r="13155" spans="1:7" x14ac:dyDescent="0.25">
      <c r="A13155">
        <f t="shared" si="205"/>
        <v>13154</v>
      </c>
      <c r="B13155" s="2">
        <v>41052</v>
      </c>
      <c r="C13155">
        <v>506</v>
      </c>
      <c r="D13155">
        <v>506</v>
      </c>
      <c r="E13155">
        <v>194.52</v>
      </c>
      <c r="F13155" t="s">
        <v>5930</v>
      </c>
      <c r="G13155" t="s">
        <v>5931</v>
      </c>
    </row>
    <row r="13156" spans="1:7" x14ac:dyDescent="0.25">
      <c r="A13156">
        <f t="shared" si="205"/>
        <v>13155</v>
      </c>
      <c r="B13156" s="2">
        <v>41051</v>
      </c>
      <c r="C13156" s="3">
        <v>1298</v>
      </c>
      <c r="D13156">
        <v>572</v>
      </c>
      <c r="E13156">
        <v>294.35000000000002</v>
      </c>
      <c r="F13156" t="s">
        <v>5932</v>
      </c>
      <c r="G13156" t="s">
        <v>5933</v>
      </c>
    </row>
    <row r="13157" spans="1:7" x14ac:dyDescent="0.25">
      <c r="A13157">
        <f t="shared" si="205"/>
        <v>13156</v>
      </c>
      <c r="B13157" s="2">
        <v>41044</v>
      </c>
      <c r="C13157" s="3">
        <v>1510</v>
      </c>
      <c r="D13157" s="3">
        <v>1510</v>
      </c>
      <c r="E13157">
        <v>653.77</v>
      </c>
      <c r="F13157" t="s">
        <v>5934</v>
      </c>
      <c r="G13157" t="s">
        <v>5935</v>
      </c>
    </row>
    <row r="13158" spans="1:7" x14ac:dyDescent="0.25">
      <c r="A13158">
        <f t="shared" si="205"/>
        <v>13157</v>
      </c>
      <c r="B13158" s="2">
        <v>41039</v>
      </c>
      <c r="C13158" s="3">
        <v>4170</v>
      </c>
      <c r="D13158" s="3">
        <v>4170</v>
      </c>
      <c r="E13158" s="4">
        <v>1715.9</v>
      </c>
      <c r="F13158" t="s">
        <v>5936</v>
      </c>
      <c r="G13158" t="s">
        <v>5937</v>
      </c>
    </row>
    <row r="13159" spans="1:7" x14ac:dyDescent="0.25">
      <c r="A13159">
        <f t="shared" si="205"/>
        <v>13158</v>
      </c>
      <c r="B13159" s="2">
        <v>41093</v>
      </c>
      <c r="C13159" s="3">
        <v>1277</v>
      </c>
      <c r="D13159" s="3">
        <v>1277</v>
      </c>
      <c r="E13159">
        <v>602.53</v>
      </c>
      <c r="F13159" t="s">
        <v>5938</v>
      </c>
      <c r="G13159" t="s">
        <v>5939</v>
      </c>
    </row>
    <row r="13160" spans="1:7" x14ac:dyDescent="0.25">
      <c r="A13160">
        <f t="shared" si="205"/>
        <v>13159</v>
      </c>
      <c r="B13160" s="2">
        <v>41024</v>
      </c>
      <c r="C13160">
        <v>611</v>
      </c>
      <c r="D13160">
        <v>611</v>
      </c>
      <c r="E13160">
        <v>346.92</v>
      </c>
      <c r="F13160" t="s">
        <v>5940</v>
      </c>
      <c r="G13160" t="s">
        <v>5941</v>
      </c>
    </row>
    <row r="13161" spans="1:7" x14ac:dyDescent="0.25">
      <c r="A13161">
        <f t="shared" si="205"/>
        <v>13160</v>
      </c>
      <c r="B13161" s="2">
        <v>41022</v>
      </c>
      <c r="C13161" s="3">
        <v>1545</v>
      </c>
      <c r="D13161" s="3">
        <v>1545</v>
      </c>
      <c r="E13161">
        <v>667.18</v>
      </c>
      <c r="F13161" t="s">
        <v>5942</v>
      </c>
      <c r="G13161" t="s">
        <v>5943</v>
      </c>
    </row>
    <row r="13162" spans="1:7" x14ac:dyDescent="0.25">
      <c r="A13162">
        <f t="shared" si="205"/>
        <v>13161</v>
      </c>
      <c r="B13162" s="2">
        <v>41100</v>
      </c>
      <c r="C13162">
        <v>841</v>
      </c>
      <c r="D13162">
        <v>836</v>
      </c>
      <c r="E13162">
        <v>434.19</v>
      </c>
      <c r="F13162" t="s">
        <v>5944</v>
      </c>
      <c r="G13162" t="s">
        <v>5945</v>
      </c>
    </row>
    <row r="13163" spans="1:7" x14ac:dyDescent="0.25">
      <c r="A13163">
        <f t="shared" si="205"/>
        <v>13162</v>
      </c>
      <c r="B13163" s="2">
        <v>41075</v>
      </c>
      <c r="C13163" s="3">
        <v>2016</v>
      </c>
      <c r="D13163" s="3">
        <v>2016</v>
      </c>
      <c r="E13163">
        <v>887.83</v>
      </c>
      <c r="F13163" t="s">
        <v>5946</v>
      </c>
      <c r="G13163" t="s">
        <v>5947</v>
      </c>
    </row>
    <row r="13164" spans="1:7" x14ac:dyDescent="0.25">
      <c r="A13164">
        <f t="shared" si="205"/>
        <v>13163</v>
      </c>
      <c r="B13164" s="2">
        <v>41066</v>
      </c>
      <c r="C13164" s="3">
        <v>3456</v>
      </c>
      <c r="D13164" s="3">
        <v>2016</v>
      </c>
      <c r="E13164">
        <v>837.83</v>
      </c>
      <c r="F13164" t="s">
        <v>3897</v>
      </c>
      <c r="G13164" t="s">
        <v>3898</v>
      </c>
    </row>
    <row r="13165" spans="1:7" x14ac:dyDescent="0.25">
      <c r="A13165">
        <f t="shared" si="205"/>
        <v>13164</v>
      </c>
      <c r="B13165" s="2">
        <v>41038</v>
      </c>
      <c r="C13165">
        <v>216</v>
      </c>
      <c r="D13165">
        <v>6</v>
      </c>
      <c r="E13165">
        <v>115.11</v>
      </c>
      <c r="F13165" t="s">
        <v>5948</v>
      </c>
      <c r="G13165" t="s">
        <v>5949</v>
      </c>
    </row>
    <row r="13166" spans="1:7" x14ac:dyDescent="0.25">
      <c r="A13166">
        <f t="shared" si="205"/>
        <v>13165</v>
      </c>
      <c r="B13166" s="2">
        <v>41031</v>
      </c>
      <c r="C13166" s="3">
        <v>3423</v>
      </c>
      <c r="D13166">
        <v>978</v>
      </c>
      <c r="E13166">
        <v>375.97</v>
      </c>
      <c r="F13166" t="s">
        <v>5950</v>
      </c>
      <c r="G13166" t="s">
        <v>5951</v>
      </c>
    </row>
    <row r="13167" spans="1:7" x14ac:dyDescent="0.25">
      <c r="A13167">
        <f t="shared" si="205"/>
        <v>13166</v>
      </c>
      <c r="B13167" s="2">
        <v>41240</v>
      </c>
      <c r="C13167" s="3">
        <v>1212</v>
      </c>
      <c r="D13167" s="3">
        <v>1212</v>
      </c>
      <c r="E13167">
        <v>578.74</v>
      </c>
      <c r="F13167" t="s">
        <v>4147</v>
      </c>
      <c r="G13167" t="s">
        <v>4148</v>
      </c>
    </row>
    <row r="13168" spans="1:7" x14ac:dyDescent="0.25">
      <c r="A13168">
        <f t="shared" si="205"/>
        <v>13167</v>
      </c>
      <c r="B13168" s="2">
        <v>41052</v>
      </c>
      <c r="C13168">
        <v>681</v>
      </c>
      <c r="D13168">
        <v>543</v>
      </c>
      <c r="E13168">
        <v>321.55</v>
      </c>
      <c r="F13168" t="s">
        <v>5952</v>
      </c>
      <c r="G13168" t="s">
        <v>5953</v>
      </c>
    </row>
    <row r="13169" spans="1:7" x14ac:dyDescent="0.25">
      <c r="A13169">
        <f t="shared" si="205"/>
        <v>13168</v>
      </c>
      <c r="B13169" s="2">
        <v>41261</v>
      </c>
      <c r="C13169" s="3">
        <v>2030</v>
      </c>
      <c r="D13169" s="3">
        <v>1458</v>
      </c>
      <c r="E13169">
        <v>485.01</v>
      </c>
      <c r="F13169" t="s">
        <v>5954</v>
      </c>
      <c r="G13169" t="s">
        <v>5955</v>
      </c>
    </row>
    <row r="13170" spans="1:7" x14ac:dyDescent="0.25">
      <c r="A13170">
        <f t="shared" si="205"/>
        <v>13169</v>
      </c>
      <c r="B13170" s="2">
        <v>41046</v>
      </c>
      <c r="C13170">
        <v>750</v>
      </c>
      <c r="D13170">
        <v>750</v>
      </c>
      <c r="E13170">
        <v>192.78</v>
      </c>
      <c r="F13170" t="s">
        <v>5956</v>
      </c>
      <c r="G13170" t="s">
        <v>5957</v>
      </c>
    </row>
    <row r="13171" spans="1:7" x14ac:dyDescent="0.25">
      <c r="A13171">
        <f t="shared" si="205"/>
        <v>13170</v>
      </c>
      <c r="B13171" s="2">
        <v>41025</v>
      </c>
      <c r="C13171">
        <v>596</v>
      </c>
      <c r="D13171">
        <v>401</v>
      </c>
      <c r="E13171">
        <v>153.65</v>
      </c>
      <c r="F13171" t="s">
        <v>5958</v>
      </c>
      <c r="G13171" t="s">
        <v>5959</v>
      </c>
    </row>
    <row r="13172" spans="1:7" x14ac:dyDescent="0.25">
      <c r="A13172">
        <f t="shared" si="205"/>
        <v>13171</v>
      </c>
      <c r="B13172" s="2">
        <v>41071</v>
      </c>
      <c r="C13172" s="3">
        <v>1260</v>
      </c>
      <c r="D13172">
        <v>984</v>
      </c>
      <c r="E13172">
        <v>378.28</v>
      </c>
      <c r="F13172" t="s">
        <v>5960</v>
      </c>
      <c r="G13172" t="s">
        <v>5961</v>
      </c>
    </row>
    <row r="13173" spans="1:7" x14ac:dyDescent="0.25">
      <c r="A13173">
        <f t="shared" si="205"/>
        <v>13172</v>
      </c>
      <c r="B13173" s="2">
        <v>41040</v>
      </c>
      <c r="C13173">
        <v>813</v>
      </c>
      <c r="D13173">
        <v>813</v>
      </c>
      <c r="E13173">
        <v>311.52</v>
      </c>
      <c r="F13173" t="s">
        <v>5962</v>
      </c>
      <c r="G13173" t="s">
        <v>5963</v>
      </c>
    </row>
    <row r="13174" spans="1:7" x14ac:dyDescent="0.25">
      <c r="A13174">
        <f t="shared" si="205"/>
        <v>13173</v>
      </c>
      <c r="B13174" s="2">
        <v>41157</v>
      </c>
      <c r="C13174" s="3">
        <v>1734</v>
      </c>
      <c r="D13174" s="3">
        <v>1734</v>
      </c>
      <c r="E13174">
        <v>664.98</v>
      </c>
      <c r="F13174" t="s">
        <v>5964</v>
      </c>
      <c r="G13174" t="s">
        <v>5965</v>
      </c>
    </row>
    <row r="13175" spans="1:7" x14ac:dyDescent="0.25">
      <c r="A13175">
        <f t="shared" si="205"/>
        <v>13174</v>
      </c>
      <c r="B13175" s="2">
        <v>41074</v>
      </c>
      <c r="C13175" s="3">
        <v>1758</v>
      </c>
      <c r="D13175" s="3">
        <v>1005</v>
      </c>
      <c r="E13175">
        <v>386.35</v>
      </c>
      <c r="F13175" t="s">
        <v>5966</v>
      </c>
      <c r="G13175" t="s">
        <v>5967</v>
      </c>
    </row>
    <row r="13176" spans="1:7" x14ac:dyDescent="0.25">
      <c r="A13176">
        <f t="shared" si="205"/>
        <v>13175</v>
      </c>
      <c r="B13176" s="2">
        <v>41304</v>
      </c>
      <c r="C13176" s="3">
        <v>1213</v>
      </c>
      <c r="D13176">
        <v>472</v>
      </c>
      <c r="E13176">
        <v>150.76</v>
      </c>
      <c r="F13176" t="s">
        <v>5968</v>
      </c>
      <c r="G13176" t="s">
        <v>5969</v>
      </c>
    </row>
    <row r="13177" spans="1:7" x14ac:dyDescent="0.25">
      <c r="A13177">
        <f t="shared" si="205"/>
        <v>13176</v>
      </c>
      <c r="B13177" s="2">
        <v>41072</v>
      </c>
      <c r="C13177" s="3">
        <v>2596</v>
      </c>
      <c r="D13177" s="3">
        <v>2596</v>
      </c>
      <c r="E13177" s="4">
        <v>1073.17</v>
      </c>
      <c r="F13177" t="s">
        <v>5970</v>
      </c>
      <c r="G13177" t="s">
        <v>5971</v>
      </c>
    </row>
    <row r="13178" spans="1:7" x14ac:dyDescent="0.25">
      <c r="A13178">
        <f t="shared" si="205"/>
        <v>13177</v>
      </c>
      <c r="B13178" s="2">
        <v>41079</v>
      </c>
      <c r="C13178">
        <v>372</v>
      </c>
      <c r="D13178">
        <v>372</v>
      </c>
      <c r="E13178">
        <v>140.72</v>
      </c>
      <c r="F13178" t="s">
        <v>5972</v>
      </c>
      <c r="G13178" t="s">
        <v>5973</v>
      </c>
    </row>
    <row r="13179" spans="1:7" x14ac:dyDescent="0.25">
      <c r="A13179">
        <f t="shared" si="205"/>
        <v>13178</v>
      </c>
      <c r="B13179" s="2">
        <v>41036</v>
      </c>
      <c r="C13179" s="3">
        <v>2009</v>
      </c>
      <c r="D13179" s="3">
        <v>1019</v>
      </c>
      <c r="E13179">
        <v>503.26</v>
      </c>
      <c r="F13179" t="s">
        <v>5974</v>
      </c>
      <c r="G13179" t="s">
        <v>5975</v>
      </c>
    </row>
    <row r="13180" spans="1:7" x14ac:dyDescent="0.25">
      <c r="A13180">
        <f t="shared" si="205"/>
        <v>13179</v>
      </c>
      <c r="B13180" s="2">
        <v>41046</v>
      </c>
      <c r="C13180">
        <v>678</v>
      </c>
      <c r="D13180">
        <v>678</v>
      </c>
      <c r="E13180">
        <v>259.79000000000002</v>
      </c>
      <c r="F13180" t="s">
        <v>5976</v>
      </c>
      <c r="G13180" t="s">
        <v>5977</v>
      </c>
    </row>
    <row r="13181" spans="1:7" x14ac:dyDescent="0.25">
      <c r="A13181">
        <f t="shared" si="205"/>
        <v>13180</v>
      </c>
      <c r="B13181" s="2">
        <v>41036</v>
      </c>
      <c r="C13181">
        <v>622</v>
      </c>
      <c r="D13181">
        <v>622</v>
      </c>
      <c r="E13181">
        <v>351.14</v>
      </c>
      <c r="F13181" t="s">
        <v>5978</v>
      </c>
      <c r="G13181" t="s">
        <v>5979</v>
      </c>
    </row>
    <row r="13182" spans="1:7" x14ac:dyDescent="0.25">
      <c r="A13182">
        <f t="shared" si="205"/>
        <v>13181</v>
      </c>
      <c r="B13182" s="2">
        <v>41065</v>
      </c>
      <c r="C13182" s="3">
        <v>3157</v>
      </c>
      <c r="D13182" s="3">
        <v>3157</v>
      </c>
      <c r="E13182" s="4">
        <v>1209.94</v>
      </c>
      <c r="F13182" t="s">
        <v>3657</v>
      </c>
      <c r="G13182" t="s">
        <v>3658</v>
      </c>
    </row>
    <row r="13183" spans="1:7" x14ac:dyDescent="0.25">
      <c r="A13183">
        <f t="shared" si="205"/>
        <v>13182</v>
      </c>
      <c r="B13183" s="2">
        <v>41115</v>
      </c>
      <c r="C13183" s="3">
        <v>1293</v>
      </c>
      <c r="D13183" s="3">
        <v>1293</v>
      </c>
      <c r="E13183">
        <v>571.04</v>
      </c>
      <c r="F13183" t="s">
        <v>5980</v>
      </c>
      <c r="G13183" t="s">
        <v>5981</v>
      </c>
    </row>
    <row r="13184" spans="1:7" x14ac:dyDescent="0.25">
      <c r="A13184">
        <f t="shared" si="205"/>
        <v>13183</v>
      </c>
      <c r="B13184" s="2">
        <v>41045</v>
      </c>
      <c r="C13184">
        <v>427</v>
      </c>
      <c r="D13184">
        <v>427</v>
      </c>
      <c r="E13184">
        <v>109.75</v>
      </c>
      <c r="F13184" t="s">
        <v>5982</v>
      </c>
      <c r="G13184" t="s">
        <v>5983</v>
      </c>
    </row>
    <row r="13185" spans="1:7" x14ac:dyDescent="0.25">
      <c r="A13185">
        <f t="shared" si="205"/>
        <v>13184</v>
      </c>
      <c r="B13185" s="2">
        <v>41036</v>
      </c>
      <c r="C13185" s="3">
        <v>1728</v>
      </c>
      <c r="D13185" s="3">
        <v>1728</v>
      </c>
      <c r="E13185">
        <v>664.3</v>
      </c>
      <c r="F13185" t="s">
        <v>5984</v>
      </c>
      <c r="G13185" t="s">
        <v>5985</v>
      </c>
    </row>
    <row r="13186" spans="1:7" x14ac:dyDescent="0.25">
      <c r="A13186">
        <f t="shared" si="205"/>
        <v>13185</v>
      </c>
      <c r="B13186" s="2">
        <v>41086</v>
      </c>
      <c r="C13186">
        <v>327</v>
      </c>
      <c r="D13186">
        <v>327</v>
      </c>
      <c r="E13186">
        <v>102.1</v>
      </c>
      <c r="F13186" t="s">
        <v>5986</v>
      </c>
      <c r="G13186" t="s">
        <v>5987</v>
      </c>
    </row>
    <row r="13187" spans="1:7" x14ac:dyDescent="0.25">
      <c r="A13187">
        <f t="shared" si="205"/>
        <v>13186</v>
      </c>
      <c r="B13187" s="2">
        <v>41054</v>
      </c>
      <c r="C13187">
        <v>898</v>
      </c>
      <c r="D13187">
        <v>898</v>
      </c>
      <c r="E13187">
        <v>307.16000000000003</v>
      </c>
      <c r="F13187" t="s">
        <v>5988</v>
      </c>
      <c r="G13187" t="s">
        <v>5989</v>
      </c>
    </row>
    <row r="13188" spans="1:7" x14ac:dyDescent="0.25">
      <c r="A13188">
        <f t="shared" ref="A13188:A13251" si="206">A13187+1</f>
        <v>13187</v>
      </c>
      <c r="B13188" s="2">
        <v>41079</v>
      </c>
      <c r="C13188"/>
      <c r="D13188">
        <v>722</v>
      </c>
      <c r="E13188">
        <v>273.13</v>
      </c>
      <c r="F13188" t="s">
        <v>5990</v>
      </c>
      <c r="G13188" t="s">
        <v>5991</v>
      </c>
    </row>
    <row r="13189" spans="1:7" x14ac:dyDescent="0.25">
      <c r="A13189">
        <f t="shared" si="206"/>
        <v>13188</v>
      </c>
      <c r="B13189" s="2">
        <v>41015</v>
      </c>
      <c r="C13189">
        <v>414</v>
      </c>
      <c r="D13189">
        <v>393</v>
      </c>
      <c r="E13189">
        <v>150.58000000000001</v>
      </c>
      <c r="F13189" t="s">
        <v>5992</v>
      </c>
      <c r="G13189" t="s">
        <v>5993</v>
      </c>
    </row>
    <row r="13190" spans="1:7" x14ac:dyDescent="0.25">
      <c r="A13190">
        <f t="shared" si="206"/>
        <v>13189</v>
      </c>
      <c r="B13190" s="2">
        <v>41015</v>
      </c>
      <c r="C13190" s="3">
        <v>2754</v>
      </c>
      <c r="D13190" s="3">
        <v>1215</v>
      </c>
      <c r="E13190">
        <v>578.36</v>
      </c>
      <c r="F13190" t="s">
        <v>5994</v>
      </c>
      <c r="G13190" t="s">
        <v>5995</v>
      </c>
    </row>
    <row r="13191" spans="1:7" x14ac:dyDescent="0.25">
      <c r="A13191">
        <f t="shared" si="206"/>
        <v>13190</v>
      </c>
      <c r="B13191" s="2">
        <v>41009</v>
      </c>
      <c r="C13191">
        <v>525</v>
      </c>
      <c r="D13191">
        <v>525</v>
      </c>
      <c r="E13191">
        <v>201.16</v>
      </c>
      <c r="F13191" t="s">
        <v>5996</v>
      </c>
      <c r="G13191" t="s">
        <v>5997</v>
      </c>
    </row>
    <row r="13192" spans="1:7" x14ac:dyDescent="0.25">
      <c r="A13192">
        <f t="shared" si="206"/>
        <v>13191</v>
      </c>
      <c r="B13192" s="2">
        <v>41018</v>
      </c>
      <c r="C13192" s="3">
        <v>1658</v>
      </c>
      <c r="D13192" s="3">
        <v>1658</v>
      </c>
      <c r="E13192">
        <v>790.36</v>
      </c>
      <c r="F13192" t="s">
        <v>5998</v>
      </c>
      <c r="G13192" t="s">
        <v>5999</v>
      </c>
    </row>
    <row r="13193" spans="1:7" x14ac:dyDescent="0.25">
      <c r="A13193">
        <f t="shared" si="206"/>
        <v>13192</v>
      </c>
      <c r="B13193" s="2">
        <v>41015</v>
      </c>
      <c r="C13193" s="3">
        <v>6296</v>
      </c>
      <c r="D13193" s="3">
        <v>6296</v>
      </c>
      <c r="E13193" s="4">
        <v>2412.46</v>
      </c>
      <c r="F13193" t="s">
        <v>6000</v>
      </c>
      <c r="G13193" t="s">
        <v>6001</v>
      </c>
    </row>
    <row r="13194" spans="1:7" x14ac:dyDescent="0.25">
      <c r="A13194">
        <f t="shared" si="206"/>
        <v>13193</v>
      </c>
      <c r="B13194" s="2">
        <v>41057</v>
      </c>
      <c r="C13194">
        <v>791</v>
      </c>
      <c r="D13194">
        <v>791</v>
      </c>
      <c r="E13194">
        <v>304.08</v>
      </c>
      <c r="F13194" t="s">
        <v>6002</v>
      </c>
      <c r="G13194" t="s">
        <v>6003</v>
      </c>
    </row>
    <row r="13195" spans="1:7" x14ac:dyDescent="0.25">
      <c r="A13195">
        <f t="shared" si="206"/>
        <v>13194</v>
      </c>
      <c r="B13195" s="2">
        <v>41039</v>
      </c>
      <c r="C13195" s="3">
        <v>8866</v>
      </c>
      <c r="D13195" s="3">
        <v>5269</v>
      </c>
      <c r="E13195" s="4">
        <v>2131.75</v>
      </c>
      <c r="F13195" t="s">
        <v>6004</v>
      </c>
      <c r="G13195" t="s">
        <v>6005</v>
      </c>
    </row>
    <row r="13196" spans="1:7" x14ac:dyDescent="0.25">
      <c r="A13196">
        <f t="shared" si="206"/>
        <v>13195</v>
      </c>
      <c r="B13196" s="2">
        <v>41137</v>
      </c>
      <c r="C13196">
        <v>702</v>
      </c>
      <c r="D13196">
        <v>702</v>
      </c>
      <c r="E13196">
        <v>269.20999999999998</v>
      </c>
      <c r="F13196" t="s">
        <v>6006</v>
      </c>
      <c r="G13196" t="s">
        <v>6007</v>
      </c>
    </row>
    <row r="13197" spans="1:7" x14ac:dyDescent="0.25">
      <c r="A13197">
        <f t="shared" si="206"/>
        <v>13196</v>
      </c>
      <c r="B13197" s="2">
        <v>41053</v>
      </c>
      <c r="C13197"/>
      <c r="D13197">
        <v>520</v>
      </c>
      <c r="E13197">
        <v>199.9</v>
      </c>
      <c r="F13197" t="s">
        <v>6008</v>
      </c>
      <c r="G13197" t="s">
        <v>6009</v>
      </c>
    </row>
    <row r="13198" spans="1:7" x14ac:dyDescent="0.25">
      <c r="A13198">
        <f t="shared" si="206"/>
        <v>13197</v>
      </c>
      <c r="B13198" s="2">
        <v>41191</v>
      </c>
      <c r="C13198" s="3">
        <v>1344</v>
      </c>
      <c r="D13198" s="3">
        <v>1344</v>
      </c>
      <c r="E13198">
        <v>628.23</v>
      </c>
      <c r="F13198" t="s">
        <v>6010</v>
      </c>
      <c r="G13198" t="s">
        <v>6011</v>
      </c>
    </row>
    <row r="13199" spans="1:7" x14ac:dyDescent="0.25">
      <c r="A13199">
        <f t="shared" si="206"/>
        <v>13198</v>
      </c>
      <c r="B13199" s="2">
        <v>41086</v>
      </c>
      <c r="C13199">
        <v>565</v>
      </c>
      <c r="D13199">
        <v>803</v>
      </c>
      <c r="E13199">
        <v>378.95</v>
      </c>
      <c r="F13199" t="s">
        <v>6012</v>
      </c>
      <c r="G13199" t="s">
        <v>6013</v>
      </c>
    </row>
    <row r="13200" spans="1:7" x14ac:dyDescent="0.25">
      <c r="A13200">
        <f t="shared" si="206"/>
        <v>13199</v>
      </c>
      <c r="B13200" s="2">
        <v>41003</v>
      </c>
      <c r="C13200">
        <v>204</v>
      </c>
      <c r="D13200">
        <v>204</v>
      </c>
      <c r="E13200">
        <v>128.51</v>
      </c>
      <c r="F13200" t="s">
        <v>6014</v>
      </c>
      <c r="G13200" t="s">
        <v>6015</v>
      </c>
    </row>
    <row r="13201" spans="1:7" x14ac:dyDescent="0.25">
      <c r="A13201">
        <f t="shared" si="206"/>
        <v>13200</v>
      </c>
      <c r="B13201" s="2">
        <v>41046</v>
      </c>
      <c r="C13201" s="3">
        <v>4934</v>
      </c>
      <c r="D13201" s="3">
        <v>4934</v>
      </c>
      <c r="E13201" s="4">
        <v>1121.05</v>
      </c>
      <c r="F13201" t="s">
        <v>6016</v>
      </c>
      <c r="G13201" t="s">
        <v>6017</v>
      </c>
    </row>
    <row r="13202" spans="1:7" x14ac:dyDescent="0.25">
      <c r="A13202">
        <f t="shared" si="206"/>
        <v>13201</v>
      </c>
      <c r="B13202" s="2">
        <v>41079</v>
      </c>
      <c r="C13202">
        <v>284</v>
      </c>
      <c r="D13202">
        <v>326</v>
      </c>
      <c r="E13202">
        <v>116.26</v>
      </c>
      <c r="F13202" t="s">
        <v>6018</v>
      </c>
      <c r="G13202" t="s">
        <v>6019</v>
      </c>
    </row>
    <row r="13203" spans="1:7" x14ac:dyDescent="0.25">
      <c r="A13203">
        <f t="shared" si="206"/>
        <v>13202</v>
      </c>
      <c r="B13203" s="2">
        <v>41053</v>
      </c>
      <c r="C13203" s="3">
        <v>1154</v>
      </c>
      <c r="D13203" s="3">
        <v>1154</v>
      </c>
      <c r="E13203">
        <v>442.18</v>
      </c>
      <c r="F13203" t="s">
        <v>6020</v>
      </c>
      <c r="G13203" t="s">
        <v>6021</v>
      </c>
    </row>
    <row r="13204" spans="1:7" x14ac:dyDescent="0.25">
      <c r="A13204">
        <f t="shared" si="206"/>
        <v>13203</v>
      </c>
      <c r="B13204" s="2">
        <v>41040</v>
      </c>
      <c r="C13204" s="3">
        <v>2844</v>
      </c>
      <c r="D13204" s="3">
        <v>2844</v>
      </c>
      <c r="E13204" s="4">
        <v>1202.55</v>
      </c>
      <c r="F13204" t="s">
        <v>6022</v>
      </c>
      <c r="G13204" t="s">
        <v>6023</v>
      </c>
    </row>
    <row r="13205" spans="1:7" x14ac:dyDescent="0.25">
      <c r="A13205">
        <f t="shared" si="206"/>
        <v>13204</v>
      </c>
      <c r="B13205" s="2">
        <v>41338</v>
      </c>
      <c r="C13205">
        <v>486</v>
      </c>
      <c r="D13205">
        <v>486</v>
      </c>
      <c r="E13205">
        <v>186.83</v>
      </c>
      <c r="F13205" t="s">
        <v>6024</v>
      </c>
      <c r="G13205" t="s">
        <v>6025</v>
      </c>
    </row>
    <row r="13206" spans="1:7" x14ac:dyDescent="0.25">
      <c r="A13206">
        <f t="shared" si="206"/>
        <v>13205</v>
      </c>
      <c r="B13206" s="2">
        <v>41109</v>
      </c>
      <c r="C13206">
        <v>708</v>
      </c>
      <c r="D13206">
        <v>708</v>
      </c>
      <c r="E13206">
        <v>208.07</v>
      </c>
      <c r="F13206" t="s">
        <v>6026</v>
      </c>
      <c r="G13206" t="s">
        <v>6027</v>
      </c>
    </row>
    <row r="13207" spans="1:7" x14ac:dyDescent="0.25">
      <c r="A13207">
        <f t="shared" si="206"/>
        <v>13206</v>
      </c>
      <c r="B13207" s="2">
        <v>41017</v>
      </c>
      <c r="C13207" s="3">
        <v>1584</v>
      </c>
      <c r="D13207" s="3">
        <v>1584</v>
      </c>
      <c r="E13207">
        <v>606.94000000000005</v>
      </c>
      <c r="F13207" t="s">
        <v>6028</v>
      </c>
      <c r="G13207" t="s">
        <v>6029</v>
      </c>
    </row>
    <row r="13208" spans="1:7" x14ac:dyDescent="0.25">
      <c r="A13208">
        <f t="shared" si="206"/>
        <v>13207</v>
      </c>
      <c r="B13208" s="2">
        <v>41003</v>
      </c>
      <c r="C13208" s="3">
        <v>2325</v>
      </c>
      <c r="D13208" s="3">
        <v>2325</v>
      </c>
      <c r="E13208">
        <v>890.88</v>
      </c>
      <c r="F13208" t="s">
        <v>6030</v>
      </c>
      <c r="G13208" t="s">
        <v>6031</v>
      </c>
    </row>
    <row r="13209" spans="1:7" x14ac:dyDescent="0.25">
      <c r="A13209">
        <f t="shared" si="206"/>
        <v>13208</v>
      </c>
      <c r="B13209" s="2">
        <v>41015</v>
      </c>
      <c r="C13209">
        <v>889</v>
      </c>
      <c r="D13209">
        <v>889</v>
      </c>
      <c r="E13209">
        <v>340.64</v>
      </c>
      <c r="F13209" t="s">
        <v>6032</v>
      </c>
      <c r="G13209" t="s">
        <v>6033</v>
      </c>
    </row>
    <row r="13210" spans="1:7" x14ac:dyDescent="0.25">
      <c r="A13210">
        <f t="shared" si="206"/>
        <v>13209</v>
      </c>
      <c r="B13210" s="2">
        <v>41032</v>
      </c>
      <c r="C13210" s="3">
        <v>3408</v>
      </c>
      <c r="D13210" s="3">
        <v>2800</v>
      </c>
      <c r="E13210" s="4">
        <v>1189.23</v>
      </c>
      <c r="F13210" t="s">
        <v>6034</v>
      </c>
      <c r="G13210" t="s">
        <v>6035</v>
      </c>
    </row>
    <row r="13211" spans="1:7" x14ac:dyDescent="0.25">
      <c r="A13211">
        <f t="shared" si="206"/>
        <v>13210</v>
      </c>
      <c r="B13211" s="2">
        <v>41001</v>
      </c>
      <c r="C13211">
        <v>581</v>
      </c>
      <c r="D13211">
        <v>581</v>
      </c>
      <c r="E13211">
        <v>335.43</v>
      </c>
      <c r="F13211" t="s">
        <v>6036</v>
      </c>
      <c r="G13211" t="s">
        <v>6037</v>
      </c>
    </row>
    <row r="13212" spans="1:7" x14ac:dyDescent="0.25">
      <c r="A13212">
        <f t="shared" si="206"/>
        <v>13211</v>
      </c>
      <c r="B13212" s="2">
        <v>41002</v>
      </c>
      <c r="C13212" s="3">
        <v>1000</v>
      </c>
      <c r="D13212">
        <v>601</v>
      </c>
      <c r="E13212">
        <v>418.33</v>
      </c>
      <c r="F13212" t="s">
        <v>6038</v>
      </c>
      <c r="G13212" t="s">
        <v>6039</v>
      </c>
    </row>
    <row r="13213" spans="1:7" x14ac:dyDescent="0.25">
      <c r="A13213">
        <f t="shared" si="206"/>
        <v>13212</v>
      </c>
      <c r="B13213" s="2">
        <v>40974</v>
      </c>
      <c r="C13213">
        <v>775</v>
      </c>
      <c r="D13213">
        <v>775</v>
      </c>
      <c r="E13213">
        <v>385.92</v>
      </c>
      <c r="F13213" t="s">
        <v>6040</v>
      </c>
      <c r="G13213" t="s">
        <v>6041</v>
      </c>
    </row>
    <row r="13214" spans="1:7" x14ac:dyDescent="0.25">
      <c r="A13214">
        <f t="shared" si="206"/>
        <v>13213</v>
      </c>
      <c r="B13214" s="2">
        <v>41054</v>
      </c>
      <c r="C13214">
        <v>645</v>
      </c>
      <c r="D13214">
        <v>645</v>
      </c>
      <c r="E13214">
        <v>165.79</v>
      </c>
      <c r="F13214" t="s">
        <v>6042</v>
      </c>
      <c r="G13214" t="s">
        <v>6043</v>
      </c>
    </row>
    <row r="13215" spans="1:7" x14ac:dyDescent="0.25">
      <c r="A13215">
        <f t="shared" si="206"/>
        <v>13214</v>
      </c>
      <c r="B13215" s="2">
        <v>41053</v>
      </c>
      <c r="C13215">
        <v>316</v>
      </c>
      <c r="D13215">
        <v>316</v>
      </c>
      <c r="E13215">
        <v>93.95</v>
      </c>
      <c r="F13215" t="s">
        <v>6044</v>
      </c>
      <c r="G13215" t="s">
        <v>6045</v>
      </c>
    </row>
    <row r="13216" spans="1:7" x14ac:dyDescent="0.25">
      <c r="A13216">
        <f t="shared" si="206"/>
        <v>13215</v>
      </c>
      <c r="B13216" s="2">
        <v>41052</v>
      </c>
      <c r="C13216">
        <v>324</v>
      </c>
      <c r="D13216">
        <v>324</v>
      </c>
      <c r="E13216">
        <v>96.56</v>
      </c>
      <c r="F13216" t="s">
        <v>6046</v>
      </c>
      <c r="G13216" t="s">
        <v>6047</v>
      </c>
    </row>
    <row r="13217" spans="1:7" x14ac:dyDescent="0.25">
      <c r="A13217">
        <f t="shared" si="206"/>
        <v>13216</v>
      </c>
      <c r="B13217" s="2">
        <v>41081</v>
      </c>
      <c r="C13217" s="3">
        <v>1497</v>
      </c>
      <c r="D13217" s="3">
        <v>1497</v>
      </c>
      <c r="E13217">
        <v>575.5</v>
      </c>
      <c r="F13217" t="s">
        <v>6048</v>
      </c>
      <c r="G13217" t="s">
        <v>6049</v>
      </c>
    </row>
    <row r="13218" spans="1:7" x14ac:dyDescent="0.25">
      <c r="A13218">
        <f t="shared" si="206"/>
        <v>13217</v>
      </c>
      <c r="B13218" s="2">
        <v>41022</v>
      </c>
      <c r="C13218" s="3">
        <v>1627</v>
      </c>
      <c r="D13218" s="3">
        <v>1627</v>
      </c>
      <c r="E13218">
        <v>623.41999999999996</v>
      </c>
      <c r="F13218" t="s">
        <v>6050</v>
      </c>
      <c r="G13218" t="s">
        <v>6051</v>
      </c>
    </row>
    <row r="13219" spans="1:7" x14ac:dyDescent="0.25">
      <c r="A13219">
        <f t="shared" si="206"/>
        <v>13218</v>
      </c>
      <c r="B13219" s="2">
        <v>41064</v>
      </c>
      <c r="C13219">
        <v>782</v>
      </c>
      <c r="D13219">
        <v>782</v>
      </c>
      <c r="E13219">
        <v>299.64</v>
      </c>
      <c r="F13219" t="s">
        <v>6052</v>
      </c>
      <c r="G13219" t="s">
        <v>6053</v>
      </c>
    </row>
    <row r="13220" spans="1:7" x14ac:dyDescent="0.25">
      <c r="A13220">
        <f t="shared" si="206"/>
        <v>13219</v>
      </c>
      <c r="B13220" s="2">
        <v>41040</v>
      </c>
      <c r="C13220">
        <v>585</v>
      </c>
      <c r="D13220">
        <v>585</v>
      </c>
      <c r="E13220">
        <v>239.06</v>
      </c>
      <c r="F13220" t="s">
        <v>6054</v>
      </c>
      <c r="G13220" t="s">
        <v>6055</v>
      </c>
    </row>
    <row r="13221" spans="1:7" x14ac:dyDescent="0.25">
      <c r="A13221">
        <f t="shared" si="206"/>
        <v>13220</v>
      </c>
      <c r="B13221" s="2">
        <v>41082</v>
      </c>
      <c r="C13221">
        <v>360</v>
      </c>
      <c r="D13221">
        <v>360</v>
      </c>
      <c r="E13221">
        <v>91.06</v>
      </c>
      <c r="F13221" t="s">
        <v>6056</v>
      </c>
      <c r="G13221" t="s">
        <v>6057</v>
      </c>
    </row>
    <row r="13222" spans="1:7" x14ac:dyDescent="0.25">
      <c r="A13222">
        <f t="shared" si="206"/>
        <v>13221</v>
      </c>
      <c r="B13222" s="2">
        <v>41149</v>
      </c>
      <c r="C13222">
        <v>684</v>
      </c>
      <c r="D13222">
        <v>684</v>
      </c>
      <c r="E13222">
        <v>228.76</v>
      </c>
      <c r="F13222" t="s">
        <v>6058</v>
      </c>
      <c r="G13222" t="s">
        <v>2220</v>
      </c>
    </row>
    <row r="13223" spans="1:7" x14ac:dyDescent="0.25">
      <c r="A13223">
        <f t="shared" si="206"/>
        <v>13222</v>
      </c>
      <c r="B13223" s="2">
        <v>41080</v>
      </c>
      <c r="C13223" s="3">
        <v>4758</v>
      </c>
      <c r="D13223" s="3">
        <v>4317</v>
      </c>
      <c r="E13223" s="4">
        <v>1633.12</v>
      </c>
      <c r="F13223" t="s">
        <v>6059</v>
      </c>
      <c r="G13223" t="s">
        <v>6060</v>
      </c>
    </row>
    <row r="13224" spans="1:7" x14ac:dyDescent="0.25">
      <c r="A13224">
        <f t="shared" si="206"/>
        <v>13223</v>
      </c>
      <c r="B13224" s="2">
        <v>41037</v>
      </c>
      <c r="C13224">
        <v>327</v>
      </c>
      <c r="D13224">
        <v>327</v>
      </c>
      <c r="E13224">
        <v>125.29</v>
      </c>
      <c r="F13224" t="s">
        <v>6061</v>
      </c>
      <c r="G13224" t="s">
        <v>6062</v>
      </c>
    </row>
    <row r="13225" spans="1:7" x14ac:dyDescent="0.25">
      <c r="A13225">
        <f t="shared" si="206"/>
        <v>13224</v>
      </c>
      <c r="B13225" s="2">
        <v>41045</v>
      </c>
      <c r="C13225">
        <v>752</v>
      </c>
      <c r="D13225">
        <v>752</v>
      </c>
      <c r="E13225">
        <v>289.08999999999997</v>
      </c>
      <c r="F13225" t="s">
        <v>6063</v>
      </c>
      <c r="G13225" t="s">
        <v>6064</v>
      </c>
    </row>
    <row r="13226" spans="1:7" x14ac:dyDescent="0.25">
      <c r="A13226">
        <f t="shared" si="206"/>
        <v>13225</v>
      </c>
      <c r="B13226" s="2">
        <v>41019</v>
      </c>
      <c r="C13226">
        <v>574</v>
      </c>
      <c r="D13226">
        <v>414</v>
      </c>
      <c r="E13226">
        <v>158.63</v>
      </c>
      <c r="F13226" t="s">
        <v>6065</v>
      </c>
      <c r="G13226" t="s">
        <v>6066</v>
      </c>
    </row>
    <row r="13227" spans="1:7" x14ac:dyDescent="0.25">
      <c r="A13227">
        <f t="shared" si="206"/>
        <v>13226</v>
      </c>
      <c r="B13227" s="2">
        <v>41001</v>
      </c>
      <c r="C13227" s="3">
        <v>1188</v>
      </c>
      <c r="D13227">
        <v>544</v>
      </c>
      <c r="E13227">
        <v>208.44</v>
      </c>
      <c r="F13227" t="s">
        <v>6067</v>
      </c>
      <c r="G13227" t="s">
        <v>6068</v>
      </c>
    </row>
    <row r="13228" spans="1:7" x14ac:dyDescent="0.25">
      <c r="A13228">
        <f t="shared" si="206"/>
        <v>13227</v>
      </c>
      <c r="B13228" s="2">
        <v>41080</v>
      </c>
      <c r="C13228">
        <v>552</v>
      </c>
      <c r="D13228">
        <v>552</v>
      </c>
      <c r="E13228">
        <v>208.82</v>
      </c>
      <c r="F13228" t="s">
        <v>6069</v>
      </c>
      <c r="G13228" t="s">
        <v>6070</v>
      </c>
    </row>
    <row r="13229" spans="1:7" x14ac:dyDescent="0.25">
      <c r="A13229">
        <f t="shared" si="206"/>
        <v>13228</v>
      </c>
      <c r="B13229" s="2">
        <v>41043</v>
      </c>
      <c r="C13229">
        <v>297</v>
      </c>
      <c r="D13229">
        <v>297</v>
      </c>
      <c r="E13229">
        <v>114.17</v>
      </c>
      <c r="F13229" t="s">
        <v>6071</v>
      </c>
      <c r="G13229" t="s">
        <v>6072</v>
      </c>
    </row>
    <row r="13230" spans="1:7" x14ac:dyDescent="0.25">
      <c r="A13230">
        <f t="shared" si="206"/>
        <v>13229</v>
      </c>
      <c r="B13230" s="2">
        <v>41066</v>
      </c>
      <c r="C13230">
        <v>944</v>
      </c>
      <c r="D13230">
        <v>944</v>
      </c>
      <c r="E13230">
        <v>362.9</v>
      </c>
      <c r="F13230" t="s">
        <v>6073</v>
      </c>
      <c r="G13230" t="s">
        <v>6074</v>
      </c>
    </row>
    <row r="13231" spans="1:7" x14ac:dyDescent="0.25">
      <c r="A13231">
        <f t="shared" si="206"/>
        <v>13230</v>
      </c>
      <c r="B13231" s="2">
        <v>41037</v>
      </c>
      <c r="C13231" s="3">
        <v>1492</v>
      </c>
      <c r="D13231" s="3">
        <v>1492</v>
      </c>
      <c r="E13231">
        <v>611.72</v>
      </c>
      <c r="F13231" t="s">
        <v>6075</v>
      </c>
      <c r="G13231" t="s">
        <v>6076</v>
      </c>
    </row>
    <row r="13232" spans="1:7" x14ac:dyDescent="0.25">
      <c r="A13232">
        <f t="shared" si="206"/>
        <v>13231</v>
      </c>
      <c r="B13232" s="2">
        <v>41036</v>
      </c>
      <c r="C13232">
        <v>362</v>
      </c>
      <c r="D13232">
        <v>362</v>
      </c>
      <c r="E13232">
        <v>139.16</v>
      </c>
      <c r="F13232" t="s">
        <v>6077</v>
      </c>
      <c r="G13232" t="s">
        <v>6078</v>
      </c>
    </row>
    <row r="13233" spans="1:7" x14ac:dyDescent="0.25">
      <c r="A13233">
        <f t="shared" si="206"/>
        <v>13232</v>
      </c>
      <c r="B13233" s="2">
        <v>41050</v>
      </c>
      <c r="C13233" s="3">
        <v>2424</v>
      </c>
      <c r="D13233" s="3">
        <v>1200</v>
      </c>
      <c r="E13233">
        <v>461.32</v>
      </c>
      <c r="F13233" t="s">
        <v>6079</v>
      </c>
      <c r="G13233" t="s">
        <v>6080</v>
      </c>
    </row>
    <row r="13234" spans="1:7" x14ac:dyDescent="0.25">
      <c r="A13234">
        <f t="shared" si="206"/>
        <v>13233</v>
      </c>
      <c r="B13234" s="2">
        <v>41011</v>
      </c>
      <c r="C13234">
        <v>659</v>
      </c>
      <c r="D13234">
        <v>659</v>
      </c>
      <c r="E13234">
        <v>223.2</v>
      </c>
      <c r="F13234" t="s">
        <v>6081</v>
      </c>
      <c r="G13234" t="s">
        <v>6082</v>
      </c>
    </row>
    <row r="13235" spans="1:7" x14ac:dyDescent="0.25">
      <c r="A13235">
        <f t="shared" si="206"/>
        <v>13234</v>
      </c>
      <c r="B13235" s="2">
        <v>41051</v>
      </c>
      <c r="C13235" s="3">
        <v>1686</v>
      </c>
      <c r="D13235" s="3">
        <v>1686</v>
      </c>
      <c r="E13235">
        <v>383.07</v>
      </c>
      <c r="F13235" t="s">
        <v>6083</v>
      </c>
      <c r="G13235" t="s">
        <v>6084</v>
      </c>
    </row>
    <row r="13236" spans="1:7" x14ac:dyDescent="0.25">
      <c r="A13236">
        <f t="shared" si="206"/>
        <v>13235</v>
      </c>
      <c r="B13236" s="2">
        <v>41151</v>
      </c>
      <c r="C13236">
        <v>522</v>
      </c>
      <c r="D13236">
        <v>522</v>
      </c>
      <c r="E13236">
        <v>176.8</v>
      </c>
      <c r="F13236" t="s">
        <v>6085</v>
      </c>
      <c r="G13236" t="s">
        <v>6086</v>
      </c>
    </row>
    <row r="13237" spans="1:7" x14ac:dyDescent="0.25">
      <c r="A13237">
        <f t="shared" si="206"/>
        <v>13236</v>
      </c>
      <c r="B13237" s="2">
        <v>41085</v>
      </c>
      <c r="C13237">
        <v>517</v>
      </c>
      <c r="D13237">
        <v>517</v>
      </c>
      <c r="E13237">
        <v>172.88</v>
      </c>
      <c r="F13237" t="s">
        <v>6087</v>
      </c>
      <c r="G13237" t="s">
        <v>6088</v>
      </c>
    </row>
    <row r="13238" spans="1:7" x14ac:dyDescent="0.25">
      <c r="A13238">
        <f t="shared" si="206"/>
        <v>13237</v>
      </c>
      <c r="B13238" s="2">
        <v>41039</v>
      </c>
      <c r="C13238">
        <v>315</v>
      </c>
      <c r="D13238">
        <v>315</v>
      </c>
      <c r="E13238">
        <v>106.69</v>
      </c>
      <c r="F13238" t="s">
        <v>6089</v>
      </c>
      <c r="G13238" t="s">
        <v>6090</v>
      </c>
    </row>
    <row r="13239" spans="1:7" x14ac:dyDescent="0.25">
      <c r="A13239">
        <f t="shared" si="206"/>
        <v>13238</v>
      </c>
      <c r="B13239" s="2">
        <v>41022</v>
      </c>
      <c r="C13239" s="3">
        <v>1185</v>
      </c>
      <c r="D13239" s="3">
        <v>1185</v>
      </c>
      <c r="E13239">
        <v>401.36</v>
      </c>
      <c r="F13239" t="s">
        <v>6091</v>
      </c>
      <c r="G13239" t="s">
        <v>6092</v>
      </c>
    </row>
    <row r="13240" spans="1:7" x14ac:dyDescent="0.25">
      <c r="A13240">
        <f t="shared" si="206"/>
        <v>13239</v>
      </c>
      <c r="B13240" s="2">
        <v>41032</v>
      </c>
      <c r="C13240">
        <v>171</v>
      </c>
      <c r="D13240">
        <v>171</v>
      </c>
      <c r="E13240">
        <v>58.1</v>
      </c>
      <c r="F13240" t="s">
        <v>6093</v>
      </c>
      <c r="G13240" t="s">
        <v>6094</v>
      </c>
    </row>
    <row r="13241" spans="1:7" x14ac:dyDescent="0.25">
      <c r="A13241">
        <f t="shared" si="206"/>
        <v>13240</v>
      </c>
      <c r="B13241" s="2">
        <v>41012</v>
      </c>
      <c r="C13241" s="3">
        <v>1246</v>
      </c>
      <c r="D13241" s="3">
        <v>1246</v>
      </c>
      <c r="E13241">
        <v>477.43</v>
      </c>
      <c r="F13241" t="s">
        <v>6095</v>
      </c>
      <c r="G13241" t="s">
        <v>6096</v>
      </c>
    </row>
    <row r="13242" spans="1:7" x14ac:dyDescent="0.25">
      <c r="A13242">
        <f t="shared" si="206"/>
        <v>13241</v>
      </c>
      <c r="B13242" s="2">
        <v>41052</v>
      </c>
      <c r="C13242">
        <v>956</v>
      </c>
      <c r="D13242">
        <v>956</v>
      </c>
      <c r="E13242">
        <v>366.31</v>
      </c>
      <c r="F13242" t="s">
        <v>6097</v>
      </c>
      <c r="G13242" t="s">
        <v>6098</v>
      </c>
    </row>
    <row r="13243" spans="1:7" x14ac:dyDescent="0.25">
      <c r="A13243">
        <f t="shared" si="206"/>
        <v>13242</v>
      </c>
      <c r="B13243" s="2">
        <v>41227</v>
      </c>
      <c r="C13243">
        <v>991</v>
      </c>
      <c r="D13243">
        <v>863</v>
      </c>
      <c r="E13243">
        <v>329.49</v>
      </c>
      <c r="F13243" t="s">
        <v>6099</v>
      </c>
      <c r="G13243" t="s">
        <v>6100</v>
      </c>
    </row>
    <row r="13244" spans="1:7" x14ac:dyDescent="0.25">
      <c r="A13244">
        <f t="shared" si="206"/>
        <v>13243</v>
      </c>
      <c r="B13244" s="2">
        <v>41072</v>
      </c>
      <c r="C13244">
        <v>420</v>
      </c>
      <c r="D13244">
        <v>420</v>
      </c>
      <c r="E13244">
        <v>158.88</v>
      </c>
      <c r="F13244" t="s">
        <v>6101</v>
      </c>
      <c r="G13244" t="s">
        <v>6102</v>
      </c>
    </row>
    <row r="13245" spans="1:7" x14ac:dyDescent="0.25">
      <c r="A13245">
        <f t="shared" si="206"/>
        <v>13244</v>
      </c>
      <c r="B13245" s="2">
        <v>41002</v>
      </c>
      <c r="C13245" s="3">
        <v>1233</v>
      </c>
      <c r="D13245">
        <v>940</v>
      </c>
      <c r="E13245">
        <v>384.13</v>
      </c>
      <c r="F13245" t="s">
        <v>6103</v>
      </c>
      <c r="G13245" t="s">
        <v>6104</v>
      </c>
    </row>
    <row r="13246" spans="1:7" x14ac:dyDescent="0.25">
      <c r="A13246">
        <f t="shared" si="206"/>
        <v>13245</v>
      </c>
      <c r="B13246" s="2">
        <v>41009</v>
      </c>
      <c r="C13246">
        <v>613</v>
      </c>
      <c r="D13246">
        <v>613</v>
      </c>
      <c r="E13246">
        <v>234.88</v>
      </c>
      <c r="F13246" t="s">
        <v>6105</v>
      </c>
      <c r="G13246" t="s">
        <v>6106</v>
      </c>
    </row>
    <row r="13247" spans="1:7" x14ac:dyDescent="0.25">
      <c r="A13247">
        <f t="shared" si="206"/>
        <v>13246</v>
      </c>
      <c r="B13247" s="2">
        <v>41057</v>
      </c>
      <c r="C13247">
        <v>282</v>
      </c>
      <c r="D13247">
        <v>282</v>
      </c>
      <c r="E13247">
        <v>108.05</v>
      </c>
      <c r="F13247" t="s">
        <v>1671</v>
      </c>
      <c r="G13247" t="s">
        <v>1672</v>
      </c>
    </row>
    <row r="13248" spans="1:7" x14ac:dyDescent="0.25">
      <c r="A13248">
        <f t="shared" si="206"/>
        <v>13247</v>
      </c>
      <c r="B13248" s="2">
        <v>41082</v>
      </c>
      <c r="C13248">
        <v>888</v>
      </c>
      <c r="D13248">
        <v>888</v>
      </c>
      <c r="E13248">
        <v>341.37</v>
      </c>
      <c r="F13248" t="s">
        <v>6107</v>
      </c>
      <c r="G13248" t="s">
        <v>6108</v>
      </c>
    </row>
    <row r="13249" spans="1:7" x14ac:dyDescent="0.25">
      <c r="A13249">
        <f t="shared" si="206"/>
        <v>13248</v>
      </c>
      <c r="B13249" s="2">
        <v>41045</v>
      </c>
      <c r="C13249" s="3">
        <v>1669</v>
      </c>
      <c r="D13249" s="3">
        <v>1669</v>
      </c>
      <c r="E13249">
        <v>684.29</v>
      </c>
      <c r="F13249" t="s">
        <v>6109</v>
      </c>
      <c r="G13249" t="s">
        <v>6110</v>
      </c>
    </row>
    <row r="13250" spans="1:7" x14ac:dyDescent="0.25">
      <c r="A13250">
        <f t="shared" si="206"/>
        <v>13249</v>
      </c>
      <c r="B13250" s="2">
        <v>41136</v>
      </c>
      <c r="C13250">
        <v>656</v>
      </c>
      <c r="D13250">
        <v>600</v>
      </c>
      <c r="E13250">
        <v>228.42</v>
      </c>
      <c r="F13250" t="s">
        <v>6111</v>
      </c>
      <c r="G13250" t="s">
        <v>6112</v>
      </c>
    </row>
    <row r="13251" spans="1:7" x14ac:dyDescent="0.25">
      <c r="A13251">
        <f t="shared" si="206"/>
        <v>13250</v>
      </c>
      <c r="B13251" s="2">
        <v>41040</v>
      </c>
      <c r="C13251">
        <v>309</v>
      </c>
      <c r="D13251">
        <v>309</v>
      </c>
      <c r="E13251">
        <v>118.79</v>
      </c>
      <c r="F13251" t="s">
        <v>6113</v>
      </c>
      <c r="G13251" t="s">
        <v>6114</v>
      </c>
    </row>
    <row r="13252" spans="1:7" x14ac:dyDescent="0.25">
      <c r="A13252">
        <f t="shared" ref="A13252:A13315" si="207">A13251+1</f>
        <v>13251</v>
      </c>
      <c r="B13252" s="2">
        <v>41036</v>
      </c>
      <c r="C13252">
        <v>480</v>
      </c>
      <c r="D13252">
        <v>480</v>
      </c>
      <c r="E13252">
        <v>184.52</v>
      </c>
      <c r="F13252" t="s">
        <v>6115</v>
      </c>
      <c r="G13252" t="s">
        <v>6116</v>
      </c>
    </row>
    <row r="13253" spans="1:7" x14ac:dyDescent="0.25">
      <c r="A13253">
        <f t="shared" si="207"/>
        <v>13252</v>
      </c>
      <c r="B13253" s="2">
        <v>41079</v>
      </c>
      <c r="C13253">
        <v>505</v>
      </c>
      <c r="D13253">
        <v>188</v>
      </c>
      <c r="E13253">
        <v>71.12</v>
      </c>
      <c r="F13253" t="s">
        <v>6117</v>
      </c>
      <c r="G13253" t="s">
        <v>6118</v>
      </c>
    </row>
    <row r="13254" spans="1:7" x14ac:dyDescent="0.25">
      <c r="A13254">
        <f t="shared" si="207"/>
        <v>13253</v>
      </c>
      <c r="B13254" s="2">
        <v>41128</v>
      </c>
      <c r="C13254" s="3">
        <v>1204</v>
      </c>
      <c r="D13254">
        <v>686</v>
      </c>
      <c r="E13254">
        <v>334.69</v>
      </c>
      <c r="F13254" t="s">
        <v>6119</v>
      </c>
      <c r="G13254" t="s">
        <v>6120</v>
      </c>
    </row>
    <row r="13255" spans="1:7" x14ac:dyDescent="0.25">
      <c r="A13255">
        <f t="shared" si="207"/>
        <v>13254</v>
      </c>
      <c r="B13255" s="2">
        <v>41150</v>
      </c>
      <c r="C13255" s="3">
        <v>2190</v>
      </c>
      <c r="D13255" s="3">
        <v>2190</v>
      </c>
      <c r="E13255" s="4">
        <v>1027.9100000000001</v>
      </c>
      <c r="F13255" t="s">
        <v>6121</v>
      </c>
      <c r="G13255" t="s">
        <v>6122</v>
      </c>
    </row>
    <row r="13256" spans="1:7" x14ac:dyDescent="0.25">
      <c r="A13256">
        <f t="shared" si="207"/>
        <v>13255</v>
      </c>
      <c r="B13256" s="2">
        <v>41036</v>
      </c>
      <c r="C13256">
        <v>327</v>
      </c>
      <c r="D13256">
        <v>327</v>
      </c>
      <c r="E13256">
        <v>125.71</v>
      </c>
      <c r="F13256" t="s">
        <v>6123</v>
      </c>
      <c r="G13256" t="s">
        <v>6124</v>
      </c>
    </row>
    <row r="13257" spans="1:7" x14ac:dyDescent="0.25">
      <c r="A13257">
        <f t="shared" si="207"/>
        <v>13256</v>
      </c>
      <c r="B13257" s="2">
        <v>41247</v>
      </c>
      <c r="C13257" s="3">
        <v>1554</v>
      </c>
      <c r="D13257" s="3">
        <v>1353</v>
      </c>
      <c r="E13257">
        <v>344.74</v>
      </c>
      <c r="F13257" t="s">
        <v>6125</v>
      </c>
      <c r="G13257" t="s">
        <v>6126</v>
      </c>
    </row>
    <row r="13258" spans="1:7" x14ac:dyDescent="0.25">
      <c r="A13258">
        <f t="shared" si="207"/>
        <v>13257</v>
      </c>
      <c r="B13258" s="2">
        <v>41052</v>
      </c>
      <c r="C13258" s="3">
        <v>2726</v>
      </c>
      <c r="D13258" s="3">
        <v>1532</v>
      </c>
      <c r="E13258">
        <v>628.12</v>
      </c>
      <c r="F13258" t="s">
        <v>6127</v>
      </c>
      <c r="G13258" t="s">
        <v>6128</v>
      </c>
    </row>
    <row r="13259" spans="1:7" x14ac:dyDescent="0.25">
      <c r="A13259">
        <f t="shared" si="207"/>
        <v>13258</v>
      </c>
      <c r="B13259" s="2">
        <v>41043</v>
      </c>
      <c r="C13259"/>
      <c r="D13259" s="3">
        <v>2043</v>
      </c>
      <c r="E13259">
        <v>694.24</v>
      </c>
      <c r="F13259" t="s">
        <v>6129</v>
      </c>
      <c r="G13259" t="s">
        <v>6130</v>
      </c>
    </row>
    <row r="13260" spans="1:7" x14ac:dyDescent="0.25">
      <c r="A13260">
        <f t="shared" si="207"/>
        <v>13259</v>
      </c>
      <c r="B13260" s="2">
        <v>41045</v>
      </c>
      <c r="C13260">
        <v>580</v>
      </c>
      <c r="D13260">
        <v>580</v>
      </c>
      <c r="E13260">
        <v>222.24</v>
      </c>
      <c r="F13260" t="s">
        <v>6131</v>
      </c>
      <c r="G13260" t="s">
        <v>6132</v>
      </c>
    </row>
    <row r="13261" spans="1:7" x14ac:dyDescent="0.25">
      <c r="A13261">
        <f t="shared" si="207"/>
        <v>13260</v>
      </c>
      <c r="B13261" s="2">
        <v>41044</v>
      </c>
      <c r="C13261" s="3">
        <v>1012</v>
      </c>
      <c r="D13261" s="3">
        <v>1012</v>
      </c>
      <c r="E13261">
        <v>389.04</v>
      </c>
      <c r="F13261" t="s">
        <v>6133</v>
      </c>
      <c r="G13261" t="s">
        <v>6134</v>
      </c>
    </row>
    <row r="13262" spans="1:7" x14ac:dyDescent="0.25">
      <c r="A13262">
        <f t="shared" si="207"/>
        <v>13261</v>
      </c>
      <c r="B13262" s="2">
        <v>41170</v>
      </c>
      <c r="C13262">
        <v>564</v>
      </c>
      <c r="D13262">
        <v>564</v>
      </c>
      <c r="E13262">
        <v>216.82</v>
      </c>
      <c r="F13262" t="s">
        <v>6135</v>
      </c>
      <c r="G13262" t="s">
        <v>6136</v>
      </c>
    </row>
    <row r="13263" spans="1:7" x14ac:dyDescent="0.25">
      <c r="A13263">
        <f t="shared" si="207"/>
        <v>13262</v>
      </c>
      <c r="B13263" s="2">
        <v>41064</v>
      </c>
      <c r="C13263">
        <v>838</v>
      </c>
      <c r="D13263">
        <v>838</v>
      </c>
      <c r="E13263">
        <v>322.14999999999998</v>
      </c>
      <c r="F13263" t="s">
        <v>6137</v>
      </c>
      <c r="G13263" t="s">
        <v>6138</v>
      </c>
    </row>
    <row r="13264" spans="1:7" x14ac:dyDescent="0.25">
      <c r="A13264">
        <f t="shared" si="207"/>
        <v>13263</v>
      </c>
      <c r="B13264" s="2">
        <v>41528</v>
      </c>
      <c r="C13264">
        <v>857</v>
      </c>
      <c r="D13264">
        <v>857</v>
      </c>
      <c r="E13264">
        <v>327.55</v>
      </c>
      <c r="F13264" t="s">
        <v>6139</v>
      </c>
      <c r="G13264" t="s">
        <v>6140</v>
      </c>
    </row>
    <row r="13265" spans="1:7" x14ac:dyDescent="0.25">
      <c r="A13265">
        <f t="shared" si="207"/>
        <v>13264</v>
      </c>
      <c r="B13265" s="2">
        <v>40998</v>
      </c>
      <c r="C13265" s="3">
        <v>4280</v>
      </c>
      <c r="D13265" s="3">
        <v>4280</v>
      </c>
      <c r="E13265" s="4">
        <v>1716.11</v>
      </c>
      <c r="F13265" t="s">
        <v>6141</v>
      </c>
      <c r="G13265" t="s">
        <v>6142</v>
      </c>
    </row>
    <row r="13266" spans="1:7" x14ac:dyDescent="0.25">
      <c r="A13266">
        <f t="shared" si="207"/>
        <v>13265</v>
      </c>
      <c r="B13266" s="2">
        <v>41033</v>
      </c>
      <c r="C13266" s="3">
        <v>1451</v>
      </c>
      <c r="D13266" s="3">
        <v>1451</v>
      </c>
      <c r="E13266">
        <v>525.89</v>
      </c>
      <c r="F13266" t="s">
        <v>6143</v>
      </c>
      <c r="G13266" t="s">
        <v>6144</v>
      </c>
    </row>
    <row r="13267" spans="1:7" x14ac:dyDescent="0.25">
      <c r="A13267">
        <f t="shared" si="207"/>
        <v>13266</v>
      </c>
      <c r="B13267" s="2">
        <v>41071</v>
      </c>
      <c r="C13267">
        <v>352</v>
      </c>
      <c r="D13267">
        <v>352</v>
      </c>
      <c r="E13267">
        <v>117.7</v>
      </c>
      <c r="F13267" t="s">
        <v>6145</v>
      </c>
      <c r="G13267" t="s">
        <v>6146</v>
      </c>
    </row>
    <row r="13268" spans="1:7" x14ac:dyDescent="0.25">
      <c r="A13268">
        <f t="shared" si="207"/>
        <v>13267</v>
      </c>
      <c r="B13268" s="2">
        <v>41009</v>
      </c>
      <c r="C13268">
        <v>376</v>
      </c>
      <c r="D13268">
        <v>376</v>
      </c>
      <c r="E13268">
        <v>127.35</v>
      </c>
      <c r="F13268" t="s">
        <v>6147</v>
      </c>
      <c r="G13268" t="s">
        <v>6148</v>
      </c>
    </row>
    <row r="13269" spans="1:7" x14ac:dyDescent="0.25">
      <c r="A13269">
        <f t="shared" si="207"/>
        <v>13268</v>
      </c>
      <c r="B13269" s="2">
        <v>40998</v>
      </c>
      <c r="C13269" s="3">
        <v>12306</v>
      </c>
      <c r="D13269" s="3">
        <v>4070</v>
      </c>
      <c r="E13269" s="4">
        <v>1707.09</v>
      </c>
      <c r="F13269" t="s">
        <v>2775</v>
      </c>
      <c r="G13269" t="s">
        <v>2776</v>
      </c>
    </row>
    <row r="13270" spans="1:7" x14ac:dyDescent="0.25">
      <c r="A13270">
        <f t="shared" si="207"/>
        <v>13269</v>
      </c>
      <c r="B13270" s="2">
        <v>41044</v>
      </c>
      <c r="C13270" s="3">
        <v>10128</v>
      </c>
      <c r="D13270">
        <v>600</v>
      </c>
      <c r="E13270">
        <v>342.88</v>
      </c>
      <c r="F13270" t="s">
        <v>6149</v>
      </c>
      <c r="G13270" t="s">
        <v>6150</v>
      </c>
    </row>
    <row r="13271" spans="1:7" x14ac:dyDescent="0.25">
      <c r="A13271">
        <f t="shared" si="207"/>
        <v>13270</v>
      </c>
      <c r="B13271" s="2">
        <v>40995</v>
      </c>
      <c r="C13271" s="3">
        <v>3456</v>
      </c>
      <c r="D13271">
        <v>864</v>
      </c>
      <c r="E13271">
        <v>444.11</v>
      </c>
      <c r="F13271" t="s">
        <v>6151</v>
      </c>
      <c r="G13271" t="s">
        <v>6152</v>
      </c>
    </row>
    <row r="13272" spans="1:7" x14ac:dyDescent="0.25">
      <c r="A13272">
        <f t="shared" si="207"/>
        <v>13271</v>
      </c>
      <c r="B13272" s="2">
        <v>41033</v>
      </c>
      <c r="C13272" s="3">
        <v>3456</v>
      </c>
      <c r="D13272" s="3">
        <v>3300</v>
      </c>
      <c r="E13272" s="4">
        <v>1398.35</v>
      </c>
      <c r="F13272" t="s">
        <v>6153</v>
      </c>
      <c r="G13272" t="s">
        <v>6154</v>
      </c>
    </row>
    <row r="13273" spans="1:7" x14ac:dyDescent="0.25">
      <c r="A13273">
        <f t="shared" si="207"/>
        <v>13272</v>
      </c>
      <c r="B13273" s="2">
        <v>41022</v>
      </c>
      <c r="C13273" s="3">
        <v>5781</v>
      </c>
      <c r="D13273" s="3">
        <v>3561</v>
      </c>
      <c r="E13273" s="4">
        <v>1477.29</v>
      </c>
      <c r="F13273" t="s">
        <v>6155</v>
      </c>
      <c r="G13273" t="s">
        <v>6156</v>
      </c>
    </row>
    <row r="13274" spans="1:7" x14ac:dyDescent="0.25">
      <c r="A13274">
        <f t="shared" si="207"/>
        <v>13273</v>
      </c>
      <c r="B13274" s="2">
        <v>41129</v>
      </c>
      <c r="C13274" s="3">
        <v>1411</v>
      </c>
      <c r="D13274" s="3">
        <v>1411</v>
      </c>
      <c r="E13274">
        <v>646.59</v>
      </c>
      <c r="F13274" t="s">
        <v>6157</v>
      </c>
      <c r="G13274" t="s">
        <v>6158</v>
      </c>
    </row>
    <row r="13275" spans="1:7" x14ac:dyDescent="0.25">
      <c r="A13275">
        <f t="shared" si="207"/>
        <v>13274</v>
      </c>
      <c r="B13275" s="2">
        <v>41044</v>
      </c>
      <c r="C13275" s="3">
        <v>1728</v>
      </c>
      <c r="D13275">
        <v>432</v>
      </c>
      <c r="E13275">
        <v>240.71</v>
      </c>
      <c r="F13275" t="s">
        <v>6159</v>
      </c>
      <c r="G13275" t="s">
        <v>6160</v>
      </c>
    </row>
    <row r="13276" spans="1:7" x14ac:dyDescent="0.25">
      <c r="A13276">
        <f t="shared" si="207"/>
        <v>13275</v>
      </c>
      <c r="B13276" s="2">
        <v>40983</v>
      </c>
      <c r="C13276" s="3">
        <v>2377</v>
      </c>
      <c r="D13276" s="3">
        <v>1213</v>
      </c>
      <c r="E13276">
        <v>486.36</v>
      </c>
      <c r="F13276" t="s">
        <v>6161</v>
      </c>
      <c r="G13276" t="s">
        <v>6162</v>
      </c>
    </row>
    <row r="13277" spans="1:7" x14ac:dyDescent="0.25">
      <c r="A13277">
        <f t="shared" si="207"/>
        <v>13276</v>
      </c>
      <c r="B13277" s="2">
        <v>40981</v>
      </c>
      <c r="C13277" s="3">
        <v>2035</v>
      </c>
      <c r="D13277" s="3">
        <v>1250</v>
      </c>
      <c r="E13277">
        <v>501.2</v>
      </c>
      <c r="F13277" t="s">
        <v>6163</v>
      </c>
      <c r="G13277" t="s">
        <v>6164</v>
      </c>
    </row>
    <row r="13278" spans="1:7" x14ac:dyDescent="0.25">
      <c r="A13278">
        <f t="shared" si="207"/>
        <v>13277</v>
      </c>
      <c r="B13278" s="2">
        <v>40998</v>
      </c>
      <c r="C13278" s="3">
        <v>2142</v>
      </c>
      <c r="D13278" s="3">
        <v>2142</v>
      </c>
      <c r="E13278">
        <v>858.86</v>
      </c>
      <c r="F13278" t="s">
        <v>4301</v>
      </c>
      <c r="G13278" t="s">
        <v>4302</v>
      </c>
    </row>
    <row r="13279" spans="1:7" x14ac:dyDescent="0.25">
      <c r="A13279">
        <f t="shared" si="207"/>
        <v>13278</v>
      </c>
      <c r="B13279" s="2">
        <v>41295</v>
      </c>
      <c r="C13279" s="3">
        <v>4293</v>
      </c>
      <c r="D13279" s="3">
        <v>2553</v>
      </c>
      <c r="E13279" s="4">
        <v>1136.46</v>
      </c>
      <c r="F13279" t="s">
        <v>1979</v>
      </c>
      <c r="G13279" t="s">
        <v>1980</v>
      </c>
    </row>
    <row r="13280" spans="1:7" x14ac:dyDescent="0.25">
      <c r="A13280">
        <f t="shared" si="207"/>
        <v>13279</v>
      </c>
      <c r="B13280" s="2">
        <v>41011</v>
      </c>
      <c r="C13280" s="3">
        <v>5908</v>
      </c>
      <c r="D13280" s="3">
        <v>1684</v>
      </c>
      <c r="E13280">
        <v>733.52</v>
      </c>
      <c r="F13280" t="s">
        <v>6165</v>
      </c>
      <c r="G13280" t="s">
        <v>6166</v>
      </c>
    </row>
    <row r="13281" spans="1:7" x14ac:dyDescent="0.25">
      <c r="A13281">
        <f t="shared" si="207"/>
        <v>13280</v>
      </c>
      <c r="B13281" s="2">
        <v>41009</v>
      </c>
      <c r="C13281" s="3">
        <v>1003</v>
      </c>
      <c r="D13281" s="3">
        <v>1003</v>
      </c>
      <c r="E13281">
        <v>477.34</v>
      </c>
      <c r="F13281" t="s">
        <v>6167</v>
      </c>
      <c r="G13281" t="s">
        <v>6168</v>
      </c>
    </row>
    <row r="13282" spans="1:7" x14ac:dyDescent="0.25">
      <c r="A13282">
        <f t="shared" si="207"/>
        <v>13281</v>
      </c>
      <c r="B13282" s="2">
        <v>40998</v>
      </c>
      <c r="C13282" s="3">
        <v>10070</v>
      </c>
      <c r="D13282" s="3">
        <v>6048</v>
      </c>
      <c r="E13282" s="4">
        <v>1734.27</v>
      </c>
      <c r="F13282" t="s">
        <v>6169</v>
      </c>
      <c r="G13282" t="s">
        <v>6170</v>
      </c>
    </row>
    <row r="13283" spans="1:7" x14ac:dyDescent="0.25">
      <c r="A13283">
        <f t="shared" si="207"/>
        <v>13282</v>
      </c>
      <c r="B13283" s="2">
        <v>40975</v>
      </c>
      <c r="C13283" s="3">
        <v>2433</v>
      </c>
      <c r="D13283" s="3">
        <v>1391</v>
      </c>
      <c r="E13283">
        <v>557.73</v>
      </c>
      <c r="F13283" t="s">
        <v>6171</v>
      </c>
      <c r="G13283" t="s">
        <v>6172</v>
      </c>
    </row>
    <row r="13284" spans="1:7" x14ac:dyDescent="0.25">
      <c r="A13284">
        <f t="shared" si="207"/>
        <v>13283</v>
      </c>
      <c r="B13284" s="2">
        <v>41165</v>
      </c>
      <c r="C13284" s="3">
        <v>7832</v>
      </c>
      <c r="D13284" s="3">
        <v>7832</v>
      </c>
      <c r="E13284" s="4">
        <v>3116.37</v>
      </c>
      <c r="F13284" t="s">
        <v>6173</v>
      </c>
      <c r="G13284" t="s">
        <v>6174</v>
      </c>
    </row>
    <row r="13285" spans="1:7" x14ac:dyDescent="0.25">
      <c r="A13285">
        <f t="shared" si="207"/>
        <v>13284</v>
      </c>
      <c r="B13285" s="2">
        <v>41107</v>
      </c>
      <c r="C13285" s="3">
        <v>1526</v>
      </c>
      <c r="D13285" s="3">
        <v>1526</v>
      </c>
      <c r="E13285">
        <v>517.29</v>
      </c>
      <c r="F13285" t="s">
        <v>6175</v>
      </c>
      <c r="G13285" t="s">
        <v>6176</v>
      </c>
    </row>
    <row r="13286" spans="1:7" x14ac:dyDescent="0.25">
      <c r="A13286">
        <f t="shared" si="207"/>
        <v>13285</v>
      </c>
      <c r="B13286" s="2">
        <v>41050</v>
      </c>
      <c r="C13286" s="3">
        <v>1616</v>
      </c>
      <c r="D13286" s="3">
        <v>1616</v>
      </c>
      <c r="E13286">
        <v>734.05</v>
      </c>
      <c r="F13286" t="s">
        <v>6177</v>
      </c>
      <c r="G13286" t="s">
        <v>6178</v>
      </c>
    </row>
    <row r="13287" spans="1:7" x14ac:dyDescent="0.25">
      <c r="A13287">
        <f t="shared" si="207"/>
        <v>13286</v>
      </c>
      <c r="B13287" s="2">
        <v>40967</v>
      </c>
      <c r="C13287">
        <v>287</v>
      </c>
      <c r="D13287">
        <v>243</v>
      </c>
      <c r="E13287">
        <v>93.18</v>
      </c>
      <c r="F13287" t="s">
        <v>6179</v>
      </c>
      <c r="G13287" t="s">
        <v>6180</v>
      </c>
    </row>
    <row r="13288" spans="1:7" x14ac:dyDescent="0.25">
      <c r="A13288">
        <f t="shared" si="207"/>
        <v>13287</v>
      </c>
      <c r="B13288" s="2">
        <v>41085</v>
      </c>
      <c r="C13288" s="3">
        <v>7189</v>
      </c>
      <c r="D13288" s="3">
        <v>7189</v>
      </c>
      <c r="E13288" s="4">
        <v>2832.42</v>
      </c>
      <c r="F13288" t="s">
        <v>6181</v>
      </c>
      <c r="G13288" t="s">
        <v>6182</v>
      </c>
    </row>
    <row r="13289" spans="1:7" x14ac:dyDescent="0.25">
      <c r="A13289">
        <f t="shared" si="207"/>
        <v>13288</v>
      </c>
      <c r="B13289" s="2">
        <v>41061</v>
      </c>
      <c r="C13289" s="3">
        <v>2806</v>
      </c>
      <c r="D13289" s="3">
        <v>2806</v>
      </c>
      <c r="E13289" s="4">
        <v>1191.53</v>
      </c>
      <c r="F13289" t="s">
        <v>6183</v>
      </c>
      <c r="G13289" t="s">
        <v>6184</v>
      </c>
    </row>
    <row r="13290" spans="1:7" x14ac:dyDescent="0.25">
      <c r="A13290">
        <f t="shared" si="207"/>
        <v>13289</v>
      </c>
      <c r="B13290" s="2">
        <v>40969</v>
      </c>
      <c r="C13290">
        <v>966</v>
      </c>
      <c r="D13290">
        <v>609</v>
      </c>
      <c r="E13290">
        <v>260.42</v>
      </c>
      <c r="F13290" t="s">
        <v>6185</v>
      </c>
      <c r="G13290" t="s">
        <v>6186</v>
      </c>
    </row>
    <row r="13291" spans="1:7" x14ac:dyDescent="0.25">
      <c r="A13291">
        <f t="shared" si="207"/>
        <v>13290</v>
      </c>
      <c r="B13291" s="2">
        <v>41059</v>
      </c>
      <c r="C13291" s="3">
        <v>1144</v>
      </c>
      <c r="D13291" s="3">
        <v>1144</v>
      </c>
      <c r="E13291">
        <v>514.97</v>
      </c>
      <c r="F13291" t="s">
        <v>6187</v>
      </c>
      <c r="G13291" t="s">
        <v>6188</v>
      </c>
    </row>
    <row r="13292" spans="1:7" x14ac:dyDescent="0.25">
      <c r="A13292">
        <f t="shared" si="207"/>
        <v>13291</v>
      </c>
      <c r="B13292" s="2">
        <v>41002</v>
      </c>
      <c r="C13292" s="3">
        <v>5908</v>
      </c>
      <c r="D13292" s="3">
        <v>1973</v>
      </c>
      <c r="E13292">
        <v>903.9</v>
      </c>
      <c r="F13292" t="s">
        <v>6189</v>
      </c>
      <c r="G13292" t="s">
        <v>6190</v>
      </c>
    </row>
    <row r="13293" spans="1:7" x14ac:dyDescent="0.25">
      <c r="A13293">
        <f t="shared" si="207"/>
        <v>13292</v>
      </c>
      <c r="B13293" s="2">
        <v>41025</v>
      </c>
      <c r="C13293">
        <v>586</v>
      </c>
      <c r="D13293">
        <v>493</v>
      </c>
      <c r="E13293">
        <v>272.85000000000002</v>
      </c>
      <c r="F13293" t="s">
        <v>6191</v>
      </c>
      <c r="G13293" t="s">
        <v>6192</v>
      </c>
    </row>
    <row r="13294" spans="1:7" x14ac:dyDescent="0.25">
      <c r="A13294">
        <f t="shared" si="207"/>
        <v>13293</v>
      </c>
      <c r="B13294" s="2">
        <v>40977</v>
      </c>
      <c r="C13294">
        <v>335</v>
      </c>
      <c r="D13294">
        <v>335</v>
      </c>
      <c r="E13294">
        <v>134.32</v>
      </c>
      <c r="F13294" t="s">
        <v>6193</v>
      </c>
      <c r="G13294" t="s">
        <v>6194</v>
      </c>
    </row>
    <row r="13295" spans="1:7" x14ac:dyDescent="0.25">
      <c r="A13295">
        <f t="shared" si="207"/>
        <v>13294</v>
      </c>
      <c r="B13295" s="2">
        <v>40975</v>
      </c>
      <c r="C13295">
        <v>765</v>
      </c>
      <c r="D13295">
        <v>690</v>
      </c>
      <c r="E13295">
        <v>276.66000000000003</v>
      </c>
      <c r="F13295" t="s">
        <v>1817</v>
      </c>
      <c r="G13295" t="s">
        <v>1818</v>
      </c>
    </row>
    <row r="13296" spans="1:7" x14ac:dyDescent="0.25">
      <c r="A13296">
        <f t="shared" si="207"/>
        <v>13295</v>
      </c>
      <c r="B13296" s="2">
        <v>40973</v>
      </c>
      <c r="C13296" s="3">
        <v>1614</v>
      </c>
      <c r="D13296" s="3">
        <v>1614</v>
      </c>
      <c r="E13296">
        <v>647.15</v>
      </c>
      <c r="F13296" t="s">
        <v>5352</v>
      </c>
      <c r="G13296" t="s">
        <v>5353</v>
      </c>
    </row>
    <row r="13297" spans="1:7" x14ac:dyDescent="0.25">
      <c r="A13297">
        <f t="shared" si="207"/>
        <v>13296</v>
      </c>
      <c r="B13297" s="2">
        <v>40967</v>
      </c>
      <c r="C13297">
        <v>369</v>
      </c>
      <c r="D13297">
        <v>369</v>
      </c>
      <c r="E13297">
        <v>141.49</v>
      </c>
      <c r="F13297" t="s">
        <v>6195</v>
      </c>
      <c r="G13297" t="s">
        <v>6196</v>
      </c>
    </row>
    <row r="13298" spans="1:7" x14ac:dyDescent="0.25">
      <c r="A13298">
        <f t="shared" si="207"/>
        <v>13297</v>
      </c>
      <c r="B13298" s="2">
        <v>41037</v>
      </c>
      <c r="C13298">
        <v>967</v>
      </c>
      <c r="D13298">
        <v>967</v>
      </c>
      <c r="E13298">
        <v>370.53</v>
      </c>
      <c r="F13298" t="s">
        <v>6197</v>
      </c>
      <c r="G13298" t="s">
        <v>6198</v>
      </c>
    </row>
    <row r="13299" spans="1:7" x14ac:dyDescent="0.25">
      <c r="A13299">
        <f t="shared" si="207"/>
        <v>13298</v>
      </c>
      <c r="B13299" s="2">
        <v>40973</v>
      </c>
      <c r="C13299">
        <v>824</v>
      </c>
      <c r="D13299">
        <v>824</v>
      </c>
      <c r="E13299">
        <v>443.2</v>
      </c>
      <c r="F13299" t="s">
        <v>3537</v>
      </c>
      <c r="G13299" t="s">
        <v>3538</v>
      </c>
    </row>
    <row r="13300" spans="1:7" x14ac:dyDescent="0.25">
      <c r="A13300">
        <f t="shared" si="207"/>
        <v>13299</v>
      </c>
      <c r="B13300" s="2">
        <v>40962</v>
      </c>
      <c r="C13300">
        <v>606</v>
      </c>
      <c r="D13300">
        <v>606</v>
      </c>
      <c r="E13300">
        <v>232.37</v>
      </c>
      <c r="F13300" t="s">
        <v>6199</v>
      </c>
      <c r="G13300" t="s">
        <v>6200</v>
      </c>
    </row>
    <row r="13301" spans="1:7" x14ac:dyDescent="0.25">
      <c r="A13301">
        <f t="shared" si="207"/>
        <v>13300</v>
      </c>
      <c r="B13301" s="2">
        <v>41073</v>
      </c>
      <c r="C13301">
        <v>813</v>
      </c>
      <c r="D13301">
        <v>813</v>
      </c>
      <c r="E13301">
        <v>312.54000000000002</v>
      </c>
      <c r="F13301" t="s">
        <v>6201</v>
      </c>
      <c r="G13301" t="s">
        <v>6202</v>
      </c>
    </row>
    <row r="13302" spans="1:7" x14ac:dyDescent="0.25">
      <c r="A13302">
        <f t="shared" si="207"/>
        <v>13301</v>
      </c>
      <c r="B13302" s="2">
        <v>41002</v>
      </c>
      <c r="C13302" s="3">
        <v>1064</v>
      </c>
      <c r="D13302" s="3">
        <v>1064</v>
      </c>
      <c r="E13302">
        <v>426.62</v>
      </c>
      <c r="F13302" t="s">
        <v>6203</v>
      </c>
      <c r="G13302" t="s">
        <v>6204</v>
      </c>
    </row>
    <row r="13303" spans="1:7" x14ac:dyDescent="0.25">
      <c r="A13303">
        <f t="shared" si="207"/>
        <v>13302</v>
      </c>
      <c r="B13303" s="2">
        <v>40980</v>
      </c>
      <c r="C13303">
        <v>704</v>
      </c>
      <c r="D13303">
        <v>428</v>
      </c>
      <c r="E13303">
        <v>171.61</v>
      </c>
      <c r="F13303" t="s">
        <v>6205</v>
      </c>
      <c r="G13303" t="s">
        <v>6206</v>
      </c>
    </row>
    <row r="13304" spans="1:7" x14ac:dyDescent="0.25">
      <c r="A13304">
        <f t="shared" si="207"/>
        <v>13303</v>
      </c>
      <c r="B13304" s="2">
        <v>41047</v>
      </c>
      <c r="C13304" s="3">
        <v>30462</v>
      </c>
      <c r="D13304" s="3">
        <v>15231</v>
      </c>
      <c r="E13304" s="4">
        <v>6228.85</v>
      </c>
      <c r="F13304" t="s">
        <v>5470</v>
      </c>
      <c r="G13304" t="s">
        <v>5471</v>
      </c>
    </row>
    <row r="13305" spans="1:7" x14ac:dyDescent="0.25">
      <c r="A13305">
        <f t="shared" si="207"/>
        <v>13304</v>
      </c>
      <c r="B13305" s="2">
        <v>41066</v>
      </c>
      <c r="C13305" s="3">
        <v>7596</v>
      </c>
      <c r="D13305" s="3">
        <v>7596</v>
      </c>
      <c r="E13305" s="4">
        <v>2920.17</v>
      </c>
      <c r="F13305" t="s">
        <v>6207</v>
      </c>
      <c r="G13305" t="s">
        <v>6208</v>
      </c>
    </row>
    <row r="13306" spans="1:7" x14ac:dyDescent="0.25">
      <c r="A13306">
        <f t="shared" si="207"/>
        <v>13305</v>
      </c>
      <c r="B13306" s="2">
        <v>41012</v>
      </c>
      <c r="C13306" s="3">
        <v>8605</v>
      </c>
      <c r="D13306" s="3">
        <v>1848</v>
      </c>
      <c r="E13306">
        <v>853.78</v>
      </c>
      <c r="F13306" t="s">
        <v>6209</v>
      </c>
      <c r="G13306" t="s">
        <v>6210</v>
      </c>
    </row>
    <row r="13307" spans="1:7" x14ac:dyDescent="0.25">
      <c r="A13307">
        <f t="shared" si="207"/>
        <v>13306</v>
      </c>
      <c r="B13307" s="2">
        <v>41073</v>
      </c>
      <c r="C13307" s="3">
        <v>1728</v>
      </c>
      <c r="D13307" s="3">
        <v>1728</v>
      </c>
      <c r="E13307">
        <v>739.48</v>
      </c>
      <c r="F13307" t="s">
        <v>6211</v>
      </c>
      <c r="G13307" t="s">
        <v>6212</v>
      </c>
    </row>
    <row r="13308" spans="1:7" x14ac:dyDescent="0.25">
      <c r="A13308">
        <f t="shared" si="207"/>
        <v>13307</v>
      </c>
      <c r="B13308" s="2">
        <v>40973</v>
      </c>
      <c r="C13308" s="3">
        <v>1853</v>
      </c>
      <c r="D13308" s="3">
        <v>1853</v>
      </c>
      <c r="E13308">
        <v>742.98</v>
      </c>
      <c r="F13308" t="s">
        <v>6213</v>
      </c>
      <c r="G13308" t="s">
        <v>6214</v>
      </c>
    </row>
    <row r="13309" spans="1:7" x14ac:dyDescent="0.25">
      <c r="A13309">
        <f t="shared" si="207"/>
        <v>13308</v>
      </c>
      <c r="B13309" s="2">
        <v>41156</v>
      </c>
      <c r="C13309" s="3">
        <v>5616</v>
      </c>
      <c r="D13309" s="3">
        <v>5616</v>
      </c>
      <c r="E13309" s="4">
        <v>2266.54</v>
      </c>
      <c r="F13309" t="s">
        <v>6215</v>
      </c>
      <c r="G13309" t="s">
        <v>6216</v>
      </c>
    </row>
    <row r="13310" spans="1:7" x14ac:dyDescent="0.25">
      <c r="A13310">
        <f t="shared" si="207"/>
        <v>13309</v>
      </c>
      <c r="B13310" s="2">
        <v>41043</v>
      </c>
      <c r="C13310">
        <v>249</v>
      </c>
      <c r="D13310">
        <v>249</v>
      </c>
      <c r="E13310">
        <v>60.78</v>
      </c>
      <c r="F13310" t="s">
        <v>6217</v>
      </c>
      <c r="G13310" t="s">
        <v>6218</v>
      </c>
    </row>
    <row r="13311" spans="1:7" x14ac:dyDescent="0.25">
      <c r="A13311">
        <f t="shared" si="207"/>
        <v>13310</v>
      </c>
      <c r="B13311" s="2">
        <v>40988</v>
      </c>
      <c r="C13311" s="3">
        <v>5064</v>
      </c>
      <c r="D13311" s="3">
        <v>5064</v>
      </c>
      <c r="E13311" s="4">
        <v>2030.47</v>
      </c>
      <c r="F13311" t="s">
        <v>6219</v>
      </c>
      <c r="G13311" t="s">
        <v>6220</v>
      </c>
    </row>
    <row r="13312" spans="1:7" x14ac:dyDescent="0.25">
      <c r="A13312">
        <f t="shared" si="207"/>
        <v>13311</v>
      </c>
      <c r="B13312" s="2">
        <v>40989</v>
      </c>
      <c r="C13312" s="3">
        <v>1229</v>
      </c>
      <c r="D13312">
        <v>410</v>
      </c>
      <c r="E13312">
        <v>352.44</v>
      </c>
      <c r="F13312" t="s">
        <v>6221</v>
      </c>
      <c r="G13312" t="s">
        <v>6222</v>
      </c>
    </row>
    <row r="13313" spans="1:7" x14ac:dyDescent="0.25">
      <c r="A13313">
        <f t="shared" si="207"/>
        <v>13312</v>
      </c>
      <c r="B13313" s="2">
        <v>41096</v>
      </c>
      <c r="C13313" s="3">
        <v>4544</v>
      </c>
      <c r="D13313" s="3">
        <v>4544</v>
      </c>
      <c r="E13313" s="4">
        <v>1794.18</v>
      </c>
      <c r="F13313" t="s">
        <v>6223</v>
      </c>
      <c r="G13313" t="s">
        <v>6224</v>
      </c>
    </row>
    <row r="13314" spans="1:7" x14ac:dyDescent="0.25">
      <c r="A13314">
        <f t="shared" si="207"/>
        <v>13313</v>
      </c>
      <c r="B13314" s="2">
        <v>41046</v>
      </c>
      <c r="C13314">
        <v>870</v>
      </c>
      <c r="D13314">
        <v>914</v>
      </c>
      <c r="E13314">
        <v>479.28</v>
      </c>
      <c r="F13314" t="s">
        <v>6225</v>
      </c>
      <c r="G13314" t="s">
        <v>6226</v>
      </c>
    </row>
    <row r="13315" spans="1:7" x14ac:dyDescent="0.25">
      <c r="A13315">
        <f t="shared" si="207"/>
        <v>13314</v>
      </c>
      <c r="B13315" s="2">
        <v>41025</v>
      </c>
      <c r="C13315">
        <v>709</v>
      </c>
      <c r="D13315">
        <v>361</v>
      </c>
      <c r="E13315">
        <v>122.27</v>
      </c>
      <c r="F13315" t="s">
        <v>6227</v>
      </c>
      <c r="G13315" t="s">
        <v>6228</v>
      </c>
    </row>
    <row r="13316" spans="1:7" x14ac:dyDescent="0.25">
      <c r="A13316">
        <f t="shared" ref="A13316:A13379" si="208">A13315+1</f>
        <v>13315</v>
      </c>
      <c r="B13316" s="2">
        <v>41060</v>
      </c>
      <c r="C13316">
        <v>444</v>
      </c>
      <c r="D13316">
        <v>444</v>
      </c>
      <c r="E13316">
        <v>123.36</v>
      </c>
      <c r="F13316" t="s">
        <v>6229</v>
      </c>
      <c r="G13316" t="s">
        <v>6230</v>
      </c>
    </row>
    <row r="13317" spans="1:7" x14ac:dyDescent="0.25">
      <c r="A13317">
        <f t="shared" si="208"/>
        <v>13316</v>
      </c>
      <c r="B13317" s="2">
        <v>41002</v>
      </c>
      <c r="C13317" s="3">
        <v>3923</v>
      </c>
      <c r="D13317" s="3">
        <v>2978</v>
      </c>
      <c r="E13317" s="4">
        <v>1125.73</v>
      </c>
      <c r="F13317" t="s">
        <v>6231</v>
      </c>
      <c r="G13317" t="s">
        <v>6232</v>
      </c>
    </row>
    <row r="13318" spans="1:7" x14ac:dyDescent="0.25">
      <c r="A13318">
        <f t="shared" si="208"/>
        <v>13317</v>
      </c>
      <c r="B13318" s="2">
        <v>41047</v>
      </c>
      <c r="C13318" s="3">
        <v>4069</v>
      </c>
      <c r="D13318" s="3">
        <v>1981</v>
      </c>
      <c r="E13318">
        <v>871.87</v>
      </c>
      <c r="F13318" t="s">
        <v>6233</v>
      </c>
      <c r="G13318" t="s">
        <v>6234</v>
      </c>
    </row>
    <row r="13319" spans="1:7" x14ac:dyDescent="0.25">
      <c r="A13319">
        <f t="shared" si="208"/>
        <v>13318</v>
      </c>
      <c r="B13319" s="2">
        <v>40994</v>
      </c>
      <c r="C13319" s="3">
        <v>11592</v>
      </c>
      <c r="D13319" s="3">
        <v>4758</v>
      </c>
      <c r="E13319" s="4">
        <v>2020.58</v>
      </c>
      <c r="F13319" t="s">
        <v>6235</v>
      </c>
      <c r="G13319" t="s">
        <v>6236</v>
      </c>
    </row>
    <row r="13320" spans="1:7" x14ac:dyDescent="0.25">
      <c r="A13320">
        <f t="shared" si="208"/>
        <v>13319</v>
      </c>
      <c r="B13320" s="2">
        <v>41059</v>
      </c>
      <c r="C13320" s="3">
        <v>3456</v>
      </c>
      <c r="D13320" s="3">
        <v>1728</v>
      </c>
      <c r="E13320">
        <v>739.48</v>
      </c>
      <c r="F13320" t="s">
        <v>6237</v>
      </c>
      <c r="G13320" t="s">
        <v>6238</v>
      </c>
    </row>
    <row r="13321" spans="1:7" x14ac:dyDescent="0.25">
      <c r="A13321">
        <f t="shared" si="208"/>
        <v>13320</v>
      </c>
      <c r="B13321" s="2">
        <v>41064</v>
      </c>
      <c r="C13321" s="3">
        <v>2054</v>
      </c>
      <c r="D13321" s="3">
        <v>2054</v>
      </c>
      <c r="E13321">
        <v>794.2</v>
      </c>
      <c r="F13321" t="s">
        <v>6239</v>
      </c>
      <c r="G13321" t="s">
        <v>6240</v>
      </c>
    </row>
    <row r="13322" spans="1:7" x14ac:dyDescent="0.25">
      <c r="A13322">
        <f t="shared" si="208"/>
        <v>13321</v>
      </c>
      <c r="B13322" s="2">
        <v>40984</v>
      </c>
      <c r="C13322" s="3">
        <v>3054</v>
      </c>
      <c r="D13322" s="3">
        <v>3054</v>
      </c>
      <c r="E13322" s="4">
        <v>1224.53</v>
      </c>
      <c r="F13322" t="s">
        <v>6241</v>
      </c>
      <c r="G13322" t="s">
        <v>6242</v>
      </c>
    </row>
    <row r="13323" spans="1:7" x14ac:dyDescent="0.25">
      <c r="A13323">
        <f t="shared" si="208"/>
        <v>13322</v>
      </c>
      <c r="B13323" s="2">
        <v>41024</v>
      </c>
      <c r="C13323">
        <v>565</v>
      </c>
      <c r="D13323">
        <v>415</v>
      </c>
      <c r="E13323">
        <v>271.82</v>
      </c>
      <c r="F13323" t="s">
        <v>6243</v>
      </c>
      <c r="G13323" t="s">
        <v>6244</v>
      </c>
    </row>
    <row r="13324" spans="1:7" x14ac:dyDescent="0.25">
      <c r="A13324">
        <f t="shared" si="208"/>
        <v>13323</v>
      </c>
      <c r="B13324" s="2">
        <v>41207</v>
      </c>
      <c r="C13324" s="3">
        <v>10403</v>
      </c>
      <c r="D13324">
        <v>817</v>
      </c>
      <c r="E13324">
        <v>499.98</v>
      </c>
      <c r="F13324" t="s">
        <v>6245</v>
      </c>
      <c r="G13324" t="s">
        <v>6246</v>
      </c>
    </row>
    <row r="13325" spans="1:7" x14ac:dyDescent="0.25">
      <c r="A13325">
        <f t="shared" si="208"/>
        <v>13324</v>
      </c>
      <c r="B13325" s="2">
        <v>40953</v>
      </c>
      <c r="C13325" s="3">
        <v>7476</v>
      </c>
      <c r="D13325" s="3">
        <v>3660</v>
      </c>
      <c r="E13325" s="4">
        <v>1516.26</v>
      </c>
      <c r="F13325" t="s">
        <v>6247</v>
      </c>
      <c r="G13325" t="s">
        <v>6248</v>
      </c>
    </row>
    <row r="13326" spans="1:7" x14ac:dyDescent="0.25">
      <c r="A13326">
        <f t="shared" si="208"/>
        <v>13325</v>
      </c>
      <c r="B13326" s="2">
        <v>41044</v>
      </c>
      <c r="C13326" s="3">
        <v>3900</v>
      </c>
      <c r="D13326" s="3">
        <v>1251</v>
      </c>
      <c r="E13326">
        <v>501.6</v>
      </c>
      <c r="F13326" t="s">
        <v>6249</v>
      </c>
      <c r="G13326" t="s">
        <v>6250</v>
      </c>
    </row>
    <row r="13327" spans="1:7" x14ac:dyDescent="0.25">
      <c r="A13327">
        <f t="shared" si="208"/>
        <v>13326</v>
      </c>
      <c r="B13327" s="2">
        <v>41036</v>
      </c>
      <c r="C13327" s="3">
        <v>3798</v>
      </c>
      <c r="D13327" s="3">
        <v>1899</v>
      </c>
      <c r="E13327">
        <v>840.45</v>
      </c>
      <c r="F13327" t="s">
        <v>6251</v>
      </c>
      <c r="G13327" t="s">
        <v>6252</v>
      </c>
    </row>
    <row r="13328" spans="1:7" x14ac:dyDescent="0.25">
      <c r="A13328">
        <f t="shared" si="208"/>
        <v>13327</v>
      </c>
      <c r="B13328" s="2">
        <v>40966</v>
      </c>
      <c r="C13328">
        <v>355</v>
      </c>
      <c r="D13328">
        <v>355</v>
      </c>
      <c r="E13328">
        <v>120.32</v>
      </c>
      <c r="F13328" t="s">
        <v>6253</v>
      </c>
      <c r="G13328" t="s">
        <v>6254</v>
      </c>
    </row>
    <row r="13329" spans="1:7" x14ac:dyDescent="0.25">
      <c r="A13329">
        <f t="shared" si="208"/>
        <v>13328</v>
      </c>
      <c r="B13329" s="2">
        <v>41281</v>
      </c>
      <c r="C13329">
        <v>331</v>
      </c>
      <c r="D13329">
        <v>331</v>
      </c>
      <c r="E13329">
        <v>111.7</v>
      </c>
      <c r="F13329" t="s">
        <v>6255</v>
      </c>
      <c r="G13329" t="s">
        <v>6256</v>
      </c>
    </row>
    <row r="13330" spans="1:7" x14ac:dyDescent="0.25">
      <c r="A13330">
        <f t="shared" si="208"/>
        <v>13329</v>
      </c>
      <c r="B13330" s="2">
        <v>40994</v>
      </c>
      <c r="C13330" s="3">
        <v>1508</v>
      </c>
      <c r="D13330" s="3">
        <v>1274</v>
      </c>
      <c r="E13330">
        <v>623.63</v>
      </c>
      <c r="F13330" t="s">
        <v>6257</v>
      </c>
      <c r="G13330" t="s">
        <v>6258</v>
      </c>
    </row>
    <row r="13331" spans="1:7" x14ac:dyDescent="0.25">
      <c r="A13331">
        <f t="shared" si="208"/>
        <v>13330</v>
      </c>
      <c r="B13331" s="2">
        <v>40981</v>
      </c>
      <c r="C13331" s="3">
        <v>4857</v>
      </c>
      <c r="D13331" s="3">
        <v>1113</v>
      </c>
      <c r="E13331">
        <v>426.78</v>
      </c>
      <c r="F13331" t="s">
        <v>6259</v>
      </c>
      <c r="G13331" t="s">
        <v>6260</v>
      </c>
    </row>
    <row r="13332" spans="1:7" x14ac:dyDescent="0.25">
      <c r="A13332">
        <f t="shared" si="208"/>
        <v>13331</v>
      </c>
      <c r="B13332" s="2">
        <v>41107</v>
      </c>
      <c r="C13332" s="3">
        <v>9210</v>
      </c>
      <c r="D13332" s="3">
        <v>9210</v>
      </c>
      <c r="E13332" s="4">
        <v>3653.46</v>
      </c>
      <c r="F13332" t="s">
        <v>6261</v>
      </c>
      <c r="G13332" t="s">
        <v>6262</v>
      </c>
    </row>
    <row r="13333" spans="1:7" x14ac:dyDescent="0.25">
      <c r="A13333">
        <f t="shared" si="208"/>
        <v>13332</v>
      </c>
      <c r="B13333" s="2">
        <v>40946</v>
      </c>
      <c r="C13333">
        <v>630</v>
      </c>
      <c r="D13333">
        <v>630</v>
      </c>
      <c r="E13333">
        <v>316.75</v>
      </c>
      <c r="F13333" t="s">
        <v>6263</v>
      </c>
      <c r="G13333" t="s">
        <v>6264</v>
      </c>
    </row>
    <row r="13334" spans="1:7" x14ac:dyDescent="0.25">
      <c r="A13334">
        <f t="shared" si="208"/>
        <v>13333</v>
      </c>
      <c r="B13334" s="2">
        <v>40953</v>
      </c>
      <c r="C13334" s="3">
        <v>3336</v>
      </c>
      <c r="D13334" s="3">
        <v>3336</v>
      </c>
      <c r="E13334" s="4">
        <v>1279.21</v>
      </c>
      <c r="F13334" t="s">
        <v>6265</v>
      </c>
      <c r="G13334" t="s">
        <v>6266</v>
      </c>
    </row>
    <row r="13335" spans="1:7" x14ac:dyDescent="0.25">
      <c r="A13335">
        <f t="shared" si="208"/>
        <v>13334</v>
      </c>
      <c r="B13335" s="2">
        <v>41036</v>
      </c>
      <c r="C13335" s="3">
        <v>4431</v>
      </c>
      <c r="D13335" s="3">
        <v>2373</v>
      </c>
      <c r="E13335">
        <v>909.94</v>
      </c>
      <c r="F13335" t="s">
        <v>6267</v>
      </c>
      <c r="G13335" t="s">
        <v>6268</v>
      </c>
    </row>
    <row r="13336" spans="1:7" x14ac:dyDescent="0.25">
      <c r="A13336">
        <f t="shared" si="208"/>
        <v>13335</v>
      </c>
      <c r="B13336" s="2">
        <v>41094</v>
      </c>
      <c r="C13336" s="3">
        <v>12187</v>
      </c>
      <c r="D13336" s="3">
        <v>4385</v>
      </c>
      <c r="E13336" s="4">
        <v>1873.8</v>
      </c>
      <c r="F13336" t="s">
        <v>6269</v>
      </c>
      <c r="G13336" t="s">
        <v>6270</v>
      </c>
    </row>
    <row r="13337" spans="1:7" x14ac:dyDescent="0.25">
      <c r="A13337">
        <f t="shared" si="208"/>
        <v>13336</v>
      </c>
      <c r="B13337" s="2">
        <v>40982</v>
      </c>
      <c r="C13337" s="3">
        <v>5360</v>
      </c>
      <c r="D13337" s="3">
        <v>5066</v>
      </c>
      <c r="E13337" s="4">
        <v>2144.08</v>
      </c>
      <c r="F13337" t="s">
        <v>6271</v>
      </c>
      <c r="G13337" t="s">
        <v>6272</v>
      </c>
    </row>
    <row r="13338" spans="1:7" x14ac:dyDescent="0.25">
      <c r="A13338">
        <f t="shared" si="208"/>
        <v>13337</v>
      </c>
      <c r="B13338" s="2">
        <v>41032</v>
      </c>
      <c r="C13338" s="3">
        <v>1938</v>
      </c>
      <c r="D13338" s="3">
        <v>1938</v>
      </c>
      <c r="E13338">
        <v>982.63</v>
      </c>
      <c r="F13338" t="s">
        <v>6273</v>
      </c>
      <c r="G13338" t="s">
        <v>6274</v>
      </c>
    </row>
    <row r="13339" spans="1:7" x14ac:dyDescent="0.25">
      <c r="A13339">
        <f t="shared" si="208"/>
        <v>13338</v>
      </c>
      <c r="B13339" s="2">
        <v>41213</v>
      </c>
      <c r="C13339" s="3">
        <v>1584</v>
      </c>
      <c r="D13339" s="3">
        <v>1584</v>
      </c>
      <c r="E13339">
        <v>682.64</v>
      </c>
      <c r="F13339" t="s">
        <v>6275</v>
      </c>
      <c r="G13339" t="s">
        <v>6276</v>
      </c>
    </row>
    <row r="13340" spans="1:7" x14ac:dyDescent="0.25">
      <c r="A13340">
        <f t="shared" si="208"/>
        <v>13339</v>
      </c>
      <c r="B13340" s="2">
        <v>41008</v>
      </c>
      <c r="C13340" s="3">
        <v>15521</v>
      </c>
      <c r="D13340" s="3">
        <v>10120</v>
      </c>
      <c r="E13340" s="4">
        <v>4515.63</v>
      </c>
      <c r="F13340" t="s">
        <v>6277</v>
      </c>
      <c r="G13340" t="s">
        <v>6278</v>
      </c>
    </row>
    <row r="13341" spans="1:7" x14ac:dyDescent="0.25">
      <c r="A13341">
        <f t="shared" si="208"/>
        <v>13340</v>
      </c>
      <c r="B13341" s="2">
        <v>41037</v>
      </c>
      <c r="C13341" s="3">
        <v>1937</v>
      </c>
      <c r="D13341" s="3">
        <v>1274</v>
      </c>
      <c r="E13341">
        <v>586</v>
      </c>
      <c r="F13341" t="s">
        <v>3349</v>
      </c>
      <c r="G13341" t="s">
        <v>3350</v>
      </c>
    </row>
    <row r="13342" spans="1:7" x14ac:dyDescent="0.25">
      <c r="A13342">
        <f t="shared" si="208"/>
        <v>13341</v>
      </c>
      <c r="B13342" s="2">
        <v>41085</v>
      </c>
      <c r="C13342" s="3">
        <v>1134</v>
      </c>
      <c r="D13342">
        <v>474</v>
      </c>
      <c r="E13342">
        <v>254.49</v>
      </c>
      <c r="F13342" t="s">
        <v>6279</v>
      </c>
      <c r="G13342" t="s">
        <v>6280</v>
      </c>
    </row>
    <row r="13343" spans="1:7" x14ac:dyDescent="0.25">
      <c r="A13343">
        <f t="shared" si="208"/>
        <v>13342</v>
      </c>
      <c r="B13343" s="2">
        <v>41050</v>
      </c>
      <c r="C13343">
        <v>555</v>
      </c>
      <c r="D13343">
        <v>555</v>
      </c>
      <c r="E13343">
        <v>326.17</v>
      </c>
      <c r="F13343" t="s">
        <v>6281</v>
      </c>
      <c r="G13343" t="s">
        <v>6282</v>
      </c>
    </row>
    <row r="13344" spans="1:7" x14ac:dyDescent="0.25">
      <c r="A13344">
        <f t="shared" si="208"/>
        <v>13343</v>
      </c>
      <c r="B13344" s="2">
        <v>40996</v>
      </c>
      <c r="C13344" s="3">
        <v>3764</v>
      </c>
      <c r="D13344" s="3">
        <v>2024</v>
      </c>
      <c r="E13344">
        <v>811.54</v>
      </c>
      <c r="F13344" t="s">
        <v>1735</v>
      </c>
      <c r="G13344" t="s">
        <v>1736</v>
      </c>
    </row>
    <row r="13345" spans="1:7" x14ac:dyDescent="0.25">
      <c r="A13345">
        <f t="shared" si="208"/>
        <v>13344</v>
      </c>
      <c r="B13345" s="2">
        <v>40988</v>
      </c>
      <c r="C13345">
        <v>998</v>
      </c>
      <c r="D13345">
        <v>636</v>
      </c>
      <c r="E13345">
        <v>330.19</v>
      </c>
      <c r="F13345" t="s">
        <v>6283</v>
      </c>
      <c r="G13345" t="s">
        <v>6284</v>
      </c>
    </row>
    <row r="13346" spans="1:7" x14ac:dyDescent="0.25">
      <c r="A13346">
        <f t="shared" si="208"/>
        <v>13345</v>
      </c>
      <c r="B13346" s="2">
        <v>40931</v>
      </c>
      <c r="C13346" s="3">
        <v>2532</v>
      </c>
      <c r="D13346" s="3">
        <v>2532</v>
      </c>
      <c r="E13346">
        <v>970.91</v>
      </c>
      <c r="F13346" t="s">
        <v>6285</v>
      </c>
      <c r="G13346" t="s">
        <v>6286</v>
      </c>
    </row>
    <row r="13347" spans="1:7" x14ac:dyDescent="0.25">
      <c r="A13347">
        <f t="shared" si="208"/>
        <v>13346</v>
      </c>
      <c r="B13347" s="2">
        <v>40910</v>
      </c>
      <c r="C13347" s="3">
        <v>1766</v>
      </c>
      <c r="D13347" s="3">
        <v>1766</v>
      </c>
      <c r="E13347">
        <v>623.11</v>
      </c>
      <c r="F13347" t="s">
        <v>6287</v>
      </c>
      <c r="G13347" t="s">
        <v>6288</v>
      </c>
    </row>
    <row r="13348" spans="1:7" x14ac:dyDescent="0.25">
      <c r="A13348">
        <f t="shared" si="208"/>
        <v>13347</v>
      </c>
      <c r="B13348" s="2">
        <v>40954</v>
      </c>
      <c r="C13348" s="3">
        <v>3800</v>
      </c>
      <c r="D13348" s="3">
        <v>2634</v>
      </c>
      <c r="E13348" s="4">
        <v>1122.8399999999999</v>
      </c>
      <c r="F13348" t="s">
        <v>6289</v>
      </c>
      <c r="G13348" t="s">
        <v>6290</v>
      </c>
    </row>
    <row r="13349" spans="1:7" x14ac:dyDescent="0.25">
      <c r="A13349">
        <f t="shared" si="208"/>
        <v>13348</v>
      </c>
      <c r="B13349" s="2">
        <v>41058</v>
      </c>
      <c r="C13349" s="3">
        <v>6225</v>
      </c>
      <c r="D13349" s="3">
        <v>6225</v>
      </c>
      <c r="E13349" s="4">
        <v>2581.16</v>
      </c>
      <c r="F13349" t="s">
        <v>6291</v>
      </c>
      <c r="G13349" t="s">
        <v>6292</v>
      </c>
    </row>
    <row r="13350" spans="1:7" x14ac:dyDescent="0.25">
      <c r="A13350">
        <f t="shared" si="208"/>
        <v>13349</v>
      </c>
      <c r="B13350" s="2">
        <v>41134</v>
      </c>
      <c r="C13350" s="3">
        <v>3456</v>
      </c>
      <c r="D13350" s="3">
        <v>3456</v>
      </c>
      <c r="E13350" s="4">
        <v>1399.43</v>
      </c>
      <c r="F13350" t="s">
        <v>6293</v>
      </c>
      <c r="G13350" t="s">
        <v>6294</v>
      </c>
    </row>
    <row r="13351" spans="1:7" x14ac:dyDescent="0.25">
      <c r="A13351">
        <f t="shared" si="208"/>
        <v>13350</v>
      </c>
      <c r="B13351" s="2">
        <v>40969</v>
      </c>
      <c r="C13351" s="3">
        <v>2554</v>
      </c>
      <c r="D13351" s="3">
        <v>2554</v>
      </c>
      <c r="E13351" s="4">
        <v>1024.05</v>
      </c>
      <c r="F13351" t="s">
        <v>6295</v>
      </c>
      <c r="G13351" t="s">
        <v>6296</v>
      </c>
    </row>
    <row r="13352" spans="1:7" x14ac:dyDescent="0.25">
      <c r="A13352">
        <f t="shared" si="208"/>
        <v>13351</v>
      </c>
      <c r="B13352" s="2">
        <v>40932</v>
      </c>
      <c r="C13352" s="3">
        <v>2532</v>
      </c>
      <c r="D13352" s="3">
        <v>1688</v>
      </c>
      <c r="E13352">
        <v>647.27</v>
      </c>
      <c r="F13352" t="s">
        <v>6297</v>
      </c>
      <c r="G13352" t="s">
        <v>6298</v>
      </c>
    </row>
    <row r="13353" spans="1:7" x14ac:dyDescent="0.25">
      <c r="A13353">
        <f t="shared" si="208"/>
        <v>13352</v>
      </c>
      <c r="B13353" s="2">
        <v>40962</v>
      </c>
      <c r="C13353" s="3">
        <v>10742</v>
      </c>
      <c r="D13353" s="3">
        <v>5176</v>
      </c>
      <c r="E13353" s="4">
        <v>1984.78</v>
      </c>
      <c r="F13353" t="s">
        <v>6299</v>
      </c>
      <c r="G13353" t="s">
        <v>6300</v>
      </c>
    </row>
    <row r="13354" spans="1:7" x14ac:dyDescent="0.25">
      <c r="A13354">
        <f t="shared" si="208"/>
        <v>13353</v>
      </c>
      <c r="B13354" s="2">
        <v>40984</v>
      </c>
      <c r="C13354" s="3">
        <v>2160</v>
      </c>
      <c r="D13354" s="3">
        <v>2160</v>
      </c>
      <c r="E13354">
        <v>903.45</v>
      </c>
      <c r="F13354" t="s">
        <v>3479</v>
      </c>
      <c r="G13354" t="s">
        <v>3480</v>
      </c>
    </row>
    <row r="13355" spans="1:7" x14ac:dyDescent="0.25">
      <c r="A13355">
        <f t="shared" si="208"/>
        <v>13354</v>
      </c>
      <c r="B13355" s="2">
        <v>41191</v>
      </c>
      <c r="C13355">
        <v>777</v>
      </c>
      <c r="D13355">
        <v>777</v>
      </c>
      <c r="E13355">
        <v>504.78</v>
      </c>
      <c r="F13355" t="s">
        <v>6301</v>
      </c>
      <c r="G13355" t="s">
        <v>6302</v>
      </c>
    </row>
    <row r="13356" spans="1:7" x14ac:dyDescent="0.25">
      <c r="A13356">
        <f t="shared" si="208"/>
        <v>13355</v>
      </c>
      <c r="B13356" s="2">
        <v>41113</v>
      </c>
      <c r="C13356">
        <v>465</v>
      </c>
      <c r="D13356">
        <v>465</v>
      </c>
      <c r="E13356">
        <v>291.13</v>
      </c>
      <c r="F13356" t="s">
        <v>6303</v>
      </c>
      <c r="G13356" t="s">
        <v>6304</v>
      </c>
    </row>
    <row r="13357" spans="1:7" x14ac:dyDescent="0.25">
      <c r="A13357">
        <f t="shared" si="208"/>
        <v>13356</v>
      </c>
      <c r="B13357" s="2">
        <v>41081</v>
      </c>
      <c r="C13357">
        <v>277</v>
      </c>
      <c r="D13357">
        <v>277</v>
      </c>
      <c r="E13357">
        <v>266.44</v>
      </c>
      <c r="F13357" t="s">
        <v>6305</v>
      </c>
      <c r="G13357" t="s">
        <v>6306</v>
      </c>
    </row>
    <row r="13358" spans="1:7" x14ac:dyDescent="0.25">
      <c r="A13358">
        <f t="shared" si="208"/>
        <v>13357</v>
      </c>
      <c r="B13358" s="2">
        <v>41123</v>
      </c>
      <c r="C13358">
        <v>293</v>
      </c>
      <c r="D13358">
        <v>293</v>
      </c>
      <c r="E13358">
        <v>187.54</v>
      </c>
      <c r="F13358" t="s">
        <v>6307</v>
      </c>
      <c r="G13358" t="s">
        <v>6308</v>
      </c>
    </row>
    <row r="13359" spans="1:7" x14ac:dyDescent="0.25">
      <c r="A13359">
        <f t="shared" si="208"/>
        <v>13358</v>
      </c>
      <c r="B13359" s="2">
        <v>40920</v>
      </c>
      <c r="C13359" s="3">
        <v>7016</v>
      </c>
      <c r="D13359">
        <v>732</v>
      </c>
      <c r="E13359">
        <v>280.48</v>
      </c>
      <c r="F13359" t="s">
        <v>6309</v>
      </c>
      <c r="G13359" t="s">
        <v>6310</v>
      </c>
    </row>
    <row r="13360" spans="1:7" x14ac:dyDescent="0.25">
      <c r="A13360">
        <f t="shared" si="208"/>
        <v>13359</v>
      </c>
      <c r="B13360" s="2">
        <v>40945</v>
      </c>
      <c r="C13360" s="3">
        <v>2813</v>
      </c>
      <c r="D13360" s="3">
        <v>1157</v>
      </c>
      <c r="E13360">
        <v>443.33</v>
      </c>
      <c r="F13360" t="s">
        <v>6311</v>
      </c>
      <c r="G13360" t="s">
        <v>6312</v>
      </c>
    </row>
    <row r="13361" spans="1:7" x14ac:dyDescent="0.25">
      <c r="A13361">
        <f t="shared" si="208"/>
        <v>13360</v>
      </c>
      <c r="B13361" s="2">
        <v>40906</v>
      </c>
      <c r="C13361" s="3">
        <v>1035</v>
      </c>
      <c r="D13361" s="3">
        <v>1035</v>
      </c>
      <c r="E13361">
        <v>399.76</v>
      </c>
      <c r="F13361" t="s">
        <v>6313</v>
      </c>
      <c r="G13361" t="s">
        <v>6314</v>
      </c>
    </row>
    <row r="13362" spans="1:7" x14ac:dyDescent="0.25">
      <c r="A13362">
        <f t="shared" si="208"/>
        <v>13361</v>
      </c>
      <c r="B13362" s="2">
        <v>40918</v>
      </c>
      <c r="C13362" s="3">
        <v>3721</v>
      </c>
      <c r="D13362" s="3">
        <v>3721</v>
      </c>
      <c r="E13362" s="4">
        <v>1425.79</v>
      </c>
      <c r="F13362" t="s">
        <v>6315</v>
      </c>
      <c r="G13362" t="s">
        <v>6316</v>
      </c>
    </row>
    <row r="13363" spans="1:7" x14ac:dyDescent="0.25">
      <c r="A13363">
        <f t="shared" si="208"/>
        <v>13362</v>
      </c>
      <c r="B13363" s="2">
        <v>41172</v>
      </c>
      <c r="C13363">
        <v>468</v>
      </c>
      <c r="D13363">
        <v>468</v>
      </c>
      <c r="E13363">
        <v>262.08</v>
      </c>
      <c r="F13363" t="s">
        <v>6317</v>
      </c>
      <c r="G13363" t="s">
        <v>6318</v>
      </c>
    </row>
    <row r="13364" spans="1:7" x14ac:dyDescent="0.25">
      <c r="A13364">
        <f t="shared" si="208"/>
        <v>13363</v>
      </c>
      <c r="B13364" s="2">
        <v>40912</v>
      </c>
      <c r="C13364" s="3">
        <v>2308</v>
      </c>
      <c r="D13364" s="3">
        <v>2308</v>
      </c>
      <c r="E13364">
        <v>884.36</v>
      </c>
      <c r="F13364" t="s">
        <v>6319</v>
      </c>
      <c r="G13364" t="s">
        <v>6320</v>
      </c>
    </row>
    <row r="13365" spans="1:7" x14ac:dyDescent="0.25">
      <c r="A13365">
        <f t="shared" si="208"/>
        <v>13364</v>
      </c>
      <c r="B13365" s="2">
        <v>41172</v>
      </c>
      <c r="C13365" s="3">
        <v>4592</v>
      </c>
      <c r="D13365" s="3">
        <v>4592</v>
      </c>
      <c r="E13365" s="4">
        <v>1836.2</v>
      </c>
      <c r="F13365" t="s">
        <v>6321</v>
      </c>
      <c r="G13365" t="s">
        <v>6322</v>
      </c>
    </row>
    <row r="13366" spans="1:7" x14ac:dyDescent="0.25">
      <c r="A13366">
        <f t="shared" si="208"/>
        <v>13365</v>
      </c>
      <c r="B13366" s="2">
        <v>40917</v>
      </c>
      <c r="C13366" s="3">
        <v>5697</v>
      </c>
      <c r="D13366" s="3">
        <v>5697</v>
      </c>
      <c r="E13366" s="4">
        <v>2182.94</v>
      </c>
      <c r="F13366" t="s">
        <v>6323</v>
      </c>
      <c r="G13366" t="s">
        <v>6324</v>
      </c>
    </row>
    <row r="13367" spans="1:7" x14ac:dyDescent="0.25">
      <c r="A13367">
        <f t="shared" si="208"/>
        <v>13366</v>
      </c>
      <c r="B13367" s="2">
        <v>41169</v>
      </c>
      <c r="C13367" s="3">
        <v>1305</v>
      </c>
      <c r="D13367" s="3">
        <v>1260</v>
      </c>
      <c r="E13367">
        <v>284.62</v>
      </c>
      <c r="F13367" t="s">
        <v>6325</v>
      </c>
      <c r="G13367" t="s">
        <v>6326</v>
      </c>
    </row>
    <row r="13368" spans="1:7" x14ac:dyDescent="0.25">
      <c r="A13368">
        <f t="shared" si="208"/>
        <v>13367</v>
      </c>
      <c r="B13368" s="2">
        <v>40948</v>
      </c>
      <c r="C13368">
        <v>381</v>
      </c>
      <c r="D13368">
        <v>381</v>
      </c>
      <c r="E13368">
        <v>129.13999999999999</v>
      </c>
      <c r="F13368" t="s">
        <v>6327</v>
      </c>
      <c r="G13368" t="s">
        <v>6328</v>
      </c>
    </row>
    <row r="13369" spans="1:7" x14ac:dyDescent="0.25">
      <c r="A13369">
        <f t="shared" si="208"/>
        <v>13368</v>
      </c>
      <c r="B13369" s="2">
        <v>41078</v>
      </c>
      <c r="C13369">
        <v>440</v>
      </c>
      <c r="D13369">
        <v>368</v>
      </c>
      <c r="E13369">
        <v>82.27</v>
      </c>
      <c r="F13369" t="s">
        <v>6329</v>
      </c>
      <c r="G13369" t="s">
        <v>6330</v>
      </c>
    </row>
    <row r="13370" spans="1:7" x14ac:dyDescent="0.25">
      <c r="A13370">
        <f t="shared" si="208"/>
        <v>13369</v>
      </c>
      <c r="B13370" s="2">
        <v>40955</v>
      </c>
      <c r="C13370">
        <v>635</v>
      </c>
      <c r="D13370">
        <v>519</v>
      </c>
      <c r="E13370">
        <v>175.91</v>
      </c>
      <c r="F13370" t="s">
        <v>6331</v>
      </c>
      <c r="G13370" t="s">
        <v>6332</v>
      </c>
    </row>
    <row r="13371" spans="1:7" x14ac:dyDescent="0.25">
      <c r="A13371">
        <f t="shared" si="208"/>
        <v>13370</v>
      </c>
      <c r="B13371" s="2">
        <v>41156</v>
      </c>
      <c r="C13371" s="3">
        <v>3232</v>
      </c>
      <c r="D13371" s="3">
        <v>3232</v>
      </c>
      <c r="E13371" s="4">
        <v>1352.27</v>
      </c>
      <c r="F13371" t="s">
        <v>6333</v>
      </c>
      <c r="G13371" t="s">
        <v>6334</v>
      </c>
    </row>
    <row r="13372" spans="1:7" x14ac:dyDescent="0.25">
      <c r="A13372">
        <f t="shared" si="208"/>
        <v>13371</v>
      </c>
      <c r="B13372" s="2">
        <v>40904</v>
      </c>
      <c r="C13372">
        <v>869</v>
      </c>
      <c r="D13372" s="3">
        <v>1009</v>
      </c>
      <c r="E13372">
        <v>389.72</v>
      </c>
      <c r="F13372" t="s">
        <v>6335</v>
      </c>
      <c r="G13372" t="s">
        <v>6336</v>
      </c>
    </row>
    <row r="13373" spans="1:7" x14ac:dyDescent="0.25">
      <c r="A13373">
        <f t="shared" si="208"/>
        <v>13372</v>
      </c>
      <c r="B13373" s="2">
        <v>41043</v>
      </c>
      <c r="C13373" s="3">
        <v>1311</v>
      </c>
      <c r="D13373" s="3">
        <v>1311</v>
      </c>
      <c r="E13373">
        <v>297.11</v>
      </c>
      <c r="F13373" t="s">
        <v>6337</v>
      </c>
      <c r="G13373" t="s">
        <v>6338</v>
      </c>
    </row>
    <row r="13374" spans="1:7" x14ac:dyDescent="0.25">
      <c r="A13374">
        <f t="shared" si="208"/>
        <v>13373</v>
      </c>
      <c r="B13374" s="2">
        <v>41102</v>
      </c>
      <c r="C13374">
        <v>244</v>
      </c>
      <c r="D13374">
        <v>244</v>
      </c>
      <c r="E13374">
        <v>82.71</v>
      </c>
      <c r="F13374" t="s">
        <v>6339</v>
      </c>
      <c r="G13374" t="s">
        <v>6340</v>
      </c>
    </row>
    <row r="13375" spans="1:7" x14ac:dyDescent="0.25">
      <c r="A13375">
        <f t="shared" si="208"/>
        <v>13374</v>
      </c>
      <c r="B13375" s="2">
        <v>41101</v>
      </c>
      <c r="C13375" s="3">
        <v>1485</v>
      </c>
      <c r="D13375" s="3">
        <v>1485</v>
      </c>
      <c r="E13375">
        <v>536.9</v>
      </c>
      <c r="F13375" t="s">
        <v>6341</v>
      </c>
      <c r="G13375" t="s">
        <v>6342</v>
      </c>
    </row>
    <row r="13376" spans="1:7" x14ac:dyDescent="0.25">
      <c r="A13376">
        <f t="shared" si="208"/>
        <v>13375</v>
      </c>
      <c r="B13376" s="2">
        <v>40969</v>
      </c>
      <c r="C13376">
        <v>404</v>
      </c>
      <c r="D13376">
        <v>383</v>
      </c>
      <c r="E13376">
        <v>135.74</v>
      </c>
      <c r="F13376" t="s">
        <v>6343</v>
      </c>
      <c r="G13376" t="s">
        <v>6344</v>
      </c>
    </row>
    <row r="13377" spans="1:7" x14ac:dyDescent="0.25">
      <c r="A13377">
        <f t="shared" si="208"/>
        <v>13376</v>
      </c>
      <c r="B13377" s="2">
        <v>41064</v>
      </c>
      <c r="C13377">
        <v>616</v>
      </c>
      <c r="D13377">
        <v>616</v>
      </c>
      <c r="E13377">
        <v>205.98</v>
      </c>
      <c r="F13377" t="s">
        <v>6345</v>
      </c>
      <c r="G13377" t="s">
        <v>6346</v>
      </c>
    </row>
    <row r="13378" spans="1:7" x14ac:dyDescent="0.25">
      <c r="A13378">
        <f t="shared" si="208"/>
        <v>13377</v>
      </c>
      <c r="B13378" s="2">
        <v>40945</v>
      </c>
      <c r="C13378">
        <v>707</v>
      </c>
      <c r="D13378">
        <v>707</v>
      </c>
      <c r="E13378">
        <v>239.63</v>
      </c>
      <c r="F13378" t="s">
        <v>6347</v>
      </c>
      <c r="G13378" t="s">
        <v>6348</v>
      </c>
    </row>
    <row r="13379" spans="1:7" x14ac:dyDescent="0.25">
      <c r="A13379">
        <f t="shared" si="208"/>
        <v>13378</v>
      </c>
      <c r="B13379" s="2">
        <v>40884</v>
      </c>
      <c r="C13379" s="3">
        <v>1675</v>
      </c>
      <c r="D13379" s="3">
        <v>1272</v>
      </c>
      <c r="E13379">
        <v>491.3</v>
      </c>
      <c r="F13379" t="s">
        <v>6349</v>
      </c>
      <c r="G13379" t="s">
        <v>6350</v>
      </c>
    </row>
    <row r="13380" spans="1:7" x14ac:dyDescent="0.25">
      <c r="A13380">
        <f t="shared" ref="A13380:A13443" si="209">A13379+1</f>
        <v>13379</v>
      </c>
      <c r="B13380" s="2">
        <v>40851</v>
      </c>
      <c r="C13380"/>
      <c r="D13380"/>
      <c r="E13380"/>
      <c r="F13380" t="s">
        <v>6351</v>
      </c>
      <c r="G13380" t="s">
        <v>6352</v>
      </c>
    </row>
    <row r="13381" spans="1:7" x14ac:dyDescent="0.25">
      <c r="A13381">
        <f t="shared" si="209"/>
        <v>13380</v>
      </c>
      <c r="B13381" s="2">
        <v>41061</v>
      </c>
      <c r="C13381" s="3">
        <v>14240</v>
      </c>
      <c r="D13381" s="3">
        <v>7850</v>
      </c>
      <c r="E13381" s="4">
        <v>3406.56</v>
      </c>
      <c r="F13381" t="s">
        <v>6353</v>
      </c>
      <c r="G13381" t="s">
        <v>6354</v>
      </c>
    </row>
    <row r="13382" spans="1:7" x14ac:dyDescent="0.25">
      <c r="A13382">
        <f t="shared" si="209"/>
        <v>13381</v>
      </c>
      <c r="B13382" s="2">
        <v>40865</v>
      </c>
      <c r="C13382" s="3">
        <v>3812</v>
      </c>
      <c r="D13382" s="3">
        <v>1312</v>
      </c>
      <c r="E13382">
        <v>611.17999999999995</v>
      </c>
      <c r="F13382" t="s">
        <v>6355</v>
      </c>
      <c r="G13382" t="s">
        <v>6356</v>
      </c>
    </row>
    <row r="13383" spans="1:7" x14ac:dyDescent="0.25">
      <c r="A13383">
        <f t="shared" si="209"/>
        <v>13382</v>
      </c>
      <c r="B13383" s="2">
        <v>40875</v>
      </c>
      <c r="C13383" s="3">
        <v>2700</v>
      </c>
      <c r="D13383" s="3">
        <v>1322</v>
      </c>
      <c r="E13383">
        <v>614.98</v>
      </c>
      <c r="F13383" t="s">
        <v>6357</v>
      </c>
      <c r="G13383" t="s">
        <v>6358</v>
      </c>
    </row>
    <row r="13384" spans="1:7" x14ac:dyDescent="0.25">
      <c r="A13384">
        <f t="shared" si="209"/>
        <v>13383</v>
      </c>
      <c r="B13384" s="2">
        <v>40876</v>
      </c>
      <c r="C13384" s="3">
        <v>4300</v>
      </c>
      <c r="D13384" s="3">
        <v>1448</v>
      </c>
      <c r="E13384">
        <v>662.84</v>
      </c>
      <c r="F13384" t="s">
        <v>6359</v>
      </c>
      <c r="G13384" t="s">
        <v>6360</v>
      </c>
    </row>
    <row r="13385" spans="1:7" x14ac:dyDescent="0.25">
      <c r="A13385">
        <f t="shared" si="209"/>
        <v>13384</v>
      </c>
      <c r="B13385" s="2">
        <v>40980</v>
      </c>
      <c r="C13385" s="3">
        <v>3339</v>
      </c>
      <c r="D13385" s="3">
        <v>1427</v>
      </c>
      <c r="E13385">
        <v>547.19000000000005</v>
      </c>
      <c r="F13385" t="s">
        <v>6361</v>
      </c>
      <c r="G13385" t="s">
        <v>6362</v>
      </c>
    </row>
    <row r="13386" spans="1:7" x14ac:dyDescent="0.25">
      <c r="A13386">
        <f t="shared" si="209"/>
        <v>13385</v>
      </c>
      <c r="B13386" s="2">
        <v>41103</v>
      </c>
      <c r="C13386">
        <v>561</v>
      </c>
      <c r="D13386">
        <v>561</v>
      </c>
      <c r="E13386">
        <v>327.95</v>
      </c>
      <c r="F13386" t="s">
        <v>6363</v>
      </c>
      <c r="G13386" t="s">
        <v>6364</v>
      </c>
    </row>
    <row r="13387" spans="1:7" x14ac:dyDescent="0.25">
      <c r="A13387">
        <f t="shared" si="209"/>
        <v>13386</v>
      </c>
      <c r="B13387" s="2">
        <v>40872</v>
      </c>
      <c r="C13387" s="3">
        <v>1580</v>
      </c>
      <c r="D13387" s="3">
        <v>1580</v>
      </c>
      <c r="E13387">
        <v>600.16999999999996</v>
      </c>
      <c r="F13387" t="s">
        <v>6365</v>
      </c>
      <c r="G13387" t="s">
        <v>6366</v>
      </c>
    </row>
    <row r="13388" spans="1:7" x14ac:dyDescent="0.25">
      <c r="A13388">
        <f t="shared" si="209"/>
        <v>13387</v>
      </c>
      <c r="B13388" s="2">
        <v>40889</v>
      </c>
      <c r="C13388" s="3">
        <v>2716</v>
      </c>
      <c r="D13388" s="3">
        <v>1714</v>
      </c>
      <c r="E13388">
        <v>662.02</v>
      </c>
      <c r="F13388" t="s">
        <v>6367</v>
      </c>
      <c r="G13388" t="s">
        <v>6368</v>
      </c>
    </row>
    <row r="13389" spans="1:7" x14ac:dyDescent="0.25">
      <c r="A13389">
        <f t="shared" si="209"/>
        <v>13388</v>
      </c>
      <c r="B13389" s="2">
        <v>41045</v>
      </c>
      <c r="C13389" s="3">
        <v>2620</v>
      </c>
      <c r="D13389" s="3">
        <v>1714</v>
      </c>
      <c r="E13389">
        <v>687.24</v>
      </c>
      <c r="F13389" t="s">
        <v>6369</v>
      </c>
      <c r="G13389" t="s">
        <v>6370</v>
      </c>
    </row>
    <row r="13390" spans="1:7" x14ac:dyDescent="0.25">
      <c r="A13390">
        <f t="shared" si="209"/>
        <v>13389</v>
      </c>
      <c r="B13390" s="2">
        <v>41088</v>
      </c>
      <c r="C13390" s="3">
        <v>2294</v>
      </c>
      <c r="D13390" s="3">
        <v>2294</v>
      </c>
      <c r="E13390">
        <v>994.7</v>
      </c>
      <c r="F13390" t="s">
        <v>3399</v>
      </c>
      <c r="G13390" t="s">
        <v>3400</v>
      </c>
    </row>
    <row r="13391" spans="1:7" x14ac:dyDescent="0.25">
      <c r="A13391">
        <f t="shared" si="209"/>
        <v>13390</v>
      </c>
      <c r="B13391" s="2">
        <v>40898</v>
      </c>
      <c r="C13391" s="3">
        <v>2230</v>
      </c>
      <c r="D13391" s="3">
        <v>1492</v>
      </c>
      <c r="E13391">
        <v>576.27</v>
      </c>
      <c r="F13391" t="s">
        <v>6371</v>
      </c>
      <c r="G13391" t="s">
        <v>6372</v>
      </c>
    </row>
    <row r="13392" spans="1:7" x14ac:dyDescent="0.25">
      <c r="A13392">
        <f t="shared" si="209"/>
        <v>13391</v>
      </c>
      <c r="B13392" s="2">
        <v>40892</v>
      </c>
      <c r="C13392" s="3">
        <v>4568</v>
      </c>
      <c r="D13392" s="3">
        <v>4256</v>
      </c>
      <c r="E13392" s="4">
        <v>1643.85</v>
      </c>
      <c r="F13392" t="s">
        <v>6373</v>
      </c>
      <c r="G13392" t="s">
        <v>6374</v>
      </c>
    </row>
    <row r="13393" spans="1:7" x14ac:dyDescent="0.25">
      <c r="A13393">
        <f t="shared" si="209"/>
        <v>13392</v>
      </c>
      <c r="B13393" s="2">
        <v>40868</v>
      </c>
      <c r="C13393" s="3">
        <v>2059</v>
      </c>
      <c r="D13393" s="3">
        <v>2059</v>
      </c>
      <c r="E13393">
        <v>972.35</v>
      </c>
      <c r="F13393" t="s">
        <v>6375</v>
      </c>
      <c r="G13393" t="s">
        <v>6376</v>
      </c>
    </row>
    <row r="13394" spans="1:7" x14ac:dyDescent="0.25">
      <c r="A13394">
        <f t="shared" si="209"/>
        <v>13393</v>
      </c>
      <c r="B13394" s="2">
        <v>41071</v>
      </c>
      <c r="C13394">
        <v>81</v>
      </c>
      <c r="D13394" s="3">
        <v>1103</v>
      </c>
      <c r="E13394">
        <v>376.17</v>
      </c>
      <c r="F13394" t="s">
        <v>6377</v>
      </c>
      <c r="G13394" t="s">
        <v>6378</v>
      </c>
    </row>
    <row r="13395" spans="1:7" x14ac:dyDescent="0.25">
      <c r="A13395">
        <f t="shared" si="209"/>
        <v>13394</v>
      </c>
      <c r="B13395" s="2">
        <v>41233</v>
      </c>
      <c r="C13395">
        <v>459</v>
      </c>
      <c r="D13395">
        <v>459</v>
      </c>
      <c r="E13395">
        <v>155.46</v>
      </c>
      <c r="F13395" t="s">
        <v>6379</v>
      </c>
      <c r="G13395" t="s">
        <v>6380</v>
      </c>
    </row>
    <row r="13396" spans="1:7" x14ac:dyDescent="0.25">
      <c r="A13396">
        <f t="shared" si="209"/>
        <v>13395</v>
      </c>
      <c r="B13396" s="2">
        <v>41080</v>
      </c>
      <c r="C13396">
        <v>246</v>
      </c>
      <c r="D13396">
        <v>246</v>
      </c>
      <c r="E13396">
        <v>82.26</v>
      </c>
      <c r="F13396" t="s">
        <v>6381</v>
      </c>
      <c r="G13396" t="s">
        <v>6382</v>
      </c>
    </row>
    <row r="13397" spans="1:7" x14ac:dyDescent="0.25">
      <c r="A13397">
        <f t="shared" si="209"/>
        <v>13396</v>
      </c>
      <c r="B13397" s="2">
        <v>40913</v>
      </c>
      <c r="C13397">
        <v>831</v>
      </c>
      <c r="D13397">
        <v>554</v>
      </c>
      <c r="E13397">
        <v>200.13</v>
      </c>
      <c r="F13397" t="s">
        <v>6383</v>
      </c>
      <c r="G13397" t="s">
        <v>6384</v>
      </c>
    </row>
    <row r="13398" spans="1:7" x14ac:dyDescent="0.25">
      <c r="A13398">
        <f t="shared" si="209"/>
        <v>13397</v>
      </c>
      <c r="B13398" s="2">
        <v>41141</v>
      </c>
      <c r="C13398">
        <v>432</v>
      </c>
      <c r="D13398">
        <v>432</v>
      </c>
      <c r="E13398">
        <v>145.37</v>
      </c>
      <c r="F13398" t="s">
        <v>6385</v>
      </c>
      <c r="G13398" t="s">
        <v>6386</v>
      </c>
    </row>
    <row r="13399" spans="1:7" x14ac:dyDescent="0.25">
      <c r="A13399">
        <f t="shared" si="209"/>
        <v>13398</v>
      </c>
      <c r="B13399" s="2">
        <v>41088</v>
      </c>
      <c r="C13399">
        <v>770</v>
      </c>
      <c r="D13399">
        <v>770</v>
      </c>
      <c r="E13399">
        <v>257.48</v>
      </c>
      <c r="F13399" t="s">
        <v>6387</v>
      </c>
      <c r="G13399" t="s">
        <v>6388</v>
      </c>
    </row>
    <row r="13400" spans="1:7" x14ac:dyDescent="0.25">
      <c r="A13400">
        <f t="shared" si="209"/>
        <v>13399</v>
      </c>
      <c r="B13400" s="2">
        <v>40870</v>
      </c>
      <c r="C13400" s="3">
        <v>1491</v>
      </c>
      <c r="D13400" s="3">
        <v>1491</v>
      </c>
      <c r="E13400">
        <v>500.63</v>
      </c>
      <c r="F13400" t="s">
        <v>6389</v>
      </c>
      <c r="G13400" t="s">
        <v>6390</v>
      </c>
    </row>
    <row r="13401" spans="1:7" x14ac:dyDescent="0.25">
      <c r="A13401">
        <f t="shared" si="209"/>
        <v>13400</v>
      </c>
      <c r="B13401" s="2">
        <v>40938</v>
      </c>
      <c r="C13401">
        <v>795</v>
      </c>
      <c r="D13401">
        <v>795</v>
      </c>
      <c r="E13401">
        <v>287.39999999999998</v>
      </c>
      <c r="F13401" t="s">
        <v>6391</v>
      </c>
      <c r="G13401" t="s">
        <v>6392</v>
      </c>
    </row>
    <row r="13402" spans="1:7" x14ac:dyDescent="0.25">
      <c r="A13402">
        <f t="shared" si="209"/>
        <v>13401</v>
      </c>
      <c r="B13402" s="2">
        <v>40917</v>
      </c>
      <c r="C13402" s="3">
        <v>1041</v>
      </c>
      <c r="D13402">
        <v>659</v>
      </c>
      <c r="E13402">
        <v>223.2</v>
      </c>
      <c r="F13402" t="s">
        <v>6393</v>
      </c>
      <c r="G13402" t="s">
        <v>6394</v>
      </c>
    </row>
    <row r="13403" spans="1:7" x14ac:dyDescent="0.25">
      <c r="A13403">
        <f t="shared" si="209"/>
        <v>13402</v>
      </c>
      <c r="B13403" s="2">
        <v>40947</v>
      </c>
      <c r="C13403">
        <v>314</v>
      </c>
      <c r="D13403">
        <v>314</v>
      </c>
      <c r="E13403">
        <v>106.43</v>
      </c>
      <c r="F13403" t="s">
        <v>6395</v>
      </c>
      <c r="G13403" t="s">
        <v>6396</v>
      </c>
    </row>
    <row r="13404" spans="1:7" x14ac:dyDescent="0.25">
      <c r="A13404">
        <f t="shared" si="209"/>
        <v>13403</v>
      </c>
      <c r="B13404" s="2">
        <v>40892</v>
      </c>
      <c r="C13404" s="3">
        <v>1506</v>
      </c>
      <c r="D13404">
        <v>508</v>
      </c>
      <c r="E13404">
        <v>173.43</v>
      </c>
      <c r="F13404" t="s">
        <v>6397</v>
      </c>
      <c r="G13404" t="s">
        <v>6398</v>
      </c>
    </row>
    <row r="13405" spans="1:7" x14ac:dyDescent="0.25">
      <c r="A13405">
        <f t="shared" si="209"/>
        <v>13404</v>
      </c>
      <c r="B13405" s="2">
        <v>40920</v>
      </c>
      <c r="C13405">
        <v>726</v>
      </c>
      <c r="D13405">
        <v>726</v>
      </c>
      <c r="E13405">
        <v>245.89</v>
      </c>
      <c r="F13405" t="s">
        <v>4855</v>
      </c>
      <c r="G13405" t="s">
        <v>4856</v>
      </c>
    </row>
    <row r="13406" spans="1:7" x14ac:dyDescent="0.25">
      <c r="A13406">
        <f t="shared" si="209"/>
        <v>13405</v>
      </c>
      <c r="B13406" s="2">
        <v>40899</v>
      </c>
      <c r="C13406" s="3">
        <v>2652</v>
      </c>
      <c r="D13406" s="3">
        <v>1020</v>
      </c>
      <c r="E13406">
        <v>348.24</v>
      </c>
      <c r="F13406" t="s">
        <v>6399</v>
      </c>
      <c r="G13406" t="s">
        <v>6400</v>
      </c>
    </row>
    <row r="13407" spans="1:7" x14ac:dyDescent="0.25">
      <c r="A13407">
        <f t="shared" si="209"/>
        <v>13406</v>
      </c>
      <c r="B13407" s="2">
        <v>40989</v>
      </c>
      <c r="C13407">
        <v>322</v>
      </c>
      <c r="D13407">
        <v>322</v>
      </c>
      <c r="E13407">
        <v>114.12</v>
      </c>
      <c r="F13407" t="s">
        <v>6401</v>
      </c>
      <c r="G13407" t="s">
        <v>6402</v>
      </c>
    </row>
    <row r="13408" spans="1:7" x14ac:dyDescent="0.25">
      <c r="A13408">
        <f t="shared" si="209"/>
        <v>13407</v>
      </c>
      <c r="B13408" s="2">
        <v>40891</v>
      </c>
      <c r="C13408" s="3">
        <v>1864</v>
      </c>
      <c r="D13408" s="3">
        <v>1401</v>
      </c>
      <c r="E13408">
        <v>541.12</v>
      </c>
      <c r="F13408" t="s">
        <v>6403</v>
      </c>
      <c r="G13408" t="s">
        <v>6404</v>
      </c>
    </row>
    <row r="13409" spans="1:7" x14ac:dyDescent="0.25">
      <c r="A13409">
        <f t="shared" si="209"/>
        <v>13408</v>
      </c>
      <c r="B13409" s="2">
        <v>40918</v>
      </c>
      <c r="C13409">
        <v>986</v>
      </c>
      <c r="D13409">
        <v>986</v>
      </c>
      <c r="E13409">
        <v>377.81</v>
      </c>
      <c r="F13409" t="s">
        <v>6405</v>
      </c>
      <c r="G13409" t="s">
        <v>6406</v>
      </c>
    </row>
    <row r="13410" spans="1:7" x14ac:dyDescent="0.25">
      <c r="A13410">
        <f t="shared" si="209"/>
        <v>13409</v>
      </c>
      <c r="B13410" s="2">
        <v>40910</v>
      </c>
      <c r="C13410">
        <v>862</v>
      </c>
      <c r="D13410">
        <v>862</v>
      </c>
      <c r="E13410">
        <v>330.29</v>
      </c>
      <c r="F13410" t="s">
        <v>6407</v>
      </c>
      <c r="G13410" t="s">
        <v>6408</v>
      </c>
    </row>
    <row r="13411" spans="1:7" x14ac:dyDescent="0.25">
      <c r="A13411">
        <f t="shared" si="209"/>
        <v>13410</v>
      </c>
      <c r="B13411" s="2">
        <v>40879</v>
      </c>
      <c r="C13411" s="3">
        <v>5568</v>
      </c>
      <c r="D13411" s="3">
        <v>2784</v>
      </c>
      <c r="E13411" s="4">
        <v>1132.7</v>
      </c>
      <c r="F13411" t="s">
        <v>6409</v>
      </c>
      <c r="G13411" t="s">
        <v>6410</v>
      </c>
    </row>
    <row r="13412" spans="1:7" x14ac:dyDescent="0.25">
      <c r="A13412">
        <f t="shared" si="209"/>
        <v>13411</v>
      </c>
      <c r="B13412" s="2">
        <v>40898</v>
      </c>
      <c r="C13412" s="3">
        <v>8440</v>
      </c>
      <c r="D13412" s="3">
        <v>1740</v>
      </c>
      <c r="E13412">
        <v>672.06</v>
      </c>
      <c r="F13412" t="s">
        <v>6371</v>
      </c>
      <c r="G13412" t="s">
        <v>6372</v>
      </c>
    </row>
    <row r="13413" spans="1:7" x14ac:dyDescent="0.25">
      <c r="A13413">
        <f t="shared" si="209"/>
        <v>13412</v>
      </c>
      <c r="B13413" s="2">
        <v>40941</v>
      </c>
      <c r="C13413" s="3">
        <v>2601</v>
      </c>
      <c r="D13413" s="3">
        <v>2573</v>
      </c>
      <c r="E13413">
        <v>985.9</v>
      </c>
      <c r="F13413" t="s">
        <v>6411</v>
      </c>
      <c r="G13413" t="s">
        <v>6412</v>
      </c>
    </row>
    <row r="13414" spans="1:7" x14ac:dyDescent="0.25">
      <c r="A13414">
        <f t="shared" si="209"/>
        <v>13413</v>
      </c>
      <c r="B13414" s="2">
        <v>40878</v>
      </c>
      <c r="C13414" s="3">
        <v>2836</v>
      </c>
      <c r="D13414" s="3">
        <v>1788</v>
      </c>
      <c r="E13414">
        <v>690.6</v>
      </c>
      <c r="F13414" t="s">
        <v>6413</v>
      </c>
      <c r="G13414" t="s">
        <v>6414</v>
      </c>
    </row>
    <row r="13415" spans="1:7" x14ac:dyDescent="0.25">
      <c r="A13415">
        <f t="shared" si="209"/>
        <v>13414</v>
      </c>
      <c r="B13415" s="2">
        <v>41170</v>
      </c>
      <c r="C13415" s="3">
        <v>2816</v>
      </c>
      <c r="D13415" s="3">
        <v>2918</v>
      </c>
      <c r="E13415" s="4">
        <v>1223.69</v>
      </c>
      <c r="F13415" t="s">
        <v>6415</v>
      </c>
      <c r="G13415" t="s">
        <v>6416</v>
      </c>
    </row>
    <row r="13416" spans="1:7" x14ac:dyDescent="0.25">
      <c r="A13416">
        <f t="shared" si="209"/>
        <v>13415</v>
      </c>
      <c r="B13416" s="2">
        <v>41157</v>
      </c>
      <c r="C13416" s="3">
        <v>2076</v>
      </c>
      <c r="D13416" s="3">
        <v>2146</v>
      </c>
      <c r="E13416" s="4">
        <v>1008.28</v>
      </c>
      <c r="F13416" t="s">
        <v>6417</v>
      </c>
      <c r="G13416" t="s">
        <v>6418</v>
      </c>
    </row>
    <row r="13417" spans="1:7" x14ac:dyDescent="0.25">
      <c r="A13417">
        <f t="shared" si="209"/>
        <v>13416</v>
      </c>
      <c r="B13417" s="2">
        <v>40942</v>
      </c>
      <c r="C13417">
        <v>901</v>
      </c>
      <c r="D13417">
        <v>901</v>
      </c>
      <c r="E13417">
        <v>458.3</v>
      </c>
      <c r="F13417" t="s">
        <v>6419</v>
      </c>
      <c r="G13417" t="s">
        <v>6420</v>
      </c>
    </row>
    <row r="13418" spans="1:7" x14ac:dyDescent="0.25">
      <c r="A13418">
        <f t="shared" si="209"/>
        <v>13417</v>
      </c>
      <c r="B13418" s="2">
        <v>41158</v>
      </c>
      <c r="C13418" s="3">
        <v>1368</v>
      </c>
      <c r="D13418" s="3">
        <v>1368</v>
      </c>
      <c r="E13418">
        <v>633.6</v>
      </c>
      <c r="F13418" t="s">
        <v>6421</v>
      </c>
      <c r="G13418" t="s">
        <v>6422</v>
      </c>
    </row>
    <row r="13419" spans="1:7" x14ac:dyDescent="0.25">
      <c r="A13419">
        <f t="shared" si="209"/>
        <v>13418</v>
      </c>
      <c r="B13419" s="2">
        <v>41066</v>
      </c>
      <c r="C13419" s="3">
        <v>2734</v>
      </c>
      <c r="D13419" s="3">
        <v>2734</v>
      </c>
      <c r="E13419" s="4">
        <v>1126.22</v>
      </c>
      <c r="F13419" t="s">
        <v>6423</v>
      </c>
      <c r="G13419" t="s">
        <v>6424</v>
      </c>
    </row>
    <row r="13420" spans="1:7" x14ac:dyDescent="0.25">
      <c r="A13420">
        <f t="shared" si="209"/>
        <v>13419</v>
      </c>
      <c r="B13420" s="2">
        <v>40870</v>
      </c>
      <c r="C13420" s="3">
        <v>5296</v>
      </c>
      <c r="D13420" s="3">
        <v>2267</v>
      </c>
      <c r="E13420">
        <v>861.13</v>
      </c>
      <c r="F13420" t="s">
        <v>6425</v>
      </c>
      <c r="G13420" t="s">
        <v>6426</v>
      </c>
    </row>
    <row r="13421" spans="1:7" x14ac:dyDescent="0.25">
      <c r="A13421">
        <f t="shared" si="209"/>
        <v>13420</v>
      </c>
      <c r="B13421" s="2">
        <v>40882</v>
      </c>
      <c r="C13421" s="3">
        <v>6573</v>
      </c>
      <c r="D13421" s="3">
        <v>2005</v>
      </c>
      <c r="E13421">
        <v>761.61</v>
      </c>
      <c r="F13421" t="s">
        <v>6427</v>
      </c>
      <c r="G13421" t="s">
        <v>6428</v>
      </c>
    </row>
    <row r="13422" spans="1:7" x14ac:dyDescent="0.25">
      <c r="A13422">
        <f t="shared" si="209"/>
        <v>13421</v>
      </c>
      <c r="B13422" s="2">
        <v>40963</v>
      </c>
      <c r="C13422">
        <v>789</v>
      </c>
      <c r="D13422">
        <v>471</v>
      </c>
      <c r="E13422">
        <v>159.63999999999999</v>
      </c>
      <c r="F13422" t="s">
        <v>6429</v>
      </c>
      <c r="G13422" t="s">
        <v>6430</v>
      </c>
    </row>
    <row r="13423" spans="1:7" x14ac:dyDescent="0.25">
      <c r="A13423">
        <f t="shared" si="209"/>
        <v>13422</v>
      </c>
      <c r="B13423" s="2">
        <v>40906</v>
      </c>
      <c r="C13423" s="3">
        <v>1150</v>
      </c>
      <c r="D13423" s="3">
        <v>1150</v>
      </c>
      <c r="E13423">
        <v>418.76</v>
      </c>
      <c r="F13423" t="s">
        <v>4433</v>
      </c>
      <c r="G13423" t="s">
        <v>4434</v>
      </c>
    </row>
    <row r="13424" spans="1:7" x14ac:dyDescent="0.25">
      <c r="A13424">
        <f t="shared" si="209"/>
        <v>13423</v>
      </c>
      <c r="B13424" s="2">
        <v>40917</v>
      </c>
      <c r="C13424">
        <v>954</v>
      </c>
      <c r="D13424">
        <v>571</v>
      </c>
      <c r="E13424">
        <v>193.39</v>
      </c>
      <c r="F13424" t="s">
        <v>4327</v>
      </c>
      <c r="G13424" t="s">
        <v>4328</v>
      </c>
    </row>
    <row r="13425" spans="1:7" x14ac:dyDescent="0.25">
      <c r="A13425">
        <f t="shared" si="209"/>
        <v>13424</v>
      </c>
      <c r="B13425" s="2">
        <v>41110</v>
      </c>
      <c r="C13425">
        <v>308</v>
      </c>
      <c r="D13425">
        <v>308</v>
      </c>
      <c r="E13425">
        <v>79.540000000000006</v>
      </c>
      <c r="F13425" t="s">
        <v>6431</v>
      </c>
      <c r="G13425" t="s">
        <v>6432</v>
      </c>
    </row>
    <row r="13426" spans="1:7" x14ac:dyDescent="0.25">
      <c r="A13426">
        <f t="shared" si="209"/>
        <v>13425</v>
      </c>
      <c r="B13426" s="2">
        <v>40942</v>
      </c>
      <c r="C13426">
        <v>484</v>
      </c>
      <c r="D13426">
        <v>484</v>
      </c>
      <c r="E13426">
        <v>135.86000000000001</v>
      </c>
      <c r="F13426" t="s">
        <v>6433</v>
      </c>
      <c r="G13426" t="s">
        <v>6434</v>
      </c>
    </row>
    <row r="13427" spans="1:7" x14ac:dyDescent="0.25">
      <c r="A13427">
        <f t="shared" si="209"/>
        <v>13426</v>
      </c>
      <c r="B13427" s="2">
        <v>40917</v>
      </c>
      <c r="C13427" s="3">
        <v>1046</v>
      </c>
      <c r="D13427" s="3">
        <v>1046</v>
      </c>
      <c r="E13427">
        <v>400.8</v>
      </c>
      <c r="F13427" t="s">
        <v>6435</v>
      </c>
      <c r="G13427" t="s">
        <v>6436</v>
      </c>
    </row>
    <row r="13428" spans="1:7" x14ac:dyDescent="0.25">
      <c r="A13428">
        <f t="shared" si="209"/>
        <v>13427</v>
      </c>
      <c r="B13428" s="2">
        <v>41100</v>
      </c>
      <c r="C13428">
        <v>750</v>
      </c>
      <c r="D13428">
        <v>750</v>
      </c>
      <c r="E13428">
        <v>494.8</v>
      </c>
      <c r="F13428" t="s">
        <v>6437</v>
      </c>
      <c r="G13428" t="s">
        <v>6438</v>
      </c>
    </row>
    <row r="13429" spans="1:7" x14ac:dyDescent="0.25">
      <c r="A13429">
        <f t="shared" si="209"/>
        <v>13428</v>
      </c>
      <c r="B13429" s="2">
        <v>41095</v>
      </c>
      <c r="C13429">
        <v>348</v>
      </c>
      <c r="D13429">
        <v>348</v>
      </c>
      <c r="E13429">
        <v>321.5</v>
      </c>
      <c r="F13429" t="s">
        <v>6439</v>
      </c>
      <c r="G13429" t="s">
        <v>6440</v>
      </c>
    </row>
    <row r="13430" spans="1:7" x14ac:dyDescent="0.25">
      <c r="A13430">
        <f t="shared" si="209"/>
        <v>13429</v>
      </c>
      <c r="B13430" s="2">
        <v>41095</v>
      </c>
      <c r="C13430">
        <v>348</v>
      </c>
      <c r="D13430">
        <v>348</v>
      </c>
      <c r="E13430">
        <v>246.26</v>
      </c>
      <c r="F13430" t="s">
        <v>6441</v>
      </c>
      <c r="G13430" t="s">
        <v>6442</v>
      </c>
    </row>
    <row r="13431" spans="1:7" x14ac:dyDescent="0.25">
      <c r="A13431">
        <f t="shared" si="209"/>
        <v>13430</v>
      </c>
      <c r="B13431" s="2">
        <v>40807</v>
      </c>
      <c r="C13431" s="3">
        <v>13365</v>
      </c>
      <c r="D13431" s="3">
        <v>6921</v>
      </c>
      <c r="E13431" s="4">
        <v>2501.56</v>
      </c>
      <c r="F13431" t="s">
        <v>5191</v>
      </c>
      <c r="G13431" t="s">
        <v>5192</v>
      </c>
    </row>
    <row r="13432" spans="1:7" x14ac:dyDescent="0.25">
      <c r="A13432">
        <f t="shared" si="209"/>
        <v>13431</v>
      </c>
      <c r="B13432" s="2">
        <v>40919</v>
      </c>
      <c r="C13432" s="3">
        <v>1129</v>
      </c>
      <c r="D13432" s="3">
        <v>1129</v>
      </c>
      <c r="E13432">
        <v>432.6</v>
      </c>
      <c r="F13432" t="s">
        <v>6443</v>
      </c>
      <c r="G13432" t="s">
        <v>6444</v>
      </c>
    </row>
    <row r="13433" spans="1:7" x14ac:dyDescent="0.25">
      <c r="A13433">
        <f t="shared" si="209"/>
        <v>13432</v>
      </c>
      <c r="B13433" s="2">
        <v>40966</v>
      </c>
      <c r="C13433">
        <v>418</v>
      </c>
      <c r="D13433">
        <v>418</v>
      </c>
      <c r="E13433">
        <v>114.73</v>
      </c>
      <c r="F13433" t="s">
        <v>6445</v>
      </c>
      <c r="G13433" t="s">
        <v>6446</v>
      </c>
    </row>
    <row r="13434" spans="1:7" x14ac:dyDescent="0.25">
      <c r="A13434">
        <f t="shared" si="209"/>
        <v>13433</v>
      </c>
      <c r="B13434" s="2">
        <v>40883</v>
      </c>
      <c r="C13434" s="3">
        <v>1658</v>
      </c>
      <c r="D13434" s="3">
        <v>1240</v>
      </c>
      <c r="E13434">
        <v>546.20000000000005</v>
      </c>
      <c r="F13434" t="s">
        <v>6447</v>
      </c>
      <c r="G13434" t="s">
        <v>6448</v>
      </c>
    </row>
    <row r="13435" spans="1:7" x14ac:dyDescent="0.25">
      <c r="A13435">
        <f t="shared" si="209"/>
        <v>13434</v>
      </c>
      <c r="B13435" s="2">
        <v>41124</v>
      </c>
      <c r="C13435">
        <v>760</v>
      </c>
      <c r="D13435">
        <v>760</v>
      </c>
      <c r="E13435">
        <v>404.26</v>
      </c>
      <c r="F13435" t="s">
        <v>6449</v>
      </c>
      <c r="G13435" t="s">
        <v>6450</v>
      </c>
    </row>
    <row r="13436" spans="1:7" x14ac:dyDescent="0.25">
      <c r="A13436">
        <f t="shared" si="209"/>
        <v>13435</v>
      </c>
      <c r="B13436" s="2">
        <v>40823</v>
      </c>
      <c r="C13436" s="3">
        <v>4277</v>
      </c>
      <c r="D13436" s="3">
        <v>2759</v>
      </c>
      <c r="E13436">
        <v>932.99</v>
      </c>
      <c r="F13436" t="s">
        <v>6451</v>
      </c>
      <c r="G13436" t="s">
        <v>6452</v>
      </c>
    </row>
    <row r="13437" spans="1:7" x14ac:dyDescent="0.25">
      <c r="A13437">
        <f t="shared" si="209"/>
        <v>13436</v>
      </c>
      <c r="B13437" s="2">
        <v>41130</v>
      </c>
      <c r="C13437" s="3">
        <v>2007</v>
      </c>
      <c r="D13437" s="3">
        <v>2007</v>
      </c>
      <c r="E13437">
        <v>826.26</v>
      </c>
      <c r="F13437" t="s">
        <v>6453</v>
      </c>
      <c r="G13437" t="s">
        <v>6454</v>
      </c>
    </row>
    <row r="13438" spans="1:7" x14ac:dyDescent="0.25">
      <c r="A13438">
        <f t="shared" si="209"/>
        <v>13437</v>
      </c>
      <c r="B13438" s="2">
        <v>40799</v>
      </c>
      <c r="C13438" s="3">
        <v>10308</v>
      </c>
      <c r="D13438" s="3">
        <v>10308</v>
      </c>
      <c r="E13438" s="4">
        <v>3598.37</v>
      </c>
      <c r="F13438" t="s">
        <v>6455</v>
      </c>
      <c r="G13438" t="s">
        <v>6456</v>
      </c>
    </row>
    <row r="13439" spans="1:7" x14ac:dyDescent="0.25">
      <c r="A13439">
        <f t="shared" si="209"/>
        <v>13438</v>
      </c>
      <c r="B13439" s="2">
        <v>40826</v>
      </c>
      <c r="C13439" s="3">
        <v>2834</v>
      </c>
      <c r="D13439" s="3">
        <v>2834</v>
      </c>
      <c r="E13439" s="4">
        <v>1063.49</v>
      </c>
      <c r="F13439" t="s">
        <v>6457</v>
      </c>
      <c r="G13439" t="s">
        <v>6458</v>
      </c>
    </row>
    <row r="13440" spans="1:7" x14ac:dyDescent="0.25">
      <c r="A13440">
        <f t="shared" si="209"/>
        <v>13439</v>
      </c>
      <c r="B13440" s="2">
        <v>40826</v>
      </c>
      <c r="C13440" s="3">
        <v>7231</v>
      </c>
      <c r="D13440" s="3">
        <v>5886</v>
      </c>
      <c r="E13440" s="4">
        <v>1990.44</v>
      </c>
      <c r="F13440" t="s">
        <v>6459</v>
      </c>
      <c r="G13440" t="s">
        <v>6460</v>
      </c>
    </row>
    <row r="13441" spans="1:7" x14ac:dyDescent="0.25">
      <c r="A13441">
        <f t="shared" si="209"/>
        <v>13440</v>
      </c>
      <c r="B13441" s="2">
        <v>40802</v>
      </c>
      <c r="C13441" s="3">
        <v>4218</v>
      </c>
      <c r="D13441" s="3">
        <v>2442</v>
      </c>
      <c r="E13441">
        <v>932.69</v>
      </c>
      <c r="F13441" t="s">
        <v>6461</v>
      </c>
      <c r="G13441" t="s">
        <v>6462</v>
      </c>
    </row>
    <row r="13442" spans="1:7" x14ac:dyDescent="0.25">
      <c r="A13442">
        <f t="shared" si="209"/>
        <v>13441</v>
      </c>
      <c r="B13442" s="2">
        <v>41078</v>
      </c>
      <c r="C13442">
        <v>336</v>
      </c>
      <c r="D13442">
        <v>336</v>
      </c>
      <c r="E13442">
        <v>202.28</v>
      </c>
      <c r="F13442" t="s">
        <v>6463</v>
      </c>
      <c r="G13442" t="s">
        <v>6464</v>
      </c>
    </row>
    <row r="13443" spans="1:7" x14ac:dyDescent="0.25">
      <c r="A13443">
        <f t="shared" si="209"/>
        <v>13442</v>
      </c>
      <c r="B13443" s="2">
        <v>40981</v>
      </c>
      <c r="C13443" s="3">
        <v>2651</v>
      </c>
      <c r="D13443" s="3">
        <v>2088</v>
      </c>
      <c r="E13443">
        <v>800.66</v>
      </c>
      <c r="F13443" t="s">
        <v>6465</v>
      </c>
      <c r="G13443" t="s">
        <v>6466</v>
      </c>
    </row>
    <row r="13444" spans="1:7" x14ac:dyDescent="0.25">
      <c r="A13444">
        <f t="shared" ref="A13444:A13507" si="210">A13443+1</f>
        <v>13443</v>
      </c>
      <c r="B13444" s="2">
        <v>41046</v>
      </c>
      <c r="C13444" s="3">
        <v>2784</v>
      </c>
      <c r="D13444" s="3">
        <v>1188</v>
      </c>
      <c r="E13444">
        <v>403.7</v>
      </c>
      <c r="F13444" t="s">
        <v>6467</v>
      </c>
      <c r="G13444" t="s">
        <v>6468</v>
      </c>
    </row>
    <row r="13445" spans="1:7" x14ac:dyDescent="0.25">
      <c r="A13445">
        <f t="shared" si="210"/>
        <v>13444</v>
      </c>
      <c r="B13445" s="2">
        <v>40966</v>
      </c>
      <c r="C13445">
        <v>642</v>
      </c>
      <c r="D13445">
        <v>642</v>
      </c>
      <c r="E13445">
        <v>217.6</v>
      </c>
      <c r="F13445" t="s">
        <v>6469</v>
      </c>
      <c r="G13445" t="s">
        <v>6470</v>
      </c>
    </row>
    <row r="13446" spans="1:7" x14ac:dyDescent="0.25">
      <c r="A13446">
        <f t="shared" si="210"/>
        <v>13445</v>
      </c>
      <c r="B13446" s="2">
        <v>40984</v>
      </c>
      <c r="C13446">
        <v>351</v>
      </c>
      <c r="D13446">
        <v>303</v>
      </c>
      <c r="E13446">
        <v>107.39</v>
      </c>
      <c r="F13446" t="s">
        <v>6471</v>
      </c>
      <c r="G13446" t="s">
        <v>6472</v>
      </c>
    </row>
    <row r="13447" spans="1:7" x14ac:dyDescent="0.25">
      <c r="A13447">
        <f t="shared" si="210"/>
        <v>13446</v>
      </c>
      <c r="B13447" s="2">
        <v>40982</v>
      </c>
      <c r="C13447">
        <v>459</v>
      </c>
      <c r="D13447">
        <v>459</v>
      </c>
      <c r="E13447">
        <v>162.68</v>
      </c>
      <c r="F13447" t="s">
        <v>6473</v>
      </c>
      <c r="G13447" t="s">
        <v>6474</v>
      </c>
    </row>
    <row r="13448" spans="1:7" x14ac:dyDescent="0.25">
      <c r="A13448">
        <f t="shared" si="210"/>
        <v>13447</v>
      </c>
      <c r="B13448" s="2">
        <v>40939</v>
      </c>
      <c r="C13448">
        <v>490</v>
      </c>
      <c r="D13448">
        <v>490</v>
      </c>
      <c r="E13448">
        <v>166.08</v>
      </c>
      <c r="F13448" t="s">
        <v>6475</v>
      </c>
      <c r="G13448" t="s">
        <v>6476</v>
      </c>
    </row>
    <row r="13449" spans="1:7" x14ac:dyDescent="0.25">
      <c r="A13449">
        <f t="shared" si="210"/>
        <v>13448</v>
      </c>
      <c r="B13449" s="2">
        <v>40884</v>
      </c>
      <c r="C13449" s="3">
        <v>3273</v>
      </c>
      <c r="D13449" s="3">
        <v>3273</v>
      </c>
      <c r="E13449" s="4">
        <v>1264.17</v>
      </c>
      <c r="F13449" t="s">
        <v>6477</v>
      </c>
      <c r="G13449" t="s">
        <v>6478</v>
      </c>
    </row>
    <row r="13450" spans="1:7" x14ac:dyDescent="0.25">
      <c r="A13450">
        <f t="shared" si="210"/>
        <v>13449</v>
      </c>
      <c r="B13450" s="2">
        <v>40981</v>
      </c>
      <c r="C13450" s="3">
        <v>2160</v>
      </c>
      <c r="D13450" s="3">
        <v>2160</v>
      </c>
      <c r="E13450">
        <v>828.27</v>
      </c>
      <c r="F13450" t="s">
        <v>6479</v>
      </c>
      <c r="G13450" t="s">
        <v>6480</v>
      </c>
    </row>
    <row r="13451" spans="1:7" x14ac:dyDescent="0.25">
      <c r="A13451">
        <f t="shared" si="210"/>
        <v>13450</v>
      </c>
      <c r="B13451" s="2">
        <v>41114</v>
      </c>
      <c r="C13451" s="3">
        <v>1992</v>
      </c>
      <c r="D13451" s="3">
        <v>1992</v>
      </c>
      <c r="E13451">
        <v>839.11</v>
      </c>
      <c r="F13451" t="s">
        <v>3731</v>
      </c>
      <c r="G13451" t="s">
        <v>3732</v>
      </c>
    </row>
    <row r="13452" spans="1:7" x14ac:dyDescent="0.25">
      <c r="A13452">
        <f t="shared" si="210"/>
        <v>13451</v>
      </c>
      <c r="B13452" s="2">
        <v>41040</v>
      </c>
      <c r="C13452">
        <v>840</v>
      </c>
      <c r="D13452">
        <v>840</v>
      </c>
      <c r="E13452">
        <v>321.86</v>
      </c>
      <c r="F13452" t="s">
        <v>6481</v>
      </c>
      <c r="G13452" t="s">
        <v>6482</v>
      </c>
    </row>
    <row r="13453" spans="1:7" x14ac:dyDescent="0.25">
      <c r="A13453">
        <f t="shared" si="210"/>
        <v>13452</v>
      </c>
      <c r="B13453" s="2">
        <v>40869</v>
      </c>
      <c r="C13453" s="3">
        <v>19810</v>
      </c>
      <c r="D13453" s="3">
        <v>6790</v>
      </c>
      <c r="E13453" s="4">
        <v>2448.9899999999998</v>
      </c>
      <c r="F13453" t="s">
        <v>6483</v>
      </c>
      <c r="G13453" t="s">
        <v>6484</v>
      </c>
    </row>
    <row r="13454" spans="1:7" x14ac:dyDescent="0.25">
      <c r="A13454">
        <f t="shared" si="210"/>
        <v>13453</v>
      </c>
      <c r="B13454" s="2">
        <v>40977</v>
      </c>
      <c r="C13454">
        <v>414</v>
      </c>
      <c r="D13454">
        <v>414</v>
      </c>
      <c r="E13454">
        <v>146.72999999999999</v>
      </c>
      <c r="F13454" t="s">
        <v>6485</v>
      </c>
      <c r="G13454" t="s">
        <v>6486</v>
      </c>
    </row>
    <row r="13455" spans="1:7" x14ac:dyDescent="0.25">
      <c r="A13455">
        <f t="shared" si="210"/>
        <v>13454</v>
      </c>
      <c r="B13455" s="2">
        <v>40949</v>
      </c>
      <c r="C13455">
        <v>661</v>
      </c>
      <c r="D13455">
        <v>661</v>
      </c>
      <c r="E13455">
        <v>224.04</v>
      </c>
      <c r="F13455" t="s">
        <v>6487</v>
      </c>
      <c r="G13455" t="s">
        <v>6488</v>
      </c>
    </row>
    <row r="13456" spans="1:7" x14ac:dyDescent="0.25">
      <c r="A13456">
        <f t="shared" si="210"/>
        <v>13455</v>
      </c>
      <c r="B13456" s="2">
        <v>41072</v>
      </c>
      <c r="C13456">
        <v>460</v>
      </c>
      <c r="D13456">
        <v>436</v>
      </c>
      <c r="E13456">
        <v>288.70999999999998</v>
      </c>
      <c r="F13456" t="s">
        <v>6489</v>
      </c>
      <c r="G13456" t="s">
        <v>6490</v>
      </c>
    </row>
    <row r="13457" spans="1:7" x14ac:dyDescent="0.25">
      <c r="A13457">
        <f t="shared" si="210"/>
        <v>13456</v>
      </c>
      <c r="B13457" s="2">
        <v>40900</v>
      </c>
      <c r="C13457" s="3">
        <v>1344</v>
      </c>
      <c r="D13457">
        <v>896</v>
      </c>
      <c r="E13457">
        <v>305.89999999999998</v>
      </c>
      <c r="F13457" t="s">
        <v>6491</v>
      </c>
      <c r="G13457" t="s">
        <v>6492</v>
      </c>
    </row>
    <row r="13458" spans="1:7" x14ac:dyDescent="0.25">
      <c r="A13458">
        <f t="shared" si="210"/>
        <v>13457</v>
      </c>
      <c r="B13458" s="2">
        <v>40778</v>
      </c>
      <c r="C13458" s="3">
        <v>1019</v>
      </c>
      <c r="D13458" s="3">
        <v>1019</v>
      </c>
      <c r="E13458">
        <v>345.43</v>
      </c>
      <c r="F13458" t="s">
        <v>2509</v>
      </c>
      <c r="G13458" t="s">
        <v>2510</v>
      </c>
    </row>
    <row r="13459" spans="1:7" x14ac:dyDescent="0.25">
      <c r="A13459">
        <f t="shared" si="210"/>
        <v>13458</v>
      </c>
      <c r="B13459" s="2">
        <v>40906</v>
      </c>
      <c r="C13459" s="3">
        <v>1149</v>
      </c>
      <c r="D13459" s="3">
        <v>1149</v>
      </c>
      <c r="E13459">
        <v>384.69</v>
      </c>
      <c r="F13459" t="s">
        <v>6493</v>
      </c>
      <c r="G13459" t="s">
        <v>6494</v>
      </c>
    </row>
    <row r="13460" spans="1:7" x14ac:dyDescent="0.25">
      <c r="A13460">
        <f t="shared" si="210"/>
        <v>13459</v>
      </c>
      <c r="B13460" s="2">
        <v>41080</v>
      </c>
      <c r="C13460">
        <v>258</v>
      </c>
      <c r="D13460">
        <v>258</v>
      </c>
      <c r="E13460">
        <v>76.19</v>
      </c>
      <c r="F13460" t="s">
        <v>6495</v>
      </c>
      <c r="G13460" t="s">
        <v>6496</v>
      </c>
    </row>
    <row r="13461" spans="1:7" x14ac:dyDescent="0.25">
      <c r="A13461">
        <f t="shared" si="210"/>
        <v>13460</v>
      </c>
      <c r="B13461" s="2">
        <v>41128</v>
      </c>
      <c r="C13461">
        <v>786</v>
      </c>
      <c r="D13461">
        <v>393</v>
      </c>
      <c r="E13461">
        <v>224.79</v>
      </c>
      <c r="F13461" t="s">
        <v>6497</v>
      </c>
      <c r="G13461" t="s">
        <v>6498</v>
      </c>
    </row>
    <row r="13462" spans="1:7" x14ac:dyDescent="0.25">
      <c r="A13462">
        <f t="shared" si="210"/>
        <v>13461</v>
      </c>
      <c r="B13462" s="2">
        <v>40932</v>
      </c>
      <c r="C13462">
        <v>678</v>
      </c>
      <c r="D13462">
        <v>678</v>
      </c>
      <c r="E13462">
        <v>150.68</v>
      </c>
      <c r="F13462" t="s">
        <v>6499</v>
      </c>
      <c r="G13462" t="s">
        <v>6500</v>
      </c>
    </row>
    <row r="13463" spans="1:7" x14ac:dyDescent="0.25">
      <c r="A13463">
        <f t="shared" si="210"/>
        <v>13462</v>
      </c>
      <c r="B13463" s="2">
        <v>40931</v>
      </c>
      <c r="C13463">
        <v>612</v>
      </c>
      <c r="D13463">
        <v>420</v>
      </c>
      <c r="E13463">
        <v>139.6</v>
      </c>
      <c r="F13463" t="s">
        <v>6501</v>
      </c>
      <c r="G13463" t="s">
        <v>6502</v>
      </c>
    </row>
    <row r="13464" spans="1:7" x14ac:dyDescent="0.25">
      <c r="A13464">
        <f t="shared" si="210"/>
        <v>13463</v>
      </c>
      <c r="B13464" s="2">
        <v>40962</v>
      </c>
      <c r="C13464">
        <v>557</v>
      </c>
      <c r="D13464">
        <v>557</v>
      </c>
      <c r="E13464">
        <v>185.14</v>
      </c>
      <c r="F13464" t="s">
        <v>6503</v>
      </c>
      <c r="G13464" t="s">
        <v>6504</v>
      </c>
    </row>
    <row r="13465" spans="1:7" x14ac:dyDescent="0.25">
      <c r="A13465">
        <f t="shared" si="210"/>
        <v>13464</v>
      </c>
      <c r="B13465" s="2">
        <v>40913</v>
      </c>
      <c r="C13465" s="3">
        <v>1023</v>
      </c>
      <c r="D13465" s="3">
        <v>1023</v>
      </c>
      <c r="E13465">
        <v>339.78</v>
      </c>
      <c r="F13465" t="s">
        <v>6505</v>
      </c>
      <c r="G13465" t="s">
        <v>6506</v>
      </c>
    </row>
    <row r="13466" spans="1:7" x14ac:dyDescent="0.25">
      <c r="A13466">
        <f t="shared" si="210"/>
        <v>13465</v>
      </c>
      <c r="B13466" s="2">
        <v>41061</v>
      </c>
      <c r="C13466">
        <v>519</v>
      </c>
      <c r="D13466">
        <v>519</v>
      </c>
      <c r="E13466">
        <v>192.39</v>
      </c>
      <c r="F13466" t="s">
        <v>6507</v>
      </c>
      <c r="G13466" t="s">
        <v>6508</v>
      </c>
    </row>
    <row r="13467" spans="1:7" x14ac:dyDescent="0.25">
      <c r="A13467">
        <f t="shared" si="210"/>
        <v>13466</v>
      </c>
      <c r="B13467" s="2">
        <v>41050</v>
      </c>
      <c r="C13467" s="3">
        <v>1524</v>
      </c>
      <c r="D13467" s="3">
        <v>1524</v>
      </c>
      <c r="E13467">
        <v>339.58</v>
      </c>
      <c r="F13467" t="s">
        <v>6509</v>
      </c>
      <c r="G13467" t="s">
        <v>6510</v>
      </c>
    </row>
    <row r="13468" spans="1:7" x14ac:dyDescent="0.25">
      <c r="A13468">
        <f t="shared" si="210"/>
        <v>13467</v>
      </c>
      <c r="B13468" s="2">
        <v>41101</v>
      </c>
      <c r="C13468">
        <v>270</v>
      </c>
      <c r="D13468">
        <v>270</v>
      </c>
      <c r="E13468">
        <v>89.75</v>
      </c>
      <c r="F13468" t="s">
        <v>6511</v>
      </c>
      <c r="G13468" t="s">
        <v>6512</v>
      </c>
    </row>
    <row r="13469" spans="1:7" x14ac:dyDescent="0.25">
      <c r="A13469">
        <f t="shared" si="210"/>
        <v>13468</v>
      </c>
      <c r="B13469" s="2">
        <v>40953</v>
      </c>
      <c r="C13469">
        <v>327</v>
      </c>
      <c r="D13469">
        <v>327</v>
      </c>
      <c r="E13469">
        <v>108.69</v>
      </c>
      <c r="F13469" t="s">
        <v>6513</v>
      </c>
      <c r="G13469" t="s">
        <v>6514</v>
      </c>
    </row>
    <row r="13470" spans="1:7" x14ac:dyDescent="0.25">
      <c r="A13470">
        <f t="shared" si="210"/>
        <v>13469</v>
      </c>
      <c r="B13470" s="2">
        <v>40918</v>
      </c>
      <c r="C13470">
        <v>876</v>
      </c>
      <c r="D13470">
        <v>876</v>
      </c>
      <c r="E13470">
        <v>290.95999999999998</v>
      </c>
      <c r="F13470" t="s">
        <v>6515</v>
      </c>
      <c r="G13470" t="s">
        <v>6516</v>
      </c>
    </row>
    <row r="13471" spans="1:7" x14ac:dyDescent="0.25">
      <c r="A13471">
        <f t="shared" si="210"/>
        <v>13470</v>
      </c>
      <c r="B13471" s="2">
        <v>40921</v>
      </c>
      <c r="C13471" s="3">
        <v>1026</v>
      </c>
      <c r="D13471">
        <v>870</v>
      </c>
      <c r="E13471">
        <v>259.22000000000003</v>
      </c>
      <c r="F13471" t="s">
        <v>6517</v>
      </c>
      <c r="G13471" t="s">
        <v>6518</v>
      </c>
    </row>
    <row r="13472" spans="1:7" x14ac:dyDescent="0.25">
      <c r="A13472">
        <f t="shared" si="210"/>
        <v>13471</v>
      </c>
      <c r="B13472" s="2">
        <v>40948</v>
      </c>
      <c r="C13472">
        <v>765</v>
      </c>
      <c r="D13472">
        <v>765</v>
      </c>
      <c r="E13472">
        <v>259.10000000000002</v>
      </c>
      <c r="F13472" t="s">
        <v>6519</v>
      </c>
      <c r="G13472" t="s">
        <v>6520</v>
      </c>
    </row>
    <row r="13473" spans="1:7" x14ac:dyDescent="0.25">
      <c r="A13473">
        <f t="shared" si="210"/>
        <v>13472</v>
      </c>
      <c r="B13473" s="2">
        <v>41157</v>
      </c>
      <c r="C13473">
        <v>258</v>
      </c>
      <c r="D13473">
        <v>258</v>
      </c>
      <c r="E13473">
        <v>58.28</v>
      </c>
      <c r="F13473" t="s">
        <v>6521</v>
      </c>
      <c r="G13473" t="s">
        <v>6522</v>
      </c>
    </row>
    <row r="13474" spans="1:7" x14ac:dyDescent="0.25">
      <c r="A13474">
        <f t="shared" si="210"/>
        <v>13473</v>
      </c>
      <c r="B13474" s="2">
        <v>41113</v>
      </c>
      <c r="C13474">
        <v>912</v>
      </c>
      <c r="D13474">
        <v>902</v>
      </c>
      <c r="E13474">
        <v>305.76</v>
      </c>
      <c r="F13474" t="s">
        <v>6523</v>
      </c>
      <c r="G13474" t="s">
        <v>6524</v>
      </c>
    </row>
    <row r="13475" spans="1:7" x14ac:dyDescent="0.25">
      <c r="A13475">
        <f t="shared" si="210"/>
        <v>13474</v>
      </c>
      <c r="B13475" s="2">
        <v>40918</v>
      </c>
      <c r="C13475" s="3">
        <v>1833</v>
      </c>
      <c r="D13475" s="3">
        <v>1833</v>
      </c>
      <c r="E13475">
        <v>415.1</v>
      </c>
      <c r="F13475" t="s">
        <v>6525</v>
      </c>
      <c r="G13475" t="s">
        <v>6526</v>
      </c>
    </row>
    <row r="13476" spans="1:7" x14ac:dyDescent="0.25">
      <c r="A13476">
        <f t="shared" si="210"/>
        <v>13475</v>
      </c>
      <c r="B13476" s="2">
        <v>41449</v>
      </c>
      <c r="C13476" s="3">
        <v>1170</v>
      </c>
      <c r="D13476" s="3">
        <v>1170</v>
      </c>
      <c r="E13476">
        <v>414.79</v>
      </c>
      <c r="F13476" t="s">
        <v>6527</v>
      </c>
      <c r="G13476" t="s">
        <v>6528</v>
      </c>
    </row>
    <row r="13477" spans="1:7" x14ac:dyDescent="0.25">
      <c r="A13477">
        <f t="shared" si="210"/>
        <v>13476</v>
      </c>
      <c r="B13477" s="2">
        <v>41107</v>
      </c>
      <c r="C13477">
        <v>576</v>
      </c>
      <c r="D13477">
        <v>576</v>
      </c>
      <c r="E13477">
        <v>220.89</v>
      </c>
      <c r="F13477" t="s">
        <v>6529</v>
      </c>
      <c r="G13477" t="s">
        <v>6530</v>
      </c>
    </row>
    <row r="13478" spans="1:7" x14ac:dyDescent="0.25">
      <c r="A13478">
        <f t="shared" si="210"/>
        <v>13477</v>
      </c>
      <c r="B13478" s="2">
        <v>41018</v>
      </c>
      <c r="C13478">
        <v>548</v>
      </c>
      <c r="D13478">
        <v>548</v>
      </c>
      <c r="E13478">
        <v>182.15</v>
      </c>
      <c r="F13478" t="s">
        <v>6531</v>
      </c>
      <c r="G13478" t="s">
        <v>6532</v>
      </c>
    </row>
    <row r="13479" spans="1:7" x14ac:dyDescent="0.25">
      <c r="A13479">
        <f t="shared" si="210"/>
        <v>13478</v>
      </c>
      <c r="B13479" s="2">
        <v>41036</v>
      </c>
      <c r="C13479">
        <v>627</v>
      </c>
      <c r="D13479">
        <v>570</v>
      </c>
      <c r="E13479">
        <v>189.94</v>
      </c>
      <c r="F13479" t="s">
        <v>6533</v>
      </c>
      <c r="G13479" t="s">
        <v>6534</v>
      </c>
    </row>
    <row r="13480" spans="1:7" x14ac:dyDescent="0.25">
      <c r="A13480">
        <f t="shared" si="210"/>
        <v>13479</v>
      </c>
      <c r="B13480" s="2">
        <v>40939</v>
      </c>
      <c r="C13480">
        <v>650</v>
      </c>
      <c r="D13480">
        <v>570</v>
      </c>
      <c r="E13480">
        <v>189.46</v>
      </c>
      <c r="F13480" t="s">
        <v>6535</v>
      </c>
      <c r="G13480" t="s">
        <v>6536</v>
      </c>
    </row>
    <row r="13481" spans="1:7" x14ac:dyDescent="0.25">
      <c r="A13481">
        <f t="shared" si="210"/>
        <v>13480</v>
      </c>
      <c r="B13481" s="2">
        <v>41122</v>
      </c>
      <c r="C13481" s="3">
        <v>1206</v>
      </c>
      <c r="D13481" s="3">
        <v>1206</v>
      </c>
      <c r="E13481">
        <v>400.9</v>
      </c>
      <c r="F13481" t="s">
        <v>6537</v>
      </c>
      <c r="G13481" t="s">
        <v>6538</v>
      </c>
    </row>
    <row r="13482" spans="1:7" x14ac:dyDescent="0.25">
      <c r="A13482">
        <f t="shared" si="210"/>
        <v>13481</v>
      </c>
      <c r="B13482" s="2">
        <v>41117</v>
      </c>
      <c r="C13482">
        <v>357</v>
      </c>
      <c r="D13482">
        <v>357</v>
      </c>
      <c r="E13482">
        <v>79.349999999999994</v>
      </c>
      <c r="F13482" t="s">
        <v>6539</v>
      </c>
      <c r="G13482" t="s">
        <v>6540</v>
      </c>
    </row>
    <row r="13483" spans="1:7" x14ac:dyDescent="0.25">
      <c r="A13483">
        <f t="shared" si="210"/>
        <v>13482</v>
      </c>
      <c r="B13483" s="2">
        <v>40931</v>
      </c>
      <c r="C13483">
        <v>549</v>
      </c>
      <c r="D13483">
        <v>549</v>
      </c>
      <c r="E13483">
        <v>156.66</v>
      </c>
      <c r="F13483" t="s">
        <v>6541</v>
      </c>
      <c r="G13483" t="s">
        <v>6542</v>
      </c>
    </row>
    <row r="13484" spans="1:7" x14ac:dyDescent="0.25">
      <c r="A13484">
        <f t="shared" si="210"/>
        <v>13483</v>
      </c>
      <c r="B13484" s="2">
        <v>41001</v>
      </c>
      <c r="C13484">
        <v>741</v>
      </c>
      <c r="D13484">
        <v>741</v>
      </c>
      <c r="E13484">
        <v>250.97</v>
      </c>
      <c r="F13484" t="s">
        <v>6543</v>
      </c>
      <c r="G13484" t="s">
        <v>6544</v>
      </c>
    </row>
    <row r="13485" spans="1:7" x14ac:dyDescent="0.25">
      <c r="A13485">
        <f t="shared" si="210"/>
        <v>13484</v>
      </c>
      <c r="B13485" s="2">
        <v>41085</v>
      </c>
      <c r="C13485">
        <v>288</v>
      </c>
      <c r="D13485">
        <v>288</v>
      </c>
      <c r="E13485">
        <v>96.3</v>
      </c>
      <c r="F13485" t="s">
        <v>6545</v>
      </c>
      <c r="G13485" t="s">
        <v>6546</v>
      </c>
    </row>
    <row r="13486" spans="1:7" x14ac:dyDescent="0.25">
      <c r="A13486">
        <f t="shared" si="210"/>
        <v>13485</v>
      </c>
      <c r="B13486" s="2">
        <v>41002</v>
      </c>
      <c r="C13486">
        <v>474</v>
      </c>
      <c r="D13486">
        <v>474</v>
      </c>
      <c r="E13486">
        <v>160.54</v>
      </c>
      <c r="F13486" t="s">
        <v>6547</v>
      </c>
      <c r="G13486" t="s">
        <v>6548</v>
      </c>
    </row>
    <row r="13487" spans="1:7" x14ac:dyDescent="0.25">
      <c r="A13487">
        <f t="shared" si="210"/>
        <v>13486</v>
      </c>
      <c r="B13487" s="2">
        <v>40990</v>
      </c>
      <c r="C13487">
        <v>793</v>
      </c>
      <c r="D13487">
        <v>567</v>
      </c>
      <c r="E13487">
        <v>214.33</v>
      </c>
      <c r="F13487" t="s">
        <v>6549</v>
      </c>
      <c r="G13487" t="s">
        <v>6550</v>
      </c>
    </row>
    <row r="13488" spans="1:7" x14ac:dyDescent="0.25">
      <c r="A13488">
        <f t="shared" si="210"/>
        <v>13487</v>
      </c>
      <c r="B13488" s="2">
        <v>40968</v>
      </c>
      <c r="C13488">
        <v>422</v>
      </c>
      <c r="D13488">
        <v>422</v>
      </c>
      <c r="E13488">
        <v>116.01</v>
      </c>
      <c r="F13488" t="s">
        <v>6551</v>
      </c>
      <c r="G13488" t="s">
        <v>6552</v>
      </c>
    </row>
    <row r="13489" spans="1:7" x14ac:dyDescent="0.25">
      <c r="A13489">
        <f t="shared" si="210"/>
        <v>13488</v>
      </c>
      <c r="B13489" s="2">
        <v>42142</v>
      </c>
      <c r="C13489" s="3">
        <v>1673</v>
      </c>
      <c r="D13489" s="3">
        <v>1085</v>
      </c>
      <c r="E13489">
        <v>362.81</v>
      </c>
      <c r="F13489" t="s">
        <v>6553</v>
      </c>
      <c r="G13489" t="s">
        <v>6554</v>
      </c>
    </row>
    <row r="13490" spans="1:7" x14ac:dyDescent="0.25">
      <c r="A13490">
        <f t="shared" si="210"/>
        <v>13489</v>
      </c>
      <c r="B13490" s="2">
        <v>40931</v>
      </c>
      <c r="C13490">
        <v>546</v>
      </c>
      <c r="D13490">
        <v>546</v>
      </c>
      <c r="E13490">
        <v>185.06</v>
      </c>
      <c r="F13490" t="s">
        <v>6555</v>
      </c>
      <c r="G13490" t="s">
        <v>6556</v>
      </c>
    </row>
    <row r="13491" spans="1:7" x14ac:dyDescent="0.25">
      <c r="A13491">
        <f t="shared" si="210"/>
        <v>13490</v>
      </c>
      <c r="B13491" s="2">
        <v>40946</v>
      </c>
      <c r="C13491">
        <v>552</v>
      </c>
      <c r="D13491">
        <v>552</v>
      </c>
      <c r="E13491">
        <v>187.1</v>
      </c>
      <c r="F13491" t="s">
        <v>6557</v>
      </c>
      <c r="G13491" t="s">
        <v>6558</v>
      </c>
    </row>
    <row r="13492" spans="1:7" x14ac:dyDescent="0.25">
      <c r="A13492">
        <f t="shared" si="210"/>
        <v>13491</v>
      </c>
      <c r="B13492" s="2">
        <v>41163</v>
      </c>
      <c r="C13492" s="3">
        <v>7890</v>
      </c>
      <c r="D13492" s="3">
        <v>2756</v>
      </c>
      <c r="E13492" s="4">
        <v>1315.26</v>
      </c>
      <c r="F13492" t="s">
        <v>6559</v>
      </c>
      <c r="G13492" t="s">
        <v>6560</v>
      </c>
    </row>
    <row r="13493" spans="1:7" x14ac:dyDescent="0.25">
      <c r="A13493">
        <f t="shared" si="210"/>
        <v>13492</v>
      </c>
      <c r="B13493" s="2">
        <v>41064</v>
      </c>
      <c r="C13493">
        <v>795</v>
      </c>
      <c r="D13493">
        <v>795</v>
      </c>
      <c r="E13493">
        <v>265.83999999999997</v>
      </c>
      <c r="F13493" t="s">
        <v>6561</v>
      </c>
      <c r="G13493" t="s">
        <v>6562</v>
      </c>
    </row>
    <row r="13494" spans="1:7" x14ac:dyDescent="0.25">
      <c r="A13494">
        <f t="shared" si="210"/>
        <v>13493</v>
      </c>
      <c r="B13494" s="2">
        <v>41095</v>
      </c>
      <c r="C13494">
        <v>345</v>
      </c>
      <c r="D13494">
        <v>342</v>
      </c>
      <c r="E13494">
        <v>90.42</v>
      </c>
      <c r="F13494" t="s">
        <v>6563</v>
      </c>
      <c r="G13494" t="s">
        <v>6564</v>
      </c>
    </row>
    <row r="13495" spans="1:7" x14ac:dyDescent="0.25">
      <c r="A13495">
        <f t="shared" si="210"/>
        <v>13494</v>
      </c>
      <c r="B13495" s="2">
        <v>40954</v>
      </c>
      <c r="C13495" s="3">
        <v>1068</v>
      </c>
      <c r="D13495" s="3">
        <v>1068</v>
      </c>
      <c r="E13495">
        <v>322.55</v>
      </c>
      <c r="F13495" t="s">
        <v>6565</v>
      </c>
      <c r="G13495" t="s">
        <v>6566</v>
      </c>
    </row>
    <row r="13496" spans="1:7" x14ac:dyDescent="0.25">
      <c r="A13496">
        <f t="shared" si="210"/>
        <v>13495</v>
      </c>
      <c r="B13496" s="2">
        <v>40933</v>
      </c>
      <c r="C13496">
        <v>462</v>
      </c>
      <c r="D13496">
        <v>462</v>
      </c>
      <c r="E13496">
        <v>156.59</v>
      </c>
      <c r="F13496" t="s">
        <v>6567</v>
      </c>
      <c r="G13496" t="s">
        <v>6568</v>
      </c>
    </row>
    <row r="13497" spans="1:7" x14ac:dyDescent="0.25">
      <c r="A13497">
        <f t="shared" si="210"/>
        <v>13496</v>
      </c>
      <c r="B13497" s="2">
        <v>40968</v>
      </c>
      <c r="C13497">
        <v>303</v>
      </c>
      <c r="D13497">
        <v>303</v>
      </c>
      <c r="E13497">
        <v>102.7</v>
      </c>
      <c r="F13497" t="s">
        <v>6569</v>
      </c>
      <c r="G13497" t="s">
        <v>6570</v>
      </c>
    </row>
    <row r="13498" spans="1:7" x14ac:dyDescent="0.25">
      <c r="A13498">
        <f t="shared" si="210"/>
        <v>13497</v>
      </c>
      <c r="B13498" s="2">
        <v>41102</v>
      </c>
      <c r="C13498">
        <v>246</v>
      </c>
      <c r="D13498">
        <v>246</v>
      </c>
      <c r="E13498">
        <v>83.39</v>
      </c>
      <c r="F13498" t="s">
        <v>3597</v>
      </c>
      <c r="G13498" t="s">
        <v>3598</v>
      </c>
    </row>
    <row r="13499" spans="1:7" x14ac:dyDescent="0.25">
      <c r="A13499">
        <f t="shared" si="210"/>
        <v>13498</v>
      </c>
      <c r="B13499" s="2">
        <v>40948</v>
      </c>
      <c r="C13499">
        <v>471</v>
      </c>
      <c r="D13499">
        <v>471</v>
      </c>
      <c r="E13499">
        <v>159.63999999999999</v>
      </c>
      <c r="F13499" t="s">
        <v>6571</v>
      </c>
      <c r="G13499" t="s">
        <v>6572</v>
      </c>
    </row>
    <row r="13500" spans="1:7" x14ac:dyDescent="0.25">
      <c r="A13500">
        <f t="shared" si="210"/>
        <v>13499</v>
      </c>
      <c r="B13500" s="2">
        <v>40931</v>
      </c>
      <c r="C13500">
        <v>999</v>
      </c>
      <c r="D13500">
        <v>999</v>
      </c>
      <c r="E13500">
        <v>338.61</v>
      </c>
      <c r="F13500" t="s">
        <v>6573</v>
      </c>
      <c r="G13500" t="s">
        <v>6574</v>
      </c>
    </row>
    <row r="13501" spans="1:7" x14ac:dyDescent="0.25">
      <c r="A13501">
        <f t="shared" si="210"/>
        <v>13500</v>
      </c>
      <c r="B13501" s="2">
        <v>40962</v>
      </c>
      <c r="C13501">
        <v>345</v>
      </c>
      <c r="D13501">
        <v>345</v>
      </c>
      <c r="E13501">
        <v>116.93</v>
      </c>
      <c r="F13501" t="s">
        <v>6575</v>
      </c>
      <c r="G13501" t="s">
        <v>6576</v>
      </c>
    </row>
    <row r="13502" spans="1:7" x14ac:dyDescent="0.25">
      <c r="A13502">
        <f t="shared" si="210"/>
        <v>13501</v>
      </c>
      <c r="B13502" s="2">
        <v>40949</v>
      </c>
      <c r="C13502">
        <v>576</v>
      </c>
      <c r="D13502">
        <v>576</v>
      </c>
      <c r="E13502">
        <v>195.23</v>
      </c>
      <c r="F13502" t="s">
        <v>6577</v>
      </c>
      <c r="G13502" t="s">
        <v>6578</v>
      </c>
    </row>
    <row r="13503" spans="1:7" x14ac:dyDescent="0.25">
      <c r="A13503">
        <f t="shared" si="210"/>
        <v>13502</v>
      </c>
      <c r="B13503" s="2">
        <v>40801</v>
      </c>
      <c r="C13503" s="3">
        <v>3511</v>
      </c>
      <c r="D13503" s="3">
        <v>3511</v>
      </c>
      <c r="E13503" s="4">
        <v>1189.83</v>
      </c>
      <c r="F13503" t="s">
        <v>6579</v>
      </c>
      <c r="G13503" t="s">
        <v>6580</v>
      </c>
    </row>
    <row r="13504" spans="1:7" x14ac:dyDescent="0.25">
      <c r="A13504">
        <f t="shared" si="210"/>
        <v>13503</v>
      </c>
      <c r="B13504" s="2">
        <v>40819</v>
      </c>
      <c r="C13504" s="3">
        <v>1518</v>
      </c>
      <c r="D13504">
        <v>253</v>
      </c>
      <c r="E13504">
        <v>155.80000000000001</v>
      </c>
      <c r="F13504" t="s">
        <v>6581</v>
      </c>
      <c r="G13504" t="s">
        <v>6582</v>
      </c>
    </row>
    <row r="13505" spans="1:7" x14ac:dyDescent="0.25">
      <c r="A13505">
        <f t="shared" si="210"/>
        <v>13504</v>
      </c>
      <c r="B13505" s="2">
        <v>41040</v>
      </c>
      <c r="C13505" s="3">
        <v>11803</v>
      </c>
      <c r="D13505" s="3">
        <v>5517</v>
      </c>
      <c r="E13505" s="4">
        <v>2308.98</v>
      </c>
      <c r="F13505" t="s">
        <v>6583</v>
      </c>
      <c r="G13505" t="s">
        <v>6584</v>
      </c>
    </row>
    <row r="13506" spans="1:7" x14ac:dyDescent="0.25">
      <c r="A13506">
        <f t="shared" si="210"/>
        <v>13505</v>
      </c>
      <c r="B13506" s="2">
        <v>41093</v>
      </c>
      <c r="C13506">
        <v>693</v>
      </c>
      <c r="D13506">
        <v>223</v>
      </c>
      <c r="E13506">
        <v>198.33</v>
      </c>
      <c r="F13506" t="s">
        <v>6585</v>
      </c>
      <c r="G13506" t="s">
        <v>6586</v>
      </c>
    </row>
    <row r="13507" spans="1:7" x14ac:dyDescent="0.25">
      <c r="A13507">
        <f t="shared" si="210"/>
        <v>13506</v>
      </c>
      <c r="B13507" s="2">
        <v>41109</v>
      </c>
      <c r="C13507">
        <v>820</v>
      </c>
      <c r="D13507">
        <v>820</v>
      </c>
      <c r="E13507">
        <v>274.2</v>
      </c>
      <c r="F13507" t="s">
        <v>6587</v>
      </c>
      <c r="G13507" t="s">
        <v>6588</v>
      </c>
    </row>
    <row r="13508" spans="1:7" x14ac:dyDescent="0.25">
      <c r="A13508">
        <f t="shared" ref="A13508:A13571" si="211">A13507+1</f>
        <v>13507</v>
      </c>
      <c r="B13508" s="2">
        <v>41102</v>
      </c>
      <c r="C13508">
        <v>216</v>
      </c>
      <c r="D13508">
        <v>216</v>
      </c>
      <c r="E13508">
        <v>73.22</v>
      </c>
      <c r="F13508" t="s">
        <v>6589</v>
      </c>
      <c r="G13508" t="s">
        <v>6590</v>
      </c>
    </row>
    <row r="13509" spans="1:7" x14ac:dyDescent="0.25">
      <c r="A13509">
        <f t="shared" si="211"/>
        <v>13508</v>
      </c>
      <c r="B13509" s="2">
        <v>41102</v>
      </c>
      <c r="C13509">
        <v>497</v>
      </c>
      <c r="D13509">
        <v>441</v>
      </c>
      <c r="E13509">
        <v>149.49</v>
      </c>
      <c r="F13509" t="s">
        <v>6591</v>
      </c>
      <c r="G13509" t="s">
        <v>6592</v>
      </c>
    </row>
    <row r="13510" spans="1:7" x14ac:dyDescent="0.25">
      <c r="A13510">
        <f t="shared" si="211"/>
        <v>13509</v>
      </c>
      <c r="B13510" s="2">
        <v>40807</v>
      </c>
      <c r="C13510" s="3">
        <v>3756</v>
      </c>
      <c r="D13510" s="3">
        <v>1200</v>
      </c>
      <c r="E13510">
        <v>511.92</v>
      </c>
      <c r="F13510" t="s">
        <v>4193</v>
      </c>
      <c r="G13510" t="s">
        <v>4194</v>
      </c>
    </row>
    <row r="13511" spans="1:7" x14ac:dyDescent="0.25">
      <c r="A13511">
        <f t="shared" si="211"/>
        <v>13510</v>
      </c>
      <c r="B13511" s="2">
        <v>40869</v>
      </c>
      <c r="C13511" s="3">
        <v>1488</v>
      </c>
      <c r="D13511" s="3">
        <v>1488</v>
      </c>
      <c r="E13511">
        <v>499.62</v>
      </c>
      <c r="F13511" t="s">
        <v>6593</v>
      </c>
      <c r="G13511" t="s">
        <v>6594</v>
      </c>
    </row>
    <row r="13512" spans="1:7" x14ac:dyDescent="0.25">
      <c r="A13512">
        <f t="shared" si="211"/>
        <v>13511</v>
      </c>
      <c r="B13512" s="2">
        <v>40890</v>
      </c>
      <c r="C13512" s="3">
        <v>1113</v>
      </c>
      <c r="D13512" s="3">
        <v>1113</v>
      </c>
      <c r="E13512">
        <v>379.99</v>
      </c>
      <c r="F13512" t="s">
        <v>6595</v>
      </c>
      <c r="G13512" t="s">
        <v>6596</v>
      </c>
    </row>
    <row r="13513" spans="1:7" x14ac:dyDescent="0.25">
      <c r="A13513">
        <f t="shared" si="211"/>
        <v>13512</v>
      </c>
      <c r="B13513" s="2">
        <v>41066</v>
      </c>
      <c r="C13513">
        <v>91</v>
      </c>
      <c r="D13513">
        <v>23</v>
      </c>
      <c r="E13513">
        <v>121.51</v>
      </c>
      <c r="F13513" t="s">
        <v>6597</v>
      </c>
      <c r="G13513" t="s">
        <v>6598</v>
      </c>
    </row>
    <row r="13514" spans="1:7" x14ac:dyDescent="0.25">
      <c r="A13514">
        <f t="shared" si="211"/>
        <v>13513</v>
      </c>
      <c r="B13514" s="2">
        <v>40871</v>
      </c>
      <c r="C13514" s="3">
        <v>1385</v>
      </c>
      <c r="D13514">
        <v>573</v>
      </c>
      <c r="E13514">
        <v>217.65</v>
      </c>
      <c r="F13514" t="s">
        <v>6599</v>
      </c>
      <c r="G13514" t="s">
        <v>6600</v>
      </c>
    </row>
    <row r="13515" spans="1:7" x14ac:dyDescent="0.25">
      <c r="A13515">
        <f t="shared" si="211"/>
        <v>13514</v>
      </c>
      <c r="B13515" s="2">
        <v>40897</v>
      </c>
      <c r="C13515" s="3">
        <v>2884</v>
      </c>
      <c r="D13515" s="3">
        <v>1282</v>
      </c>
      <c r="E13515">
        <v>495.16</v>
      </c>
      <c r="F13515" t="s">
        <v>6601</v>
      </c>
      <c r="G13515" t="s">
        <v>6602</v>
      </c>
    </row>
    <row r="13516" spans="1:7" x14ac:dyDescent="0.25">
      <c r="A13516">
        <f t="shared" si="211"/>
        <v>13515</v>
      </c>
      <c r="B13516" s="2">
        <v>41024</v>
      </c>
      <c r="C13516">
        <v>663</v>
      </c>
      <c r="D13516">
        <v>480</v>
      </c>
      <c r="E13516">
        <v>170.12</v>
      </c>
      <c r="F13516" t="s">
        <v>6603</v>
      </c>
      <c r="G13516" t="s">
        <v>6604</v>
      </c>
    </row>
    <row r="13517" spans="1:7" x14ac:dyDescent="0.25">
      <c r="A13517">
        <f t="shared" si="211"/>
        <v>13516</v>
      </c>
      <c r="B13517" s="2">
        <v>40927</v>
      </c>
      <c r="C13517">
        <v>891</v>
      </c>
      <c r="D13517">
        <v>891</v>
      </c>
      <c r="E13517">
        <v>268.07</v>
      </c>
      <c r="F13517" t="s">
        <v>6605</v>
      </c>
      <c r="G13517" t="s">
        <v>6606</v>
      </c>
    </row>
    <row r="13518" spans="1:7" x14ac:dyDescent="0.25">
      <c r="A13518">
        <f t="shared" si="211"/>
        <v>13517</v>
      </c>
      <c r="B13518" s="2">
        <v>40945</v>
      </c>
      <c r="C13518">
        <v>444</v>
      </c>
      <c r="D13518">
        <v>444</v>
      </c>
      <c r="E13518">
        <v>123.05</v>
      </c>
      <c r="F13518" t="s">
        <v>6607</v>
      </c>
      <c r="G13518" t="s">
        <v>6608</v>
      </c>
    </row>
    <row r="13519" spans="1:7" x14ac:dyDescent="0.25">
      <c r="A13519">
        <f t="shared" si="211"/>
        <v>13518</v>
      </c>
      <c r="B13519" s="2">
        <v>41498</v>
      </c>
      <c r="C13519">
        <v>459</v>
      </c>
      <c r="D13519">
        <v>327</v>
      </c>
      <c r="E13519">
        <v>110.14</v>
      </c>
      <c r="F13519" t="s">
        <v>6609</v>
      </c>
      <c r="G13519" t="s">
        <v>6610</v>
      </c>
    </row>
    <row r="13520" spans="1:7" x14ac:dyDescent="0.25">
      <c r="A13520">
        <f t="shared" si="211"/>
        <v>13519</v>
      </c>
      <c r="B13520" s="2">
        <v>40969</v>
      </c>
      <c r="C13520">
        <v>363</v>
      </c>
      <c r="D13520">
        <v>363</v>
      </c>
      <c r="E13520">
        <v>128.65</v>
      </c>
      <c r="F13520" t="s">
        <v>6611</v>
      </c>
      <c r="G13520" t="s">
        <v>6612</v>
      </c>
    </row>
    <row r="13521" spans="1:7" x14ac:dyDescent="0.25">
      <c r="A13521">
        <f t="shared" si="211"/>
        <v>13520</v>
      </c>
      <c r="B13521" s="2">
        <v>41101</v>
      </c>
      <c r="C13521">
        <v>177</v>
      </c>
      <c r="D13521">
        <v>177</v>
      </c>
      <c r="E13521">
        <v>60</v>
      </c>
      <c r="F13521" t="s">
        <v>2083</v>
      </c>
      <c r="G13521" t="s">
        <v>2084</v>
      </c>
    </row>
    <row r="13522" spans="1:7" x14ac:dyDescent="0.25">
      <c r="A13522">
        <f t="shared" si="211"/>
        <v>13521</v>
      </c>
      <c r="B13522" s="2">
        <v>40935</v>
      </c>
      <c r="C13522">
        <v>611</v>
      </c>
      <c r="D13522">
        <v>611</v>
      </c>
      <c r="E13522">
        <v>207.09</v>
      </c>
      <c r="F13522" t="s">
        <v>6613</v>
      </c>
      <c r="G13522" t="s">
        <v>6614</v>
      </c>
    </row>
    <row r="13523" spans="1:7" x14ac:dyDescent="0.25">
      <c r="A13523">
        <f t="shared" si="211"/>
        <v>13522</v>
      </c>
      <c r="B13523" s="2">
        <v>41011</v>
      </c>
      <c r="C13523">
        <v>642</v>
      </c>
      <c r="D13523">
        <v>642</v>
      </c>
      <c r="E13523">
        <v>227.54</v>
      </c>
      <c r="F13523" t="s">
        <v>6615</v>
      </c>
      <c r="G13523" t="s">
        <v>6616</v>
      </c>
    </row>
    <row r="13524" spans="1:7" x14ac:dyDescent="0.25">
      <c r="A13524">
        <f t="shared" si="211"/>
        <v>13523</v>
      </c>
      <c r="B13524" s="2">
        <v>41018</v>
      </c>
      <c r="C13524">
        <v>612</v>
      </c>
      <c r="D13524">
        <v>612</v>
      </c>
      <c r="E13524">
        <v>207.43</v>
      </c>
      <c r="F13524" t="s">
        <v>6617</v>
      </c>
      <c r="G13524" t="s">
        <v>6618</v>
      </c>
    </row>
    <row r="13525" spans="1:7" x14ac:dyDescent="0.25">
      <c r="A13525">
        <f t="shared" si="211"/>
        <v>13524</v>
      </c>
      <c r="B13525" s="2">
        <v>41012</v>
      </c>
      <c r="C13525" s="3">
        <v>1054</v>
      </c>
      <c r="D13525" s="3">
        <v>1054</v>
      </c>
      <c r="E13525">
        <v>357.25</v>
      </c>
      <c r="F13525" t="s">
        <v>6619</v>
      </c>
      <c r="G13525" t="s">
        <v>6620</v>
      </c>
    </row>
    <row r="13526" spans="1:7" x14ac:dyDescent="0.25">
      <c r="A13526">
        <f t="shared" si="211"/>
        <v>13525</v>
      </c>
      <c r="B13526" s="2">
        <v>41184</v>
      </c>
      <c r="C13526">
        <v>341</v>
      </c>
      <c r="D13526" s="3">
        <v>1085</v>
      </c>
      <c r="E13526">
        <v>517.46</v>
      </c>
      <c r="F13526" t="s">
        <v>6621</v>
      </c>
      <c r="G13526" t="s">
        <v>6622</v>
      </c>
    </row>
    <row r="13527" spans="1:7" x14ac:dyDescent="0.25">
      <c r="A13527">
        <f t="shared" si="211"/>
        <v>13526</v>
      </c>
      <c r="B13527" s="2">
        <v>40781</v>
      </c>
      <c r="C13527" s="3">
        <v>2622</v>
      </c>
      <c r="D13527" s="3">
        <v>1476</v>
      </c>
      <c r="E13527">
        <v>605.48</v>
      </c>
      <c r="F13527" t="s">
        <v>6623</v>
      </c>
      <c r="G13527" t="s">
        <v>6624</v>
      </c>
    </row>
    <row r="13528" spans="1:7" x14ac:dyDescent="0.25">
      <c r="A13528">
        <f t="shared" si="211"/>
        <v>13527</v>
      </c>
      <c r="B13528" s="2">
        <v>41081</v>
      </c>
      <c r="C13528">
        <v>482</v>
      </c>
      <c r="D13528">
        <v>281</v>
      </c>
      <c r="E13528">
        <v>181.48</v>
      </c>
      <c r="F13528" t="s">
        <v>6625</v>
      </c>
      <c r="G13528" t="s">
        <v>6626</v>
      </c>
    </row>
    <row r="13529" spans="1:7" x14ac:dyDescent="0.25">
      <c r="A13529">
        <f t="shared" si="211"/>
        <v>13528</v>
      </c>
      <c r="B13529" s="2">
        <v>41075</v>
      </c>
      <c r="C13529">
        <v>873</v>
      </c>
      <c r="D13529">
        <v>767</v>
      </c>
      <c r="E13529">
        <v>256.47000000000003</v>
      </c>
      <c r="F13529" t="s">
        <v>6627</v>
      </c>
      <c r="G13529" t="s">
        <v>6628</v>
      </c>
    </row>
    <row r="13530" spans="1:7" x14ac:dyDescent="0.25">
      <c r="A13530">
        <f t="shared" si="211"/>
        <v>13529</v>
      </c>
      <c r="B13530" s="2">
        <v>40940</v>
      </c>
      <c r="C13530" s="3">
        <v>1590</v>
      </c>
      <c r="D13530">
        <v>265</v>
      </c>
      <c r="E13530">
        <v>214.42</v>
      </c>
      <c r="F13530" t="s">
        <v>6629</v>
      </c>
      <c r="G13530" t="s">
        <v>6630</v>
      </c>
    </row>
    <row r="13531" spans="1:7" x14ac:dyDescent="0.25">
      <c r="A13531">
        <f t="shared" si="211"/>
        <v>13530</v>
      </c>
      <c r="B13531" s="2">
        <v>41081</v>
      </c>
      <c r="C13531">
        <v>446</v>
      </c>
      <c r="D13531">
        <v>646</v>
      </c>
      <c r="E13531">
        <v>238.58</v>
      </c>
      <c r="F13531" t="s">
        <v>6631</v>
      </c>
      <c r="G13531" t="s">
        <v>6632</v>
      </c>
    </row>
    <row r="13532" spans="1:7" x14ac:dyDescent="0.25">
      <c r="A13532">
        <f t="shared" si="211"/>
        <v>13531</v>
      </c>
      <c r="B13532" s="2">
        <v>40780</v>
      </c>
      <c r="C13532" s="3">
        <v>2629</v>
      </c>
      <c r="D13532">
        <v>969</v>
      </c>
      <c r="E13532">
        <v>328.48</v>
      </c>
      <c r="F13532" t="s">
        <v>6633</v>
      </c>
      <c r="G13532" t="s">
        <v>6634</v>
      </c>
    </row>
    <row r="13533" spans="1:7" x14ac:dyDescent="0.25">
      <c r="A13533">
        <f t="shared" si="211"/>
        <v>13532</v>
      </c>
      <c r="B13533" s="2">
        <v>41109</v>
      </c>
      <c r="C13533">
        <v>373</v>
      </c>
      <c r="D13533">
        <v>333</v>
      </c>
      <c r="E13533">
        <v>75.47</v>
      </c>
      <c r="F13533" t="s">
        <v>6635</v>
      </c>
      <c r="G13533" t="s">
        <v>6636</v>
      </c>
    </row>
    <row r="13534" spans="1:7" x14ac:dyDescent="0.25">
      <c r="A13534">
        <f t="shared" si="211"/>
        <v>13533</v>
      </c>
      <c r="B13534" s="2">
        <v>40911</v>
      </c>
      <c r="C13534" s="3">
        <v>1209</v>
      </c>
      <c r="D13534" s="3">
        <v>1209</v>
      </c>
      <c r="E13534">
        <v>436.74</v>
      </c>
      <c r="F13534" t="s">
        <v>6637</v>
      </c>
      <c r="G13534" t="s">
        <v>6638</v>
      </c>
    </row>
    <row r="13535" spans="1:7" x14ac:dyDescent="0.25">
      <c r="A13535">
        <f t="shared" si="211"/>
        <v>13534</v>
      </c>
      <c r="B13535" s="2">
        <v>41093</v>
      </c>
      <c r="C13535">
        <v>626</v>
      </c>
      <c r="D13535">
        <v>626</v>
      </c>
      <c r="E13535">
        <v>212.72</v>
      </c>
      <c r="F13535" t="s">
        <v>6639</v>
      </c>
      <c r="G13535" t="s">
        <v>6640</v>
      </c>
    </row>
    <row r="13536" spans="1:7" x14ac:dyDescent="0.25">
      <c r="A13536">
        <f t="shared" si="211"/>
        <v>13535</v>
      </c>
      <c r="B13536" s="2">
        <v>40931</v>
      </c>
      <c r="C13536">
        <v>878</v>
      </c>
      <c r="D13536">
        <v>878</v>
      </c>
      <c r="E13536">
        <v>297.58999999999997</v>
      </c>
      <c r="F13536" t="s">
        <v>6641</v>
      </c>
      <c r="G13536" t="s">
        <v>6642</v>
      </c>
    </row>
    <row r="13537" spans="1:7" x14ac:dyDescent="0.25">
      <c r="A13537">
        <f t="shared" si="211"/>
        <v>13536</v>
      </c>
      <c r="B13537" s="2">
        <v>41121</v>
      </c>
      <c r="C13537">
        <v>418</v>
      </c>
      <c r="D13537">
        <v>418</v>
      </c>
      <c r="E13537">
        <v>141.69</v>
      </c>
      <c r="F13537" t="s">
        <v>6643</v>
      </c>
      <c r="G13537" t="s">
        <v>6644</v>
      </c>
    </row>
    <row r="13538" spans="1:7" x14ac:dyDescent="0.25">
      <c r="A13538">
        <f t="shared" si="211"/>
        <v>13537</v>
      </c>
      <c r="B13538" s="2">
        <v>41411</v>
      </c>
      <c r="C13538" s="3">
        <v>1429</v>
      </c>
      <c r="D13538" s="3">
        <v>1327</v>
      </c>
      <c r="E13538">
        <v>447.84</v>
      </c>
      <c r="F13538" t="s">
        <v>6645</v>
      </c>
      <c r="G13538" t="s">
        <v>6646</v>
      </c>
    </row>
    <row r="13539" spans="1:7" x14ac:dyDescent="0.25">
      <c r="A13539">
        <f t="shared" si="211"/>
        <v>13538</v>
      </c>
      <c r="B13539" s="2">
        <v>40962</v>
      </c>
      <c r="C13539" s="3">
        <v>1189</v>
      </c>
      <c r="D13539">
        <v>724</v>
      </c>
      <c r="E13539">
        <v>245.4</v>
      </c>
      <c r="F13539" t="s">
        <v>6647</v>
      </c>
      <c r="G13539" t="s">
        <v>6648</v>
      </c>
    </row>
    <row r="13540" spans="1:7" x14ac:dyDescent="0.25">
      <c r="A13540">
        <f t="shared" si="211"/>
        <v>13539</v>
      </c>
      <c r="B13540" s="2">
        <v>41171</v>
      </c>
      <c r="C13540">
        <v>387</v>
      </c>
      <c r="D13540">
        <v>372</v>
      </c>
      <c r="E13540">
        <v>125.68</v>
      </c>
      <c r="F13540" t="s">
        <v>6649</v>
      </c>
      <c r="G13540" t="s">
        <v>6650</v>
      </c>
    </row>
    <row r="13541" spans="1:7" x14ac:dyDescent="0.25">
      <c r="A13541">
        <f t="shared" si="211"/>
        <v>13540</v>
      </c>
      <c r="B13541" s="2">
        <v>41127</v>
      </c>
      <c r="C13541" s="3">
        <v>1183</v>
      </c>
      <c r="D13541" s="3">
        <v>1183</v>
      </c>
      <c r="E13541">
        <v>528.85</v>
      </c>
      <c r="F13541" t="s">
        <v>6651</v>
      </c>
      <c r="G13541" t="s">
        <v>6652</v>
      </c>
    </row>
    <row r="13542" spans="1:7" x14ac:dyDescent="0.25">
      <c r="A13542">
        <f t="shared" si="211"/>
        <v>13541</v>
      </c>
      <c r="B13542" s="2">
        <v>40794</v>
      </c>
      <c r="C13542" s="3">
        <v>2097</v>
      </c>
      <c r="D13542" s="3">
        <v>1274</v>
      </c>
      <c r="E13542">
        <v>607</v>
      </c>
      <c r="F13542" t="s">
        <v>6653</v>
      </c>
      <c r="G13542" t="s">
        <v>6654</v>
      </c>
    </row>
    <row r="13543" spans="1:7" x14ac:dyDescent="0.25">
      <c r="A13543">
        <f t="shared" si="211"/>
        <v>13542</v>
      </c>
      <c r="B13543" s="2">
        <v>40980</v>
      </c>
      <c r="C13543">
        <v>731</v>
      </c>
      <c r="D13543">
        <v>731</v>
      </c>
      <c r="E13543">
        <v>247.77</v>
      </c>
      <c r="F13543" t="s">
        <v>6655</v>
      </c>
      <c r="G13543" t="s">
        <v>6656</v>
      </c>
    </row>
    <row r="13544" spans="1:7" x14ac:dyDescent="0.25">
      <c r="A13544">
        <f t="shared" si="211"/>
        <v>13543</v>
      </c>
      <c r="B13544" s="2">
        <v>40970</v>
      </c>
      <c r="C13544">
        <v>452</v>
      </c>
      <c r="D13544">
        <v>302</v>
      </c>
      <c r="E13544">
        <v>107.03</v>
      </c>
      <c r="F13544" t="s">
        <v>6657</v>
      </c>
      <c r="G13544" t="s">
        <v>6658</v>
      </c>
    </row>
    <row r="13545" spans="1:7" x14ac:dyDescent="0.25">
      <c r="A13545">
        <f t="shared" si="211"/>
        <v>13544</v>
      </c>
      <c r="B13545" s="2">
        <v>41088</v>
      </c>
      <c r="C13545" s="3">
        <v>1006</v>
      </c>
      <c r="D13545" s="3">
        <v>1006</v>
      </c>
      <c r="E13545">
        <v>336.39</v>
      </c>
      <c r="F13545" t="s">
        <v>6659</v>
      </c>
      <c r="G13545" t="s">
        <v>6660</v>
      </c>
    </row>
    <row r="13546" spans="1:7" x14ac:dyDescent="0.25">
      <c r="A13546">
        <f t="shared" si="211"/>
        <v>13545</v>
      </c>
      <c r="B13546" s="2">
        <v>40977</v>
      </c>
      <c r="C13546">
        <v>363</v>
      </c>
      <c r="D13546">
        <v>363</v>
      </c>
      <c r="E13546">
        <v>97.13</v>
      </c>
      <c r="F13546" t="s">
        <v>6661</v>
      </c>
      <c r="G13546" t="s">
        <v>6662</v>
      </c>
    </row>
    <row r="13547" spans="1:7" x14ac:dyDescent="0.25">
      <c r="A13547">
        <f t="shared" si="211"/>
        <v>13546</v>
      </c>
      <c r="B13547" s="2">
        <v>41121</v>
      </c>
      <c r="C13547">
        <v>171</v>
      </c>
      <c r="D13547">
        <v>169</v>
      </c>
      <c r="E13547">
        <v>57.28</v>
      </c>
      <c r="F13547" t="s">
        <v>6663</v>
      </c>
      <c r="G13547" t="s">
        <v>6664</v>
      </c>
    </row>
    <row r="13548" spans="1:7" x14ac:dyDescent="0.25">
      <c r="A13548">
        <f t="shared" si="211"/>
        <v>13547</v>
      </c>
      <c r="B13548" s="2">
        <v>40912</v>
      </c>
      <c r="C13548">
        <v>992</v>
      </c>
      <c r="D13548">
        <v>845</v>
      </c>
      <c r="E13548">
        <v>323.77999999999997</v>
      </c>
      <c r="F13548" t="s">
        <v>6665</v>
      </c>
      <c r="G13548" t="s">
        <v>6666</v>
      </c>
    </row>
    <row r="13549" spans="1:7" x14ac:dyDescent="0.25">
      <c r="A13549">
        <f t="shared" si="211"/>
        <v>13548</v>
      </c>
      <c r="B13549" s="2">
        <v>40792</v>
      </c>
      <c r="C13549" s="3">
        <v>12655</v>
      </c>
      <c r="D13549" s="3">
        <v>4300</v>
      </c>
      <c r="E13549" s="4">
        <v>1457.21</v>
      </c>
      <c r="F13549" t="s">
        <v>6667</v>
      </c>
      <c r="G13549" t="s">
        <v>6668</v>
      </c>
    </row>
    <row r="13550" spans="1:7" x14ac:dyDescent="0.25">
      <c r="A13550">
        <f t="shared" si="211"/>
        <v>13549</v>
      </c>
      <c r="B13550" s="2">
        <v>40932</v>
      </c>
      <c r="C13550" s="3">
        <v>1398</v>
      </c>
      <c r="D13550" s="3">
        <v>1015</v>
      </c>
      <c r="E13550">
        <v>392.03</v>
      </c>
      <c r="F13550" t="s">
        <v>6669</v>
      </c>
      <c r="G13550" t="s">
        <v>6670</v>
      </c>
    </row>
    <row r="13551" spans="1:7" x14ac:dyDescent="0.25">
      <c r="A13551">
        <f t="shared" si="211"/>
        <v>13550</v>
      </c>
      <c r="B13551" s="2">
        <v>40794</v>
      </c>
      <c r="C13551" s="3">
        <v>6102</v>
      </c>
      <c r="D13551" s="3">
        <v>3115</v>
      </c>
      <c r="E13551" s="4">
        <v>1125.9000000000001</v>
      </c>
      <c r="F13551" t="s">
        <v>6671</v>
      </c>
      <c r="G13551" t="s">
        <v>6672</v>
      </c>
    </row>
    <row r="13552" spans="1:7" x14ac:dyDescent="0.25">
      <c r="A13552">
        <f t="shared" si="211"/>
        <v>13551</v>
      </c>
      <c r="B13552" s="2">
        <v>40974</v>
      </c>
      <c r="C13552" s="3">
        <v>4141</v>
      </c>
      <c r="D13552" s="3">
        <v>2812</v>
      </c>
      <c r="E13552" s="4">
        <v>1153.46</v>
      </c>
      <c r="F13552" t="s">
        <v>6673</v>
      </c>
      <c r="G13552" t="s">
        <v>6674</v>
      </c>
    </row>
    <row r="13553" spans="1:7" x14ac:dyDescent="0.25">
      <c r="A13553">
        <f t="shared" si="211"/>
        <v>13552</v>
      </c>
      <c r="B13553" s="2">
        <v>41093</v>
      </c>
      <c r="C13553" s="3">
        <v>3917</v>
      </c>
      <c r="D13553" s="3">
        <v>4547</v>
      </c>
      <c r="E13553" s="4">
        <v>1977.08</v>
      </c>
      <c r="F13553" t="s">
        <v>6675</v>
      </c>
      <c r="G13553" t="s">
        <v>6676</v>
      </c>
    </row>
    <row r="13554" spans="1:7" x14ac:dyDescent="0.25">
      <c r="A13554">
        <f t="shared" si="211"/>
        <v>13553</v>
      </c>
      <c r="B13554" s="2">
        <v>40781</v>
      </c>
      <c r="C13554" s="3">
        <v>2520</v>
      </c>
      <c r="D13554" s="3">
        <v>2520</v>
      </c>
      <c r="E13554">
        <v>911.12</v>
      </c>
      <c r="F13554" t="s">
        <v>6677</v>
      </c>
      <c r="G13554" t="s">
        <v>6678</v>
      </c>
    </row>
    <row r="13555" spans="1:7" x14ac:dyDescent="0.25">
      <c r="A13555">
        <f t="shared" si="211"/>
        <v>13554</v>
      </c>
      <c r="B13555" s="2">
        <v>40847</v>
      </c>
      <c r="C13555" s="3">
        <v>4222</v>
      </c>
      <c r="D13555" s="3">
        <v>2417</v>
      </c>
      <c r="E13555">
        <v>871.75</v>
      </c>
      <c r="F13555" t="s">
        <v>6679</v>
      </c>
      <c r="G13555" t="s">
        <v>6680</v>
      </c>
    </row>
    <row r="13556" spans="1:7" x14ac:dyDescent="0.25">
      <c r="A13556">
        <f t="shared" si="211"/>
        <v>13555</v>
      </c>
      <c r="B13556" s="2">
        <v>40924</v>
      </c>
      <c r="C13556" s="3">
        <v>1289</v>
      </c>
      <c r="D13556" s="3">
        <v>1177</v>
      </c>
      <c r="E13556">
        <v>408.04</v>
      </c>
      <c r="F13556" t="s">
        <v>6681</v>
      </c>
      <c r="G13556" t="s">
        <v>6682</v>
      </c>
    </row>
    <row r="13557" spans="1:7" x14ac:dyDescent="0.25">
      <c r="A13557">
        <f t="shared" si="211"/>
        <v>13556</v>
      </c>
      <c r="B13557" s="2">
        <v>41065</v>
      </c>
      <c r="C13557">
        <v>317</v>
      </c>
      <c r="D13557">
        <v>317</v>
      </c>
      <c r="E13557">
        <v>167.99</v>
      </c>
      <c r="F13557" t="s">
        <v>6683</v>
      </c>
      <c r="G13557" t="s">
        <v>6684</v>
      </c>
    </row>
    <row r="13558" spans="1:7" x14ac:dyDescent="0.25">
      <c r="A13558">
        <f t="shared" si="211"/>
        <v>13557</v>
      </c>
      <c r="B13558" s="2">
        <v>40898</v>
      </c>
      <c r="C13558" s="3">
        <v>1296</v>
      </c>
      <c r="D13558" s="3">
        <v>1296</v>
      </c>
      <c r="E13558">
        <v>533.86</v>
      </c>
      <c r="F13558" t="s">
        <v>6685</v>
      </c>
      <c r="G13558" t="s">
        <v>6686</v>
      </c>
    </row>
    <row r="13559" spans="1:7" x14ac:dyDescent="0.25">
      <c r="A13559">
        <f t="shared" si="211"/>
        <v>13558</v>
      </c>
      <c r="B13559" s="2">
        <v>41135</v>
      </c>
      <c r="C13559" s="3">
        <v>1592</v>
      </c>
      <c r="D13559" s="3">
        <v>1176</v>
      </c>
      <c r="E13559">
        <v>398.64</v>
      </c>
      <c r="F13559" t="s">
        <v>6687</v>
      </c>
      <c r="G13559" t="s">
        <v>6688</v>
      </c>
    </row>
    <row r="13560" spans="1:7" x14ac:dyDescent="0.25">
      <c r="A13560">
        <f t="shared" si="211"/>
        <v>13559</v>
      </c>
      <c r="B13560" s="2">
        <v>40830</v>
      </c>
      <c r="C13560" s="3">
        <v>1344</v>
      </c>
      <c r="D13560">
        <v>672</v>
      </c>
      <c r="E13560">
        <v>332.86</v>
      </c>
      <c r="F13560" t="s">
        <v>6689</v>
      </c>
      <c r="G13560" t="s">
        <v>6690</v>
      </c>
    </row>
    <row r="13561" spans="1:7" x14ac:dyDescent="0.25">
      <c r="A13561">
        <f t="shared" si="211"/>
        <v>13560</v>
      </c>
      <c r="B13561" s="2">
        <v>40794</v>
      </c>
      <c r="C13561" s="3">
        <v>1500</v>
      </c>
      <c r="D13561" s="3">
        <v>1500</v>
      </c>
      <c r="E13561">
        <v>508.33</v>
      </c>
      <c r="F13561" t="s">
        <v>6691</v>
      </c>
      <c r="G13561" t="s">
        <v>6692</v>
      </c>
    </row>
    <row r="13562" spans="1:7" x14ac:dyDescent="0.25">
      <c r="A13562">
        <f t="shared" si="211"/>
        <v>13561</v>
      </c>
      <c r="B13562" s="2">
        <v>40786</v>
      </c>
      <c r="C13562" s="3">
        <v>4836</v>
      </c>
      <c r="D13562">
        <v>806</v>
      </c>
      <c r="E13562">
        <v>448.48</v>
      </c>
      <c r="F13562" t="s">
        <v>6693</v>
      </c>
      <c r="G13562" t="s">
        <v>6694</v>
      </c>
    </row>
    <row r="13563" spans="1:7" x14ac:dyDescent="0.25">
      <c r="A13563">
        <f t="shared" si="211"/>
        <v>13562</v>
      </c>
      <c r="B13563" s="2">
        <v>40778</v>
      </c>
      <c r="C13563" s="3">
        <v>4596</v>
      </c>
      <c r="D13563" s="3">
        <v>4222</v>
      </c>
      <c r="E13563" s="4">
        <v>1536.35</v>
      </c>
      <c r="F13563" t="s">
        <v>6695</v>
      </c>
      <c r="G13563" t="s">
        <v>6696</v>
      </c>
    </row>
    <row r="13564" spans="1:7" x14ac:dyDescent="0.25">
      <c r="A13564">
        <f t="shared" si="211"/>
        <v>13563</v>
      </c>
      <c r="B13564" s="2">
        <v>40780</v>
      </c>
      <c r="C13564" s="3">
        <v>2622</v>
      </c>
      <c r="D13564" s="3">
        <v>1311</v>
      </c>
      <c r="E13564">
        <v>549.54</v>
      </c>
      <c r="F13564" t="s">
        <v>6697</v>
      </c>
      <c r="G13564" t="s">
        <v>6698</v>
      </c>
    </row>
    <row r="13565" spans="1:7" x14ac:dyDescent="0.25">
      <c r="A13565">
        <f t="shared" si="211"/>
        <v>13564</v>
      </c>
      <c r="B13565" s="2">
        <v>40820</v>
      </c>
      <c r="C13565" s="3">
        <v>1728</v>
      </c>
      <c r="D13565" s="3">
        <v>1152</v>
      </c>
      <c r="E13565">
        <v>494.69</v>
      </c>
      <c r="F13565" t="s">
        <v>6699</v>
      </c>
      <c r="G13565" t="s">
        <v>6700</v>
      </c>
    </row>
    <row r="13566" spans="1:7" x14ac:dyDescent="0.25">
      <c r="A13566">
        <f t="shared" si="211"/>
        <v>13565</v>
      </c>
      <c r="B13566" s="2">
        <v>40953</v>
      </c>
      <c r="C13566">
        <v>618</v>
      </c>
      <c r="D13566">
        <v>528</v>
      </c>
      <c r="E13566">
        <v>149.94</v>
      </c>
      <c r="F13566" t="s">
        <v>6701</v>
      </c>
      <c r="G13566" t="s">
        <v>6702</v>
      </c>
    </row>
    <row r="13567" spans="1:7" x14ac:dyDescent="0.25">
      <c r="A13567">
        <f t="shared" si="211"/>
        <v>13566</v>
      </c>
      <c r="B13567" s="2">
        <v>40806</v>
      </c>
      <c r="C13567" s="3">
        <v>3650</v>
      </c>
      <c r="D13567" s="3">
        <v>3650</v>
      </c>
      <c r="E13567" s="4">
        <v>1237.32</v>
      </c>
      <c r="F13567" t="s">
        <v>6703</v>
      </c>
      <c r="G13567" t="s">
        <v>6704</v>
      </c>
    </row>
    <row r="13568" spans="1:7" x14ac:dyDescent="0.25">
      <c r="A13568">
        <f t="shared" si="211"/>
        <v>13567</v>
      </c>
      <c r="B13568" s="2">
        <v>41162</v>
      </c>
      <c r="C13568" s="3">
        <v>2160</v>
      </c>
      <c r="D13568" s="3">
        <v>2160</v>
      </c>
      <c r="E13568">
        <v>941.16</v>
      </c>
      <c r="F13568" t="s">
        <v>6705</v>
      </c>
      <c r="G13568" t="s">
        <v>6706</v>
      </c>
    </row>
    <row r="13569" spans="1:7" x14ac:dyDescent="0.25">
      <c r="A13569">
        <f t="shared" si="211"/>
        <v>13568</v>
      </c>
      <c r="B13569" s="2">
        <v>41017</v>
      </c>
      <c r="C13569">
        <v>345</v>
      </c>
      <c r="D13569">
        <v>295</v>
      </c>
      <c r="E13569">
        <v>99.91</v>
      </c>
      <c r="F13569" t="s">
        <v>6707</v>
      </c>
      <c r="G13569" t="s">
        <v>6708</v>
      </c>
    </row>
    <row r="13570" spans="1:7" x14ac:dyDescent="0.25">
      <c r="A13570">
        <f t="shared" si="211"/>
        <v>13569</v>
      </c>
      <c r="B13570" s="2">
        <v>41092</v>
      </c>
      <c r="C13570">
        <v>344</v>
      </c>
      <c r="D13570">
        <v>638</v>
      </c>
      <c r="E13570">
        <v>354.16</v>
      </c>
      <c r="F13570" t="s">
        <v>6709</v>
      </c>
      <c r="G13570" t="s">
        <v>6710</v>
      </c>
    </row>
    <row r="13571" spans="1:7" x14ac:dyDescent="0.25">
      <c r="A13571">
        <f t="shared" si="211"/>
        <v>13570</v>
      </c>
      <c r="B13571" s="2">
        <v>40826</v>
      </c>
      <c r="C13571" s="3">
        <v>3492</v>
      </c>
      <c r="D13571" s="3">
        <v>1698</v>
      </c>
      <c r="E13571">
        <v>454.81</v>
      </c>
      <c r="F13571" t="s">
        <v>6711</v>
      </c>
      <c r="G13571" t="s">
        <v>6712</v>
      </c>
    </row>
    <row r="13572" spans="1:7" x14ac:dyDescent="0.25">
      <c r="A13572">
        <f t="shared" ref="A13572:A13635" si="212">A13571+1</f>
        <v>13571</v>
      </c>
      <c r="B13572" s="2">
        <v>41815</v>
      </c>
      <c r="C13572" s="3">
        <v>3860</v>
      </c>
      <c r="D13572" s="3">
        <v>3443</v>
      </c>
      <c r="E13572" s="4">
        <v>1167.67</v>
      </c>
      <c r="F13572" t="s">
        <v>6713</v>
      </c>
      <c r="G13572" t="s">
        <v>6714</v>
      </c>
    </row>
    <row r="13573" spans="1:7" x14ac:dyDescent="0.25">
      <c r="A13573">
        <f t="shared" si="212"/>
        <v>13572</v>
      </c>
      <c r="B13573" s="2">
        <v>40841</v>
      </c>
      <c r="C13573" s="3">
        <v>2121</v>
      </c>
      <c r="D13573">
        <v>615</v>
      </c>
      <c r="E13573">
        <v>397.61</v>
      </c>
      <c r="F13573" t="s">
        <v>6715</v>
      </c>
      <c r="G13573" t="s">
        <v>6716</v>
      </c>
    </row>
    <row r="13574" spans="1:7" x14ac:dyDescent="0.25">
      <c r="A13574">
        <f t="shared" si="212"/>
        <v>13573</v>
      </c>
      <c r="B13574" s="2">
        <v>40786</v>
      </c>
      <c r="C13574" s="3">
        <v>6657</v>
      </c>
      <c r="D13574" s="3">
        <v>2446</v>
      </c>
      <c r="E13574">
        <v>829.17</v>
      </c>
      <c r="F13574" t="s">
        <v>6717</v>
      </c>
      <c r="G13574" t="s">
        <v>6718</v>
      </c>
    </row>
    <row r="13575" spans="1:7" x14ac:dyDescent="0.25">
      <c r="A13575">
        <f t="shared" si="212"/>
        <v>13574</v>
      </c>
      <c r="B13575" s="2">
        <v>40815</v>
      </c>
      <c r="C13575" s="3">
        <v>1620</v>
      </c>
      <c r="D13575" s="3">
        <v>1287</v>
      </c>
      <c r="E13575">
        <v>506.21</v>
      </c>
      <c r="F13575" t="s">
        <v>6719</v>
      </c>
      <c r="G13575" t="s">
        <v>6720</v>
      </c>
    </row>
    <row r="13576" spans="1:7" x14ac:dyDescent="0.25">
      <c r="A13576">
        <f t="shared" si="212"/>
        <v>13575</v>
      </c>
      <c r="B13576" s="2">
        <v>40826</v>
      </c>
      <c r="C13576">
        <v>801</v>
      </c>
      <c r="D13576">
        <v>146</v>
      </c>
      <c r="E13576">
        <v>154.5</v>
      </c>
      <c r="F13576" t="s">
        <v>6721</v>
      </c>
      <c r="G13576" t="s">
        <v>6722</v>
      </c>
    </row>
    <row r="13577" spans="1:7" x14ac:dyDescent="0.25">
      <c r="A13577">
        <f t="shared" si="212"/>
        <v>13576</v>
      </c>
      <c r="B13577" s="2">
        <v>40771</v>
      </c>
      <c r="C13577" s="3">
        <v>4884</v>
      </c>
      <c r="D13577" s="3">
        <v>2166</v>
      </c>
      <c r="E13577">
        <v>839.38</v>
      </c>
      <c r="F13577" t="s">
        <v>6723</v>
      </c>
      <c r="G13577" t="s">
        <v>6724</v>
      </c>
    </row>
    <row r="13578" spans="1:7" x14ac:dyDescent="0.25">
      <c r="A13578">
        <f t="shared" si="212"/>
        <v>13577</v>
      </c>
      <c r="B13578" s="2">
        <v>40798</v>
      </c>
      <c r="C13578" s="3">
        <v>8772</v>
      </c>
      <c r="D13578" s="3">
        <v>2500</v>
      </c>
      <c r="E13578">
        <v>917.55</v>
      </c>
      <c r="F13578" t="s">
        <v>6725</v>
      </c>
      <c r="G13578" t="s">
        <v>6726</v>
      </c>
    </row>
    <row r="13579" spans="1:7" x14ac:dyDescent="0.25">
      <c r="A13579">
        <f t="shared" si="212"/>
        <v>13578</v>
      </c>
      <c r="B13579" s="2">
        <v>40988</v>
      </c>
      <c r="C13579" s="3">
        <v>6536</v>
      </c>
      <c r="D13579" s="3">
        <v>3579</v>
      </c>
      <c r="E13579" s="4">
        <v>1468.87</v>
      </c>
      <c r="F13579" t="s">
        <v>6727</v>
      </c>
      <c r="G13579" t="s">
        <v>6728</v>
      </c>
    </row>
    <row r="13580" spans="1:7" x14ac:dyDescent="0.25">
      <c r="A13580">
        <f t="shared" si="212"/>
        <v>13579</v>
      </c>
      <c r="B13580" s="2">
        <v>40794</v>
      </c>
      <c r="C13580" s="3">
        <v>5958</v>
      </c>
      <c r="D13580" s="3">
        <v>4663</v>
      </c>
      <c r="E13580" s="4">
        <v>1685.36</v>
      </c>
      <c r="F13580" t="s">
        <v>6729</v>
      </c>
      <c r="G13580" t="s">
        <v>6730</v>
      </c>
    </row>
    <row r="13581" spans="1:7" x14ac:dyDescent="0.25">
      <c r="A13581">
        <f t="shared" si="212"/>
        <v>13580</v>
      </c>
      <c r="B13581" s="2">
        <v>41169</v>
      </c>
      <c r="C13581">
        <v>628</v>
      </c>
      <c r="D13581">
        <v>600</v>
      </c>
      <c r="E13581">
        <v>202.71</v>
      </c>
      <c r="F13581" t="s">
        <v>6731</v>
      </c>
      <c r="G13581" t="s">
        <v>6732</v>
      </c>
    </row>
    <row r="13582" spans="1:7" x14ac:dyDescent="0.25">
      <c r="A13582">
        <f t="shared" si="212"/>
        <v>13581</v>
      </c>
      <c r="B13582" s="2">
        <v>40954</v>
      </c>
      <c r="C13582">
        <v>592</v>
      </c>
      <c r="D13582">
        <v>592</v>
      </c>
      <c r="E13582">
        <v>200.65</v>
      </c>
      <c r="F13582" t="s">
        <v>6733</v>
      </c>
      <c r="G13582" t="s">
        <v>6734</v>
      </c>
    </row>
    <row r="13583" spans="1:7" x14ac:dyDescent="0.25">
      <c r="A13583">
        <f t="shared" si="212"/>
        <v>13582</v>
      </c>
      <c r="B13583" s="2">
        <v>40781</v>
      </c>
      <c r="C13583" s="3">
        <v>30713</v>
      </c>
      <c r="D13583" s="3">
        <v>20149</v>
      </c>
      <c r="E13583" s="4">
        <v>7285.03</v>
      </c>
      <c r="F13583" t="s">
        <v>6735</v>
      </c>
      <c r="G13583" t="s">
        <v>6736</v>
      </c>
    </row>
    <row r="13584" spans="1:7" x14ac:dyDescent="0.25">
      <c r="A13584">
        <f t="shared" si="212"/>
        <v>13583</v>
      </c>
      <c r="B13584" s="2">
        <v>40948</v>
      </c>
      <c r="C13584">
        <v>786</v>
      </c>
      <c r="D13584">
        <v>786</v>
      </c>
      <c r="E13584">
        <v>266.41000000000003</v>
      </c>
      <c r="F13584" t="s">
        <v>6737</v>
      </c>
      <c r="G13584" t="s">
        <v>6738</v>
      </c>
    </row>
    <row r="13585" spans="1:7" x14ac:dyDescent="0.25">
      <c r="A13585">
        <f t="shared" si="212"/>
        <v>13584</v>
      </c>
      <c r="B13585" s="2">
        <v>41213</v>
      </c>
      <c r="C13585">
        <v>464</v>
      </c>
      <c r="D13585">
        <v>503</v>
      </c>
      <c r="E13585">
        <v>140.91999999999999</v>
      </c>
      <c r="F13585" t="s">
        <v>6739</v>
      </c>
      <c r="G13585" t="s">
        <v>6740</v>
      </c>
    </row>
    <row r="13586" spans="1:7" x14ac:dyDescent="0.25">
      <c r="A13586">
        <f t="shared" si="212"/>
        <v>13585</v>
      </c>
      <c r="B13586" s="2">
        <v>40912</v>
      </c>
      <c r="C13586" s="3">
        <v>1273</v>
      </c>
      <c r="D13586" s="3">
        <v>1126</v>
      </c>
      <c r="E13586">
        <v>431.45</v>
      </c>
      <c r="F13586" t="s">
        <v>5277</v>
      </c>
      <c r="G13586" t="s">
        <v>5278</v>
      </c>
    </row>
    <row r="13587" spans="1:7" x14ac:dyDescent="0.25">
      <c r="A13587">
        <f t="shared" si="212"/>
        <v>13586</v>
      </c>
      <c r="B13587" s="2">
        <v>40948</v>
      </c>
      <c r="C13587" s="3">
        <v>9620</v>
      </c>
      <c r="D13587" s="3">
        <v>2298</v>
      </c>
      <c r="E13587">
        <v>887.59</v>
      </c>
      <c r="F13587" t="s">
        <v>6741</v>
      </c>
      <c r="G13587" t="s">
        <v>6742</v>
      </c>
    </row>
    <row r="13588" spans="1:7" x14ac:dyDescent="0.25">
      <c r="A13588">
        <f t="shared" si="212"/>
        <v>13587</v>
      </c>
      <c r="B13588" s="2">
        <v>40822</v>
      </c>
      <c r="C13588" s="3">
        <v>5641</v>
      </c>
      <c r="D13588" s="3">
        <v>2803</v>
      </c>
      <c r="E13588" s="4">
        <v>1055.03</v>
      </c>
      <c r="F13588" t="s">
        <v>6743</v>
      </c>
      <c r="G13588" t="s">
        <v>6744</v>
      </c>
    </row>
    <row r="13589" spans="1:7" x14ac:dyDescent="0.25">
      <c r="A13589">
        <f t="shared" si="212"/>
        <v>13588</v>
      </c>
      <c r="B13589" s="2">
        <v>40802</v>
      </c>
      <c r="C13589" s="3">
        <v>4228</v>
      </c>
      <c r="D13589" s="3">
        <v>2202</v>
      </c>
      <c r="E13589">
        <v>851.59</v>
      </c>
      <c r="F13589" t="s">
        <v>6745</v>
      </c>
      <c r="G13589" t="s">
        <v>6746</v>
      </c>
    </row>
    <row r="13590" spans="1:7" x14ac:dyDescent="0.25">
      <c r="A13590">
        <f t="shared" si="212"/>
        <v>13589</v>
      </c>
      <c r="B13590" s="2">
        <v>40795</v>
      </c>
      <c r="C13590" s="3">
        <v>7827</v>
      </c>
      <c r="D13590" s="3">
        <v>6268</v>
      </c>
      <c r="E13590" s="4">
        <v>2440.79</v>
      </c>
      <c r="F13590" t="s">
        <v>6747</v>
      </c>
      <c r="G13590" t="s">
        <v>6748</v>
      </c>
    </row>
    <row r="13591" spans="1:7" x14ac:dyDescent="0.25">
      <c r="A13591">
        <f t="shared" si="212"/>
        <v>13590</v>
      </c>
      <c r="B13591" s="2">
        <v>41003</v>
      </c>
      <c r="C13591">
        <v>687</v>
      </c>
      <c r="D13591">
        <v>597</v>
      </c>
      <c r="E13591">
        <v>279.47000000000003</v>
      </c>
      <c r="F13591" t="s">
        <v>6749</v>
      </c>
      <c r="G13591" t="s">
        <v>6750</v>
      </c>
    </row>
    <row r="13592" spans="1:7" x14ac:dyDescent="0.25">
      <c r="A13592">
        <f t="shared" si="212"/>
        <v>13591</v>
      </c>
      <c r="B13592" s="2">
        <v>40889</v>
      </c>
      <c r="C13592" s="3">
        <v>1400</v>
      </c>
      <c r="D13592" s="3">
        <v>1400</v>
      </c>
      <c r="E13592">
        <v>673.38</v>
      </c>
      <c r="F13592" t="s">
        <v>6751</v>
      </c>
      <c r="G13592" t="s">
        <v>6752</v>
      </c>
    </row>
    <row r="13593" spans="1:7" x14ac:dyDescent="0.25">
      <c r="A13593">
        <f t="shared" si="212"/>
        <v>13592</v>
      </c>
      <c r="B13593" s="2">
        <v>41138</v>
      </c>
      <c r="C13593">
        <v>150</v>
      </c>
      <c r="D13593">
        <v>150</v>
      </c>
      <c r="E13593">
        <v>66.67</v>
      </c>
      <c r="F13593" t="s">
        <v>6753</v>
      </c>
      <c r="G13593" t="s">
        <v>6754</v>
      </c>
    </row>
    <row r="13594" spans="1:7" x14ac:dyDescent="0.25">
      <c r="A13594">
        <f t="shared" si="212"/>
        <v>13593</v>
      </c>
      <c r="B13594" s="2">
        <v>40751</v>
      </c>
      <c r="C13594" s="3">
        <v>10176</v>
      </c>
      <c r="D13594" s="3">
        <v>2176</v>
      </c>
      <c r="E13594">
        <v>964.52</v>
      </c>
      <c r="F13594" t="s">
        <v>6755</v>
      </c>
      <c r="G13594" t="s">
        <v>6756</v>
      </c>
    </row>
    <row r="13595" spans="1:7" x14ac:dyDescent="0.25">
      <c r="A13595">
        <f t="shared" si="212"/>
        <v>13594</v>
      </c>
      <c r="B13595" s="2">
        <v>41079</v>
      </c>
      <c r="C13595" s="3">
        <v>1145</v>
      </c>
      <c r="D13595" s="3">
        <v>1145</v>
      </c>
      <c r="E13595">
        <v>582.26</v>
      </c>
      <c r="F13595" t="s">
        <v>6757</v>
      </c>
      <c r="G13595" t="s">
        <v>6758</v>
      </c>
    </row>
    <row r="13596" spans="1:7" x14ac:dyDescent="0.25">
      <c r="A13596">
        <f t="shared" si="212"/>
        <v>13595</v>
      </c>
      <c r="B13596" s="2">
        <v>40780</v>
      </c>
      <c r="C13596" s="3">
        <v>8474</v>
      </c>
      <c r="D13596" s="3">
        <v>3762</v>
      </c>
      <c r="E13596" s="4">
        <v>1469.66</v>
      </c>
      <c r="F13596" t="s">
        <v>6759</v>
      </c>
      <c r="G13596" t="s">
        <v>6760</v>
      </c>
    </row>
    <row r="13597" spans="1:7" x14ac:dyDescent="0.25">
      <c r="A13597">
        <f t="shared" si="212"/>
        <v>13596</v>
      </c>
      <c r="B13597" s="2">
        <v>40822</v>
      </c>
      <c r="C13597" s="3">
        <v>1512</v>
      </c>
      <c r="D13597" s="3">
        <v>1512</v>
      </c>
      <c r="E13597">
        <v>615.41</v>
      </c>
      <c r="F13597" t="s">
        <v>6761</v>
      </c>
      <c r="G13597" t="s">
        <v>6762</v>
      </c>
    </row>
    <row r="13598" spans="1:7" x14ac:dyDescent="0.25">
      <c r="A13598">
        <f t="shared" si="212"/>
        <v>13597</v>
      </c>
      <c r="B13598" s="2">
        <v>40739</v>
      </c>
      <c r="C13598" s="3">
        <v>4896</v>
      </c>
      <c r="D13598" s="3">
        <v>1152</v>
      </c>
      <c r="E13598">
        <v>461.83</v>
      </c>
      <c r="F13598" t="s">
        <v>6763</v>
      </c>
      <c r="G13598" t="s">
        <v>6764</v>
      </c>
    </row>
    <row r="13599" spans="1:7" x14ac:dyDescent="0.25">
      <c r="A13599">
        <f t="shared" si="212"/>
        <v>13598</v>
      </c>
      <c r="B13599" s="2">
        <v>40829</v>
      </c>
      <c r="C13599" s="3">
        <v>5341</v>
      </c>
      <c r="D13599" s="3">
        <v>1479</v>
      </c>
      <c r="E13599">
        <v>570.21</v>
      </c>
      <c r="F13599" t="s">
        <v>6765</v>
      </c>
      <c r="G13599" t="s">
        <v>6766</v>
      </c>
    </row>
    <row r="13600" spans="1:7" x14ac:dyDescent="0.25">
      <c r="A13600">
        <f t="shared" si="212"/>
        <v>13599</v>
      </c>
      <c r="B13600" s="2">
        <v>41156</v>
      </c>
      <c r="C13600" s="3">
        <v>1750</v>
      </c>
      <c r="D13600" s="3">
        <v>1644</v>
      </c>
      <c r="E13600">
        <v>738.68</v>
      </c>
      <c r="F13600" t="s">
        <v>6767</v>
      </c>
      <c r="G13600" t="s">
        <v>6768</v>
      </c>
    </row>
    <row r="13601" spans="1:7" x14ac:dyDescent="0.25">
      <c r="A13601">
        <f t="shared" si="212"/>
        <v>13600</v>
      </c>
      <c r="B13601" s="2">
        <v>41150</v>
      </c>
      <c r="C13601">
        <v>673</v>
      </c>
      <c r="D13601">
        <v>631</v>
      </c>
      <c r="E13601">
        <v>241.98</v>
      </c>
      <c r="F13601" t="s">
        <v>6769</v>
      </c>
      <c r="G13601" t="s">
        <v>6770</v>
      </c>
    </row>
    <row r="13602" spans="1:7" x14ac:dyDescent="0.25">
      <c r="A13602">
        <f t="shared" si="212"/>
        <v>13601</v>
      </c>
      <c r="B13602" s="2">
        <v>40697</v>
      </c>
      <c r="C13602" s="3">
        <v>2241</v>
      </c>
      <c r="D13602" s="3">
        <v>2241</v>
      </c>
      <c r="E13602">
        <v>988.1</v>
      </c>
      <c r="F13602" t="s">
        <v>6771</v>
      </c>
      <c r="G13602" t="s">
        <v>6772</v>
      </c>
    </row>
    <row r="13603" spans="1:7" x14ac:dyDescent="0.25">
      <c r="A13603">
        <f t="shared" si="212"/>
        <v>13602</v>
      </c>
      <c r="B13603" s="2">
        <v>40737</v>
      </c>
      <c r="C13603" s="3">
        <v>5064</v>
      </c>
      <c r="D13603" s="3">
        <v>1263</v>
      </c>
      <c r="E13603">
        <v>534.64</v>
      </c>
      <c r="F13603" t="s">
        <v>6773</v>
      </c>
      <c r="G13603" t="s">
        <v>6774</v>
      </c>
    </row>
    <row r="13604" spans="1:7" x14ac:dyDescent="0.25">
      <c r="A13604">
        <f t="shared" si="212"/>
        <v>13603</v>
      </c>
      <c r="B13604" s="2">
        <v>40905</v>
      </c>
      <c r="C13604" s="3">
        <v>1728</v>
      </c>
      <c r="D13604" s="3">
        <v>1728</v>
      </c>
      <c r="E13604">
        <v>667.43</v>
      </c>
      <c r="F13604" t="s">
        <v>6775</v>
      </c>
      <c r="G13604" t="s">
        <v>6776</v>
      </c>
    </row>
    <row r="13605" spans="1:7" x14ac:dyDescent="0.25">
      <c r="A13605">
        <f t="shared" si="212"/>
        <v>13604</v>
      </c>
      <c r="B13605" s="2">
        <v>41093</v>
      </c>
      <c r="C13605" s="3">
        <v>1728</v>
      </c>
      <c r="D13605" s="3">
        <v>1728</v>
      </c>
      <c r="E13605">
        <v>737.86</v>
      </c>
      <c r="F13605" t="s">
        <v>6777</v>
      </c>
      <c r="G13605" t="s">
        <v>6778</v>
      </c>
    </row>
    <row r="13606" spans="1:7" x14ac:dyDescent="0.25">
      <c r="A13606">
        <f t="shared" si="212"/>
        <v>13605</v>
      </c>
      <c r="B13606" s="2">
        <v>40749</v>
      </c>
      <c r="C13606" s="3">
        <v>4046</v>
      </c>
      <c r="D13606" s="3">
        <v>1563</v>
      </c>
      <c r="E13606">
        <v>531.54</v>
      </c>
      <c r="F13606" t="s">
        <v>6779</v>
      </c>
      <c r="G13606" t="s">
        <v>6780</v>
      </c>
    </row>
    <row r="13607" spans="1:7" x14ac:dyDescent="0.25">
      <c r="A13607">
        <f t="shared" si="212"/>
        <v>13606</v>
      </c>
      <c r="B13607" s="2">
        <v>40751</v>
      </c>
      <c r="C13607" s="3">
        <v>3200</v>
      </c>
      <c r="D13607" s="3">
        <v>2186</v>
      </c>
      <c r="E13607">
        <v>743.4</v>
      </c>
      <c r="F13607" t="s">
        <v>6781</v>
      </c>
      <c r="G13607" t="s">
        <v>6782</v>
      </c>
    </row>
    <row r="13608" spans="1:7" x14ac:dyDescent="0.25">
      <c r="A13608">
        <f t="shared" si="212"/>
        <v>13607</v>
      </c>
      <c r="B13608" s="2">
        <v>41009</v>
      </c>
      <c r="C13608" s="3">
        <v>4225</v>
      </c>
      <c r="D13608" s="3">
        <v>4225</v>
      </c>
      <c r="E13608" s="4">
        <v>1808.16</v>
      </c>
      <c r="F13608" t="s">
        <v>6783</v>
      </c>
      <c r="G13608" t="s">
        <v>6784</v>
      </c>
    </row>
    <row r="13609" spans="1:7" x14ac:dyDescent="0.25">
      <c r="A13609">
        <f t="shared" si="212"/>
        <v>13608</v>
      </c>
      <c r="B13609" s="2">
        <v>40812</v>
      </c>
      <c r="C13609">
        <v>935</v>
      </c>
      <c r="D13609">
        <v>935</v>
      </c>
      <c r="E13609">
        <v>316.85000000000002</v>
      </c>
      <c r="F13609" t="s">
        <v>6785</v>
      </c>
      <c r="G13609" t="s">
        <v>6786</v>
      </c>
    </row>
    <row r="13610" spans="1:7" x14ac:dyDescent="0.25">
      <c r="A13610">
        <f t="shared" si="212"/>
        <v>13609</v>
      </c>
      <c r="B13610" s="2">
        <v>40889</v>
      </c>
      <c r="C13610" s="3">
        <v>1422</v>
      </c>
      <c r="D13610" s="3">
        <v>1164</v>
      </c>
      <c r="E13610">
        <v>423.86</v>
      </c>
      <c r="F13610" t="s">
        <v>6787</v>
      </c>
      <c r="G13610" t="s">
        <v>6788</v>
      </c>
    </row>
    <row r="13611" spans="1:7" x14ac:dyDescent="0.25">
      <c r="A13611">
        <f t="shared" si="212"/>
        <v>13610</v>
      </c>
      <c r="B13611" s="2">
        <v>40732</v>
      </c>
      <c r="C13611" s="3">
        <v>6360</v>
      </c>
      <c r="D13611">
        <v>935</v>
      </c>
      <c r="E13611">
        <v>514.39</v>
      </c>
      <c r="F13611" t="s">
        <v>6789</v>
      </c>
      <c r="G13611" t="s">
        <v>6790</v>
      </c>
    </row>
    <row r="13612" spans="1:7" x14ac:dyDescent="0.25">
      <c r="A13612">
        <f t="shared" si="212"/>
        <v>13611</v>
      </c>
      <c r="B13612" s="2">
        <v>40756</v>
      </c>
      <c r="C13612" s="3">
        <v>3794</v>
      </c>
      <c r="D13612" s="3">
        <v>2660</v>
      </c>
      <c r="E13612" s="4">
        <v>1066.8699999999999</v>
      </c>
      <c r="F13612" t="s">
        <v>6791</v>
      </c>
      <c r="G13612" t="s">
        <v>6792</v>
      </c>
    </row>
    <row r="13613" spans="1:7" x14ac:dyDescent="0.25">
      <c r="A13613">
        <f t="shared" si="212"/>
        <v>13612</v>
      </c>
      <c r="B13613" s="2">
        <v>40777</v>
      </c>
      <c r="C13613" s="3">
        <v>4800</v>
      </c>
      <c r="D13613" s="3">
        <v>1440</v>
      </c>
      <c r="E13613">
        <v>594.84</v>
      </c>
      <c r="F13613" t="s">
        <v>6793</v>
      </c>
      <c r="G13613" t="s">
        <v>6794</v>
      </c>
    </row>
    <row r="13614" spans="1:7" x14ac:dyDescent="0.25">
      <c r="A13614">
        <f t="shared" si="212"/>
        <v>13613</v>
      </c>
      <c r="B13614" s="2">
        <v>40938</v>
      </c>
      <c r="C13614">
        <v>702</v>
      </c>
      <c r="D13614">
        <v>702</v>
      </c>
      <c r="E13614">
        <v>237.94</v>
      </c>
      <c r="F13614" t="s">
        <v>6795</v>
      </c>
      <c r="G13614" t="s">
        <v>6796</v>
      </c>
    </row>
    <row r="13615" spans="1:7" x14ac:dyDescent="0.25">
      <c r="A13615">
        <f t="shared" si="212"/>
        <v>13614</v>
      </c>
      <c r="B13615" s="2">
        <v>41080</v>
      </c>
      <c r="C13615" s="3">
        <v>1622</v>
      </c>
      <c r="D13615" s="3">
        <v>1622</v>
      </c>
      <c r="E13615">
        <v>775.65</v>
      </c>
      <c r="F13615" t="s">
        <v>1361</v>
      </c>
      <c r="G13615" t="s">
        <v>1362</v>
      </c>
    </row>
    <row r="13616" spans="1:7" x14ac:dyDescent="0.25">
      <c r="A13616">
        <f t="shared" si="212"/>
        <v>13615</v>
      </c>
      <c r="B13616" s="2">
        <v>41081</v>
      </c>
      <c r="C13616">
        <v>505</v>
      </c>
      <c r="D13616">
        <v>460</v>
      </c>
      <c r="E13616">
        <v>174.01</v>
      </c>
      <c r="F13616" t="s">
        <v>6797</v>
      </c>
      <c r="G13616" t="s">
        <v>6798</v>
      </c>
    </row>
    <row r="13617" spans="1:7" x14ac:dyDescent="0.25">
      <c r="A13617">
        <f t="shared" si="212"/>
        <v>13616</v>
      </c>
      <c r="B13617" s="2">
        <v>40920</v>
      </c>
      <c r="C13617" s="3">
        <v>6318</v>
      </c>
      <c r="D13617" s="3">
        <v>6191</v>
      </c>
      <c r="E13617" s="4">
        <v>2550.2600000000002</v>
      </c>
      <c r="F13617" t="s">
        <v>6799</v>
      </c>
      <c r="G13617" t="s">
        <v>6800</v>
      </c>
    </row>
    <row r="13618" spans="1:7" x14ac:dyDescent="0.25">
      <c r="A13618">
        <f t="shared" si="212"/>
        <v>13617</v>
      </c>
      <c r="B13618" s="2">
        <v>41047</v>
      </c>
      <c r="C13618" s="3">
        <v>7240</v>
      </c>
      <c r="D13618" s="3">
        <v>7240</v>
      </c>
      <c r="E13618" s="4">
        <v>2889.05</v>
      </c>
      <c r="F13618" t="s">
        <v>6801</v>
      </c>
      <c r="G13618" t="s">
        <v>6802</v>
      </c>
    </row>
    <row r="13619" spans="1:7" x14ac:dyDescent="0.25">
      <c r="A13619">
        <f t="shared" si="212"/>
        <v>13618</v>
      </c>
      <c r="B13619" s="2">
        <v>41152</v>
      </c>
      <c r="C13619">
        <v>236</v>
      </c>
      <c r="D13619">
        <v>236</v>
      </c>
      <c r="E13619">
        <v>165.68</v>
      </c>
      <c r="F13619" t="s">
        <v>6803</v>
      </c>
      <c r="G13619" t="s">
        <v>6804</v>
      </c>
    </row>
    <row r="13620" spans="1:7" x14ac:dyDescent="0.25">
      <c r="A13620">
        <f t="shared" si="212"/>
        <v>13619</v>
      </c>
      <c r="B13620" s="2">
        <v>40820</v>
      </c>
      <c r="C13620" s="3">
        <v>1775</v>
      </c>
      <c r="D13620" s="3">
        <v>1724</v>
      </c>
      <c r="E13620">
        <v>584.24</v>
      </c>
      <c r="F13620" t="s">
        <v>3495</v>
      </c>
      <c r="G13620" t="s">
        <v>3496</v>
      </c>
    </row>
    <row r="13621" spans="1:7" x14ac:dyDescent="0.25">
      <c r="A13621">
        <f t="shared" si="212"/>
        <v>13620</v>
      </c>
      <c r="B13621" s="2">
        <v>40891</v>
      </c>
      <c r="C13621" s="3">
        <v>2225</v>
      </c>
      <c r="D13621">
        <v>713</v>
      </c>
      <c r="E13621">
        <v>275.39</v>
      </c>
      <c r="F13621" t="s">
        <v>6805</v>
      </c>
      <c r="G13621" t="s">
        <v>6806</v>
      </c>
    </row>
    <row r="13622" spans="1:7" x14ac:dyDescent="0.25">
      <c r="A13622">
        <f t="shared" si="212"/>
        <v>13621</v>
      </c>
      <c r="B13622" s="2">
        <v>40732</v>
      </c>
      <c r="C13622" s="3">
        <v>3798</v>
      </c>
      <c r="D13622" s="3">
        <v>1896</v>
      </c>
      <c r="E13622">
        <v>694.9</v>
      </c>
      <c r="F13622" t="s">
        <v>6807</v>
      </c>
      <c r="G13622" t="s">
        <v>6808</v>
      </c>
    </row>
    <row r="13623" spans="1:7" x14ac:dyDescent="0.25">
      <c r="A13623">
        <f t="shared" si="212"/>
        <v>13622</v>
      </c>
      <c r="B13623" s="2">
        <v>41078</v>
      </c>
      <c r="C13623">
        <v>616</v>
      </c>
      <c r="D13623">
        <v>616</v>
      </c>
      <c r="E13623">
        <v>308.20999999999998</v>
      </c>
      <c r="F13623" t="s">
        <v>6809</v>
      </c>
      <c r="G13623" t="s">
        <v>6810</v>
      </c>
    </row>
    <row r="13624" spans="1:7" x14ac:dyDescent="0.25">
      <c r="A13624">
        <f t="shared" si="212"/>
        <v>13623</v>
      </c>
      <c r="B13624" s="2">
        <v>41199</v>
      </c>
      <c r="C13624" s="3">
        <v>5757</v>
      </c>
      <c r="D13624" s="3">
        <v>5757</v>
      </c>
      <c r="E13624" s="4">
        <v>2371.48</v>
      </c>
      <c r="F13624" t="s">
        <v>6811</v>
      </c>
      <c r="G13624" t="s">
        <v>6812</v>
      </c>
    </row>
    <row r="13625" spans="1:7" x14ac:dyDescent="0.25">
      <c r="A13625">
        <f t="shared" si="212"/>
        <v>13624</v>
      </c>
      <c r="B13625" s="2">
        <v>40966</v>
      </c>
      <c r="C13625" s="3">
        <v>4680</v>
      </c>
      <c r="D13625" s="3">
        <v>4680</v>
      </c>
      <c r="E13625" s="4">
        <v>1807.62</v>
      </c>
      <c r="F13625" t="s">
        <v>6813</v>
      </c>
      <c r="G13625" t="s">
        <v>6814</v>
      </c>
    </row>
    <row r="13626" spans="1:7" x14ac:dyDescent="0.25">
      <c r="A13626">
        <f t="shared" si="212"/>
        <v>13625</v>
      </c>
      <c r="B13626" s="2">
        <v>40868</v>
      </c>
      <c r="C13626" s="3">
        <v>1555</v>
      </c>
      <c r="D13626" s="3">
        <v>1555</v>
      </c>
      <c r="E13626">
        <v>737.3</v>
      </c>
      <c r="F13626" t="s">
        <v>6815</v>
      </c>
      <c r="G13626" t="s">
        <v>6816</v>
      </c>
    </row>
    <row r="13627" spans="1:7" x14ac:dyDescent="0.25">
      <c r="A13627">
        <f t="shared" si="212"/>
        <v>13626</v>
      </c>
      <c r="B13627" s="2">
        <v>40697</v>
      </c>
      <c r="C13627" s="3">
        <v>4044</v>
      </c>
      <c r="D13627" s="3">
        <v>4044</v>
      </c>
      <c r="E13627" s="4">
        <v>1571.94</v>
      </c>
      <c r="F13627" t="s">
        <v>6817</v>
      </c>
      <c r="G13627" t="s">
        <v>6818</v>
      </c>
    </row>
    <row r="13628" spans="1:7" x14ac:dyDescent="0.25">
      <c r="A13628">
        <f t="shared" si="212"/>
        <v>13627</v>
      </c>
      <c r="B13628" s="2">
        <v>40907</v>
      </c>
      <c r="C13628" s="3">
        <v>6264</v>
      </c>
      <c r="D13628" s="3">
        <v>4865</v>
      </c>
      <c r="E13628" s="4">
        <v>2004.04</v>
      </c>
      <c r="F13628" t="s">
        <v>6819</v>
      </c>
      <c r="G13628" t="s">
        <v>6820</v>
      </c>
    </row>
    <row r="13629" spans="1:7" x14ac:dyDescent="0.25">
      <c r="A13629">
        <f t="shared" si="212"/>
        <v>13628</v>
      </c>
      <c r="B13629" s="2">
        <v>40927</v>
      </c>
      <c r="C13629" s="3">
        <v>1350</v>
      </c>
      <c r="D13629" s="3">
        <v>1350</v>
      </c>
      <c r="E13629">
        <v>517.66</v>
      </c>
      <c r="F13629" t="s">
        <v>6821</v>
      </c>
      <c r="G13629" t="s">
        <v>1692</v>
      </c>
    </row>
    <row r="13630" spans="1:7" x14ac:dyDescent="0.25">
      <c r="A13630">
        <f t="shared" si="212"/>
        <v>13629</v>
      </c>
      <c r="B13630" s="2">
        <v>41075</v>
      </c>
      <c r="C13630">
        <v>402</v>
      </c>
      <c r="D13630">
        <v>402</v>
      </c>
      <c r="E13630">
        <v>264.88</v>
      </c>
      <c r="F13630" t="s">
        <v>6822</v>
      </c>
      <c r="G13630" t="s">
        <v>6823</v>
      </c>
    </row>
    <row r="13631" spans="1:7" x14ac:dyDescent="0.25">
      <c r="A13631">
        <f t="shared" si="212"/>
        <v>13630</v>
      </c>
      <c r="B13631" s="2">
        <v>40869</v>
      </c>
      <c r="C13631" s="3">
        <v>1971</v>
      </c>
      <c r="D13631" s="3">
        <v>1752</v>
      </c>
      <c r="E13631">
        <v>665.51</v>
      </c>
      <c r="F13631" t="s">
        <v>6824</v>
      </c>
      <c r="G13631" t="s">
        <v>6825</v>
      </c>
    </row>
    <row r="13632" spans="1:7" x14ac:dyDescent="0.25">
      <c r="A13632">
        <f t="shared" si="212"/>
        <v>13631</v>
      </c>
      <c r="B13632" s="2">
        <v>41078</v>
      </c>
      <c r="C13632">
        <v>615</v>
      </c>
      <c r="D13632">
        <v>615</v>
      </c>
      <c r="E13632">
        <v>420.7</v>
      </c>
      <c r="F13632" t="s">
        <v>6826</v>
      </c>
      <c r="G13632" t="s">
        <v>6827</v>
      </c>
    </row>
    <row r="13633" spans="1:7" x14ac:dyDescent="0.25">
      <c r="A13633">
        <f t="shared" si="212"/>
        <v>13632</v>
      </c>
      <c r="B13633" s="2">
        <v>40787</v>
      </c>
      <c r="C13633" s="3">
        <v>11557</v>
      </c>
      <c r="D13633" s="3">
        <v>6783</v>
      </c>
      <c r="E13633" s="4">
        <v>2411.87</v>
      </c>
      <c r="F13633" t="s">
        <v>6828</v>
      </c>
      <c r="G13633" t="s">
        <v>6829</v>
      </c>
    </row>
    <row r="13634" spans="1:7" x14ac:dyDescent="0.25">
      <c r="A13634">
        <f t="shared" si="212"/>
        <v>13633</v>
      </c>
      <c r="B13634" s="2">
        <v>40917</v>
      </c>
      <c r="C13634" s="3">
        <v>2076</v>
      </c>
      <c r="D13634" s="3">
        <v>2076</v>
      </c>
      <c r="E13634">
        <v>795.47</v>
      </c>
      <c r="F13634" t="s">
        <v>6830</v>
      </c>
      <c r="G13634" t="s">
        <v>6831</v>
      </c>
    </row>
    <row r="13635" spans="1:7" x14ac:dyDescent="0.25">
      <c r="A13635">
        <f t="shared" si="212"/>
        <v>13634</v>
      </c>
      <c r="B13635" s="2">
        <v>41018</v>
      </c>
      <c r="C13635" s="3">
        <v>4185</v>
      </c>
      <c r="D13635" s="3">
        <v>2100</v>
      </c>
      <c r="E13635">
        <v>917.47</v>
      </c>
      <c r="F13635" t="s">
        <v>6832</v>
      </c>
      <c r="G13635" t="s">
        <v>6833</v>
      </c>
    </row>
    <row r="13636" spans="1:7" x14ac:dyDescent="0.25">
      <c r="A13636">
        <f t="shared" ref="A13636:A13699" si="213">A13635+1</f>
        <v>13635</v>
      </c>
      <c r="B13636" s="2">
        <v>40690</v>
      </c>
      <c r="C13636" s="3">
        <v>3621</v>
      </c>
      <c r="D13636">
        <v>411</v>
      </c>
      <c r="E13636">
        <v>242.77</v>
      </c>
      <c r="F13636" t="s">
        <v>6834</v>
      </c>
      <c r="G13636" t="s">
        <v>6835</v>
      </c>
    </row>
    <row r="13637" spans="1:7" x14ac:dyDescent="0.25">
      <c r="A13637">
        <f t="shared" si="213"/>
        <v>13636</v>
      </c>
      <c r="B13637" s="2">
        <v>40870</v>
      </c>
      <c r="C13637" s="3">
        <v>1728</v>
      </c>
      <c r="D13637" s="3">
        <v>1440</v>
      </c>
      <c r="E13637">
        <v>546.99</v>
      </c>
      <c r="F13637" t="s">
        <v>6836</v>
      </c>
      <c r="G13637" t="s">
        <v>6837</v>
      </c>
    </row>
    <row r="13638" spans="1:7" x14ac:dyDescent="0.25">
      <c r="A13638">
        <f t="shared" si="213"/>
        <v>13637</v>
      </c>
      <c r="B13638" s="2">
        <v>41071</v>
      </c>
      <c r="C13638">
        <v>529</v>
      </c>
      <c r="D13638">
        <v>529</v>
      </c>
      <c r="E13638">
        <v>244.42</v>
      </c>
      <c r="F13638" t="s">
        <v>6838</v>
      </c>
      <c r="G13638" t="s">
        <v>6839</v>
      </c>
    </row>
    <row r="13639" spans="1:7" x14ac:dyDescent="0.25">
      <c r="A13639">
        <f t="shared" si="213"/>
        <v>13638</v>
      </c>
      <c r="B13639" s="2">
        <v>40805</v>
      </c>
      <c r="C13639" s="3">
        <v>1662</v>
      </c>
      <c r="D13639" s="3">
        <v>1242</v>
      </c>
      <c r="E13639">
        <v>490.96</v>
      </c>
      <c r="F13639" t="s">
        <v>6840</v>
      </c>
      <c r="G13639" t="s">
        <v>6841</v>
      </c>
    </row>
    <row r="13640" spans="1:7" x14ac:dyDescent="0.25">
      <c r="A13640">
        <f t="shared" si="213"/>
        <v>13639</v>
      </c>
      <c r="B13640" s="2">
        <v>40900</v>
      </c>
      <c r="C13640" s="3">
        <v>2125</v>
      </c>
      <c r="D13640" s="3">
        <v>1052</v>
      </c>
      <c r="E13640">
        <v>359.26</v>
      </c>
      <c r="F13640" t="s">
        <v>6842</v>
      </c>
      <c r="G13640" t="s">
        <v>6843</v>
      </c>
    </row>
    <row r="13641" spans="1:7" x14ac:dyDescent="0.25">
      <c r="A13641">
        <f t="shared" si="213"/>
        <v>13640</v>
      </c>
      <c r="B13641" s="2">
        <v>42317</v>
      </c>
      <c r="C13641" s="3">
        <v>2166</v>
      </c>
      <c r="D13641" s="3">
        <v>2166</v>
      </c>
      <c r="E13641" s="4">
        <v>1169.7</v>
      </c>
      <c r="F13641" t="s">
        <v>6844</v>
      </c>
      <c r="G13641" t="s">
        <v>6845</v>
      </c>
    </row>
    <row r="13642" spans="1:7" x14ac:dyDescent="0.25">
      <c r="A13642">
        <f t="shared" si="213"/>
        <v>13641</v>
      </c>
      <c r="B13642" s="2">
        <v>41008</v>
      </c>
      <c r="C13642" s="3">
        <v>2887</v>
      </c>
      <c r="D13642" s="3">
        <v>2887</v>
      </c>
      <c r="E13642" s="4">
        <v>1115.08</v>
      </c>
      <c r="F13642" t="s">
        <v>6846</v>
      </c>
      <c r="G13642" t="s">
        <v>6847</v>
      </c>
    </row>
    <row r="13643" spans="1:7" x14ac:dyDescent="0.25">
      <c r="A13643">
        <f t="shared" si="213"/>
        <v>13642</v>
      </c>
      <c r="B13643" s="2">
        <v>41142</v>
      </c>
      <c r="C13643" s="3">
        <v>3088</v>
      </c>
      <c r="D13643" s="3">
        <v>3088</v>
      </c>
      <c r="E13643" s="4">
        <v>1299.94</v>
      </c>
      <c r="F13643" t="s">
        <v>6848</v>
      </c>
      <c r="G13643" t="s">
        <v>6849</v>
      </c>
    </row>
    <row r="13644" spans="1:7" x14ac:dyDescent="0.25">
      <c r="A13644">
        <f t="shared" si="213"/>
        <v>13643</v>
      </c>
      <c r="B13644" s="2">
        <v>40690</v>
      </c>
      <c r="C13644" s="3">
        <v>3611</v>
      </c>
      <c r="D13644" s="3">
        <v>1193</v>
      </c>
      <c r="E13644">
        <v>574.78</v>
      </c>
      <c r="F13644" t="s">
        <v>6850</v>
      </c>
      <c r="G13644" t="s">
        <v>6851</v>
      </c>
    </row>
    <row r="13645" spans="1:7" x14ac:dyDescent="0.25">
      <c r="A13645">
        <f t="shared" si="213"/>
        <v>13644</v>
      </c>
      <c r="B13645" s="2">
        <v>40816</v>
      </c>
      <c r="C13645" s="3">
        <v>1338</v>
      </c>
      <c r="D13645" s="3">
        <v>1374</v>
      </c>
      <c r="E13645">
        <v>496.62</v>
      </c>
      <c r="F13645" t="s">
        <v>6852</v>
      </c>
      <c r="G13645" t="s">
        <v>6853</v>
      </c>
    </row>
    <row r="13646" spans="1:7" x14ac:dyDescent="0.25">
      <c r="A13646">
        <f t="shared" si="213"/>
        <v>13645</v>
      </c>
      <c r="B13646" s="2">
        <v>42335</v>
      </c>
      <c r="C13646" s="3">
        <v>2808</v>
      </c>
      <c r="D13646" s="3">
        <v>2808</v>
      </c>
      <c r="E13646" s="4">
        <v>1148.43</v>
      </c>
      <c r="F13646" t="s">
        <v>6854</v>
      </c>
      <c r="G13646" t="s">
        <v>6855</v>
      </c>
    </row>
    <row r="13647" spans="1:7" x14ac:dyDescent="0.25">
      <c r="A13647">
        <f t="shared" si="213"/>
        <v>13646</v>
      </c>
      <c r="B13647" s="2">
        <v>41036</v>
      </c>
      <c r="C13647" s="3">
        <v>1572</v>
      </c>
      <c r="D13647" s="3">
        <v>1089</v>
      </c>
      <c r="E13647">
        <v>526.47</v>
      </c>
      <c r="F13647" t="s">
        <v>6856</v>
      </c>
      <c r="G13647" t="s">
        <v>6857</v>
      </c>
    </row>
    <row r="13648" spans="1:7" x14ac:dyDescent="0.25">
      <c r="A13648">
        <f t="shared" si="213"/>
        <v>13647</v>
      </c>
      <c r="B13648" s="2">
        <v>40716</v>
      </c>
      <c r="C13648" s="3">
        <v>5208</v>
      </c>
      <c r="D13648" s="3">
        <v>4803</v>
      </c>
      <c r="E13648" s="4">
        <v>1738.51</v>
      </c>
      <c r="F13648" t="s">
        <v>6858</v>
      </c>
      <c r="G13648" t="s">
        <v>6859</v>
      </c>
    </row>
    <row r="13649" spans="1:7" x14ac:dyDescent="0.25">
      <c r="A13649">
        <f t="shared" si="213"/>
        <v>13648</v>
      </c>
      <c r="B13649" s="2">
        <v>41072</v>
      </c>
      <c r="C13649">
        <v>572</v>
      </c>
      <c r="D13649">
        <v>572</v>
      </c>
      <c r="E13649">
        <v>329.19</v>
      </c>
      <c r="F13649" t="s">
        <v>6860</v>
      </c>
      <c r="G13649" t="s">
        <v>6861</v>
      </c>
    </row>
    <row r="13650" spans="1:7" x14ac:dyDescent="0.25">
      <c r="A13650">
        <f t="shared" si="213"/>
        <v>13649</v>
      </c>
      <c r="B13650" s="2">
        <v>40947</v>
      </c>
      <c r="C13650" s="3">
        <v>1200</v>
      </c>
      <c r="D13650" s="3">
        <v>1200</v>
      </c>
      <c r="E13650">
        <v>535.33000000000004</v>
      </c>
      <c r="F13650" t="s">
        <v>6862</v>
      </c>
      <c r="G13650" t="s">
        <v>6863</v>
      </c>
    </row>
    <row r="13651" spans="1:7" x14ac:dyDescent="0.25">
      <c r="A13651">
        <f t="shared" si="213"/>
        <v>13650</v>
      </c>
      <c r="B13651" s="2">
        <v>40966</v>
      </c>
      <c r="C13651" s="3">
        <v>1947</v>
      </c>
      <c r="D13651" s="3">
        <v>1300</v>
      </c>
      <c r="E13651">
        <v>644.45000000000005</v>
      </c>
      <c r="F13651" t="s">
        <v>6864</v>
      </c>
      <c r="G13651" t="s">
        <v>6865</v>
      </c>
    </row>
    <row r="13652" spans="1:7" x14ac:dyDescent="0.25">
      <c r="A13652">
        <f t="shared" si="213"/>
        <v>13651</v>
      </c>
      <c r="B13652" s="2">
        <v>40781</v>
      </c>
      <c r="C13652" s="3">
        <v>2310</v>
      </c>
      <c r="D13652">
        <v>456</v>
      </c>
      <c r="E13652">
        <v>259.70999999999998</v>
      </c>
      <c r="F13652" t="s">
        <v>6866</v>
      </c>
      <c r="G13652" t="s">
        <v>6867</v>
      </c>
    </row>
    <row r="13653" spans="1:7" x14ac:dyDescent="0.25">
      <c r="A13653">
        <f t="shared" si="213"/>
        <v>13652</v>
      </c>
      <c r="B13653" s="2">
        <v>41045</v>
      </c>
      <c r="C13653" s="3">
        <v>13461</v>
      </c>
      <c r="D13653" s="3">
        <v>4662</v>
      </c>
      <c r="E13653" s="4">
        <v>1694.06</v>
      </c>
      <c r="F13653" t="s">
        <v>6868</v>
      </c>
      <c r="G13653" t="s">
        <v>6869</v>
      </c>
    </row>
    <row r="13654" spans="1:7" x14ac:dyDescent="0.25">
      <c r="A13654">
        <f t="shared" si="213"/>
        <v>13653</v>
      </c>
      <c r="B13654" s="2">
        <v>41094</v>
      </c>
      <c r="C13654" s="3">
        <v>1728</v>
      </c>
      <c r="D13654" s="3">
        <v>1728</v>
      </c>
      <c r="E13654">
        <v>722.56</v>
      </c>
      <c r="F13654" t="s">
        <v>6870</v>
      </c>
      <c r="G13654" t="s">
        <v>6871</v>
      </c>
    </row>
    <row r="13655" spans="1:7" x14ac:dyDescent="0.25">
      <c r="A13655">
        <f t="shared" si="213"/>
        <v>13654</v>
      </c>
      <c r="B13655" s="2">
        <v>41281</v>
      </c>
      <c r="C13655" s="3">
        <v>1899</v>
      </c>
      <c r="D13655" s="3">
        <v>1899</v>
      </c>
      <c r="E13655">
        <v>725.82</v>
      </c>
      <c r="F13655" t="s">
        <v>6872</v>
      </c>
      <c r="G13655" t="s">
        <v>6873</v>
      </c>
    </row>
    <row r="13656" spans="1:7" x14ac:dyDescent="0.25">
      <c r="A13656">
        <f t="shared" si="213"/>
        <v>13655</v>
      </c>
      <c r="B13656" s="2">
        <v>40969</v>
      </c>
      <c r="C13656">
        <v>900</v>
      </c>
      <c r="D13656">
        <v>900</v>
      </c>
      <c r="E13656">
        <v>345.11</v>
      </c>
      <c r="F13656" t="s">
        <v>6874</v>
      </c>
      <c r="G13656" t="s">
        <v>6875</v>
      </c>
    </row>
    <row r="13657" spans="1:7" x14ac:dyDescent="0.25">
      <c r="A13657">
        <f t="shared" si="213"/>
        <v>13656</v>
      </c>
      <c r="B13657" s="2">
        <v>40704</v>
      </c>
      <c r="C13657" s="3">
        <v>4738</v>
      </c>
      <c r="D13657" s="3">
        <v>1109</v>
      </c>
      <c r="E13657">
        <v>442.16</v>
      </c>
      <c r="F13657" t="s">
        <v>6876</v>
      </c>
      <c r="G13657" t="s">
        <v>6877</v>
      </c>
    </row>
    <row r="13658" spans="1:7" x14ac:dyDescent="0.25">
      <c r="A13658">
        <f t="shared" si="213"/>
        <v>13657</v>
      </c>
      <c r="B13658" s="2">
        <v>40676</v>
      </c>
      <c r="C13658" s="3">
        <v>1934</v>
      </c>
      <c r="D13658">
        <v>524</v>
      </c>
      <c r="E13658">
        <v>175.48</v>
      </c>
      <c r="F13658" t="s">
        <v>976</v>
      </c>
      <c r="G13658" t="s">
        <v>977</v>
      </c>
    </row>
    <row r="13659" spans="1:7" x14ac:dyDescent="0.25">
      <c r="A13659">
        <f t="shared" si="213"/>
        <v>13658</v>
      </c>
      <c r="B13659" s="2">
        <v>40940</v>
      </c>
      <c r="C13659" s="3">
        <v>2832</v>
      </c>
      <c r="D13659" s="3">
        <v>2802</v>
      </c>
      <c r="E13659" s="4">
        <v>1009.43</v>
      </c>
      <c r="F13659" t="s">
        <v>6878</v>
      </c>
      <c r="G13659" t="s">
        <v>6879</v>
      </c>
    </row>
    <row r="13660" spans="1:7" x14ac:dyDescent="0.25">
      <c r="A13660">
        <f t="shared" si="213"/>
        <v>13659</v>
      </c>
      <c r="B13660" s="2">
        <v>40918</v>
      </c>
      <c r="C13660" s="3">
        <v>11160</v>
      </c>
      <c r="D13660" s="3">
        <v>2604</v>
      </c>
      <c r="E13660">
        <v>936.56</v>
      </c>
      <c r="F13660" t="s">
        <v>2673</v>
      </c>
      <c r="G13660" t="s">
        <v>2674</v>
      </c>
    </row>
    <row r="13661" spans="1:7" x14ac:dyDescent="0.25">
      <c r="A13661">
        <f t="shared" si="213"/>
        <v>13660</v>
      </c>
      <c r="B13661" s="2">
        <v>41095</v>
      </c>
      <c r="C13661">
        <v>102</v>
      </c>
      <c r="D13661">
        <v>72</v>
      </c>
      <c r="E13661">
        <v>102.41</v>
      </c>
      <c r="F13661" t="s">
        <v>6880</v>
      </c>
      <c r="G13661" t="s">
        <v>6881</v>
      </c>
    </row>
    <row r="13662" spans="1:7" x14ac:dyDescent="0.25">
      <c r="A13662">
        <f t="shared" si="213"/>
        <v>13661</v>
      </c>
      <c r="B13662" s="2">
        <v>40638</v>
      </c>
      <c r="C13662" s="3">
        <v>2530</v>
      </c>
      <c r="D13662" s="3">
        <v>2530</v>
      </c>
      <c r="E13662">
        <v>873.76</v>
      </c>
      <c r="F13662" t="s">
        <v>6882</v>
      </c>
      <c r="G13662" t="s">
        <v>6883</v>
      </c>
    </row>
    <row r="13663" spans="1:7" x14ac:dyDescent="0.25">
      <c r="A13663">
        <f t="shared" si="213"/>
        <v>13662</v>
      </c>
      <c r="B13663" s="2">
        <v>40627</v>
      </c>
      <c r="C13663" s="3">
        <v>3200</v>
      </c>
      <c r="D13663" s="3">
        <v>3200</v>
      </c>
      <c r="E13663" s="4">
        <v>1036.18</v>
      </c>
      <c r="F13663" t="s">
        <v>6884</v>
      </c>
      <c r="G13663" t="s">
        <v>6885</v>
      </c>
    </row>
    <row r="13664" spans="1:7" x14ac:dyDescent="0.25">
      <c r="A13664">
        <f t="shared" si="213"/>
        <v>13663</v>
      </c>
      <c r="B13664" s="2">
        <v>40623</v>
      </c>
      <c r="C13664" s="3">
        <v>3932</v>
      </c>
      <c r="D13664" s="3">
        <v>3932</v>
      </c>
      <c r="E13664" s="4">
        <v>1273.2</v>
      </c>
      <c r="F13664" t="s">
        <v>6886</v>
      </c>
      <c r="G13664" t="s">
        <v>6887</v>
      </c>
    </row>
    <row r="13665" spans="1:7" x14ac:dyDescent="0.25">
      <c r="A13665">
        <f t="shared" si="213"/>
        <v>13664</v>
      </c>
      <c r="B13665" s="2">
        <v>40624</v>
      </c>
      <c r="C13665" s="3">
        <v>3900</v>
      </c>
      <c r="D13665" s="3">
        <v>3900</v>
      </c>
      <c r="E13665" s="4">
        <v>1346.9</v>
      </c>
      <c r="F13665" t="s">
        <v>6888</v>
      </c>
      <c r="G13665" t="s">
        <v>6889</v>
      </c>
    </row>
    <row r="13666" spans="1:7" x14ac:dyDescent="0.25">
      <c r="A13666">
        <f t="shared" si="213"/>
        <v>13665</v>
      </c>
      <c r="B13666" s="2">
        <v>40618</v>
      </c>
      <c r="C13666" s="3">
        <v>2559</v>
      </c>
      <c r="D13666" s="3">
        <v>2559</v>
      </c>
      <c r="E13666" s="4">
        <v>1034.94</v>
      </c>
      <c r="F13666" t="s">
        <v>6890</v>
      </c>
      <c r="G13666" t="s">
        <v>6891</v>
      </c>
    </row>
    <row r="13667" spans="1:7" x14ac:dyDescent="0.25">
      <c r="A13667">
        <f t="shared" si="213"/>
        <v>13666</v>
      </c>
      <c r="B13667" s="2">
        <v>40898</v>
      </c>
      <c r="C13667">
        <v>665</v>
      </c>
      <c r="D13667">
        <v>665</v>
      </c>
      <c r="E13667">
        <v>317.51</v>
      </c>
      <c r="F13667" t="s">
        <v>6892</v>
      </c>
      <c r="G13667" t="s">
        <v>6893</v>
      </c>
    </row>
    <row r="13668" spans="1:7" x14ac:dyDescent="0.25">
      <c r="A13668">
        <f t="shared" si="213"/>
        <v>13667</v>
      </c>
      <c r="B13668" s="2">
        <v>40631</v>
      </c>
      <c r="C13668" s="3">
        <v>1610</v>
      </c>
      <c r="D13668" s="3">
        <v>1610</v>
      </c>
      <c r="E13668">
        <v>651.13</v>
      </c>
      <c r="F13668" t="s">
        <v>6894</v>
      </c>
      <c r="G13668" t="s">
        <v>6895</v>
      </c>
    </row>
    <row r="13669" spans="1:7" x14ac:dyDescent="0.25">
      <c r="A13669">
        <f t="shared" si="213"/>
        <v>13668</v>
      </c>
      <c r="B13669" s="2">
        <v>40710</v>
      </c>
      <c r="C13669" s="3">
        <v>1912</v>
      </c>
      <c r="D13669" s="3">
        <v>1002</v>
      </c>
      <c r="E13669">
        <v>359.95</v>
      </c>
      <c r="F13669" t="s">
        <v>6896</v>
      </c>
      <c r="G13669" t="s">
        <v>6897</v>
      </c>
    </row>
    <row r="13670" spans="1:7" x14ac:dyDescent="0.25">
      <c r="A13670">
        <f t="shared" si="213"/>
        <v>13669</v>
      </c>
      <c r="B13670" s="2">
        <v>41015</v>
      </c>
      <c r="C13670" s="3">
        <v>9418</v>
      </c>
      <c r="D13670" s="3">
        <v>4685</v>
      </c>
      <c r="E13670" s="4">
        <v>1690.24</v>
      </c>
      <c r="F13670" t="s">
        <v>6898</v>
      </c>
      <c r="G13670" t="s">
        <v>6899</v>
      </c>
    </row>
    <row r="13671" spans="1:7" x14ac:dyDescent="0.25">
      <c r="A13671">
        <f t="shared" si="213"/>
        <v>13670</v>
      </c>
      <c r="B13671" s="2">
        <v>41096</v>
      </c>
      <c r="C13671">
        <v>466</v>
      </c>
      <c r="D13671">
        <v>466</v>
      </c>
      <c r="E13671">
        <v>221.22</v>
      </c>
      <c r="F13671" t="s">
        <v>4893</v>
      </c>
      <c r="G13671" t="s">
        <v>4894</v>
      </c>
    </row>
    <row r="13672" spans="1:7" x14ac:dyDescent="0.25">
      <c r="A13672">
        <f t="shared" si="213"/>
        <v>13671</v>
      </c>
      <c r="B13672" s="2">
        <v>40688</v>
      </c>
      <c r="C13672">
        <v>810</v>
      </c>
      <c r="D13672">
        <v>363</v>
      </c>
      <c r="E13672">
        <v>121.56</v>
      </c>
      <c r="F13672" t="s">
        <v>6111</v>
      </c>
      <c r="G13672" t="s">
        <v>6112</v>
      </c>
    </row>
    <row r="13673" spans="1:7" x14ac:dyDescent="0.25">
      <c r="A13673">
        <f t="shared" si="213"/>
        <v>13672</v>
      </c>
      <c r="B13673" s="2">
        <v>40665</v>
      </c>
      <c r="C13673" s="3">
        <v>7396</v>
      </c>
      <c r="D13673" s="3">
        <v>3633</v>
      </c>
      <c r="E13673" s="4">
        <v>1216.6600000000001</v>
      </c>
      <c r="F13673" t="s">
        <v>6900</v>
      </c>
      <c r="G13673" t="s">
        <v>6901</v>
      </c>
    </row>
    <row r="13674" spans="1:7" x14ac:dyDescent="0.25">
      <c r="A13674">
        <f t="shared" si="213"/>
        <v>13673</v>
      </c>
      <c r="B13674" s="2">
        <v>40616</v>
      </c>
      <c r="C13674" s="3">
        <v>1583</v>
      </c>
      <c r="D13674" s="3">
        <v>1049</v>
      </c>
      <c r="E13674">
        <v>424.24</v>
      </c>
      <c r="F13674" t="s">
        <v>6902</v>
      </c>
      <c r="G13674" t="s">
        <v>6903</v>
      </c>
    </row>
    <row r="13675" spans="1:7" x14ac:dyDescent="0.25">
      <c r="A13675">
        <f t="shared" si="213"/>
        <v>13674</v>
      </c>
      <c r="B13675" s="2">
        <v>41075</v>
      </c>
      <c r="C13675">
        <v>525</v>
      </c>
      <c r="D13675">
        <v>525</v>
      </c>
      <c r="E13675">
        <v>246.48</v>
      </c>
      <c r="F13675" t="s">
        <v>1975</v>
      </c>
      <c r="G13675" t="s">
        <v>1976</v>
      </c>
    </row>
    <row r="13676" spans="1:7" x14ac:dyDescent="0.25">
      <c r="A13676">
        <f t="shared" si="213"/>
        <v>13675</v>
      </c>
      <c r="B13676" s="2">
        <v>40619</v>
      </c>
      <c r="C13676" s="3">
        <v>2660</v>
      </c>
      <c r="D13676" s="3">
        <v>1768</v>
      </c>
      <c r="E13676">
        <v>715.04</v>
      </c>
      <c r="F13676" t="s">
        <v>6904</v>
      </c>
      <c r="G13676" t="s">
        <v>6905</v>
      </c>
    </row>
    <row r="13677" spans="1:7" x14ac:dyDescent="0.25">
      <c r="A13677">
        <f t="shared" si="213"/>
        <v>13676</v>
      </c>
      <c r="B13677" s="2">
        <v>41092</v>
      </c>
      <c r="C13677" s="3">
        <v>1391</v>
      </c>
      <c r="D13677" s="3">
        <v>1391</v>
      </c>
      <c r="E13677">
        <v>659.87</v>
      </c>
      <c r="F13677" t="s">
        <v>6906</v>
      </c>
      <c r="G13677" t="s">
        <v>6907</v>
      </c>
    </row>
    <row r="13678" spans="1:7" x14ac:dyDescent="0.25">
      <c r="A13678">
        <f t="shared" si="213"/>
        <v>13677</v>
      </c>
      <c r="B13678" s="2">
        <v>40618</v>
      </c>
      <c r="C13678" s="3">
        <v>4334</v>
      </c>
      <c r="D13678" s="3">
        <v>2825</v>
      </c>
      <c r="E13678" s="4">
        <v>1218.57</v>
      </c>
      <c r="F13678" t="s">
        <v>6908</v>
      </c>
      <c r="G13678" t="s">
        <v>6909</v>
      </c>
    </row>
    <row r="13679" spans="1:7" x14ac:dyDescent="0.25">
      <c r="A13679">
        <f t="shared" si="213"/>
        <v>13678</v>
      </c>
      <c r="B13679" s="2">
        <v>40863</v>
      </c>
      <c r="C13679" s="3">
        <v>16516</v>
      </c>
      <c r="D13679" s="3">
        <v>1828</v>
      </c>
      <c r="E13679">
        <v>740.55</v>
      </c>
      <c r="F13679" t="s">
        <v>2839</v>
      </c>
      <c r="G13679" t="s">
        <v>2840</v>
      </c>
    </row>
    <row r="13680" spans="1:7" x14ac:dyDescent="0.25">
      <c r="A13680">
        <f t="shared" si="213"/>
        <v>13679</v>
      </c>
      <c r="B13680" s="2">
        <v>40624</v>
      </c>
      <c r="C13680" s="3">
        <v>1539</v>
      </c>
      <c r="D13680" s="3">
        <v>1219</v>
      </c>
      <c r="E13680">
        <v>493</v>
      </c>
      <c r="F13680" t="s">
        <v>6910</v>
      </c>
      <c r="G13680" t="s">
        <v>6911</v>
      </c>
    </row>
    <row r="13681" spans="1:7" x14ac:dyDescent="0.25">
      <c r="A13681">
        <f t="shared" si="213"/>
        <v>13680</v>
      </c>
      <c r="B13681" s="2">
        <v>40777</v>
      </c>
      <c r="C13681" s="3">
        <v>5364</v>
      </c>
      <c r="D13681" s="3">
        <v>5364</v>
      </c>
      <c r="E13681" s="4">
        <v>1945.6</v>
      </c>
      <c r="F13681" t="s">
        <v>6912</v>
      </c>
      <c r="G13681" t="s">
        <v>6913</v>
      </c>
    </row>
    <row r="13682" spans="1:7" x14ac:dyDescent="0.25">
      <c r="A13682">
        <f t="shared" si="213"/>
        <v>13681</v>
      </c>
      <c r="B13682" s="2">
        <v>41115</v>
      </c>
      <c r="C13682">
        <v>470</v>
      </c>
      <c r="D13682">
        <v>470</v>
      </c>
      <c r="E13682">
        <v>223.11</v>
      </c>
      <c r="F13682" t="s">
        <v>6914</v>
      </c>
      <c r="G13682" t="s">
        <v>6915</v>
      </c>
    </row>
    <row r="13683" spans="1:7" x14ac:dyDescent="0.25">
      <c r="A13683">
        <f t="shared" si="213"/>
        <v>13682</v>
      </c>
      <c r="B13683" s="2">
        <v>40626</v>
      </c>
      <c r="C13683" s="3">
        <v>1114</v>
      </c>
      <c r="D13683">
        <v>814</v>
      </c>
      <c r="E13683">
        <v>329.2</v>
      </c>
      <c r="F13683" t="s">
        <v>6916</v>
      </c>
      <c r="G13683" t="s">
        <v>6917</v>
      </c>
    </row>
    <row r="13684" spans="1:7" x14ac:dyDescent="0.25">
      <c r="A13684">
        <f t="shared" si="213"/>
        <v>13683</v>
      </c>
      <c r="B13684" s="2">
        <v>40617</v>
      </c>
      <c r="C13684" s="3">
        <v>3130</v>
      </c>
      <c r="D13684" s="3">
        <v>2694</v>
      </c>
      <c r="E13684" s="4">
        <v>1089.54</v>
      </c>
      <c r="F13684" t="s">
        <v>6918</v>
      </c>
      <c r="G13684" t="s">
        <v>6919</v>
      </c>
    </row>
    <row r="13685" spans="1:7" x14ac:dyDescent="0.25">
      <c r="A13685">
        <f t="shared" si="213"/>
        <v>13684</v>
      </c>
      <c r="B13685" s="2">
        <v>40616</v>
      </c>
      <c r="C13685" s="3">
        <v>8326</v>
      </c>
      <c r="D13685" s="3">
        <v>3350</v>
      </c>
      <c r="E13685" s="4">
        <v>1445.03</v>
      </c>
      <c r="F13685" t="s">
        <v>6920</v>
      </c>
      <c r="G13685" t="s">
        <v>6921</v>
      </c>
    </row>
    <row r="13686" spans="1:7" x14ac:dyDescent="0.25">
      <c r="A13686">
        <f t="shared" si="213"/>
        <v>13685</v>
      </c>
      <c r="B13686" s="2">
        <v>40711</v>
      </c>
      <c r="C13686">
        <v>966</v>
      </c>
      <c r="D13686">
        <v>551</v>
      </c>
      <c r="E13686">
        <v>247.23</v>
      </c>
      <c r="F13686" t="s">
        <v>6922</v>
      </c>
      <c r="G13686" t="s">
        <v>6923</v>
      </c>
    </row>
    <row r="13687" spans="1:7" x14ac:dyDescent="0.25">
      <c r="A13687">
        <f t="shared" si="213"/>
        <v>13686</v>
      </c>
      <c r="B13687" s="2">
        <v>40585</v>
      </c>
      <c r="C13687">
        <v>428</v>
      </c>
      <c r="D13687">
        <v>428</v>
      </c>
      <c r="E13687">
        <v>173.08</v>
      </c>
      <c r="F13687" t="s">
        <v>4921</v>
      </c>
      <c r="G13687" t="s">
        <v>4922</v>
      </c>
    </row>
    <row r="13688" spans="1:7" x14ac:dyDescent="0.25">
      <c r="A13688">
        <f t="shared" si="213"/>
        <v>13687</v>
      </c>
      <c r="B13688" s="2">
        <v>41017</v>
      </c>
      <c r="C13688" s="3">
        <v>23730</v>
      </c>
      <c r="D13688" s="3">
        <v>9330</v>
      </c>
      <c r="E13688" s="4">
        <v>4000.81</v>
      </c>
      <c r="F13688" t="s">
        <v>6924</v>
      </c>
      <c r="G13688" t="s">
        <v>6925</v>
      </c>
    </row>
    <row r="13689" spans="1:7" x14ac:dyDescent="0.25">
      <c r="A13689">
        <f t="shared" si="213"/>
        <v>13688</v>
      </c>
      <c r="B13689" s="2">
        <v>40842</v>
      </c>
      <c r="C13689" s="3">
        <v>3449</v>
      </c>
      <c r="D13689" s="3">
        <v>1224</v>
      </c>
      <c r="E13689">
        <v>413.91</v>
      </c>
      <c r="F13689" t="s">
        <v>6926</v>
      </c>
      <c r="G13689" t="s">
        <v>6927</v>
      </c>
    </row>
    <row r="13690" spans="1:7" x14ac:dyDescent="0.25">
      <c r="A13690">
        <f t="shared" si="213"/>
        <v>13689</v>
      </c>
      <c r="B13690" s="2">
        <v>40591</v>
      </c>
      <c r="C13690" s="3">
        <v>16865</v>
      </c>
      <c r="D13690" s="3">
        <v>12045</v>
      </c>
      <c r="E13690" s="4">
        <v>3900.25</v>
      </c>
      <c r="F13690" t="s">
        <v>6928</v>
      </c>
      <c r="G13690" t="s">
        <v>6929</v>
      </c>
    </row>
    <row r="13691" spans="1:7" x14ac:dyDescent="0.25">
      <c r="A13691">
        <f t="shared" si="213"/>
        <v>13690</v>
      </c>
      <c r="B13691" s="2">
        <v>40652</v>
      </c>
      <c r="C13691" s="3">
        <v>1067</v>
      </c>
      <c r="D13691" s="3">
        <v>1067</v>
      </c>
      <c r="E13691">
        <v>431.53</v>
      </c>
      <c r="F13691" t="s">
        <v>6930</v>
      </c>
      <c r="G13691" t="s">
        <v>6931</v>
      </c>
    </row>
    <row r="13692" spans="1:7" x14ac:dyDescent="0.25">
      <c r="A13692">
        <f t="shared" si="213"/>
        <v>13691</v>
      </c>
      <c r="B13692" s="2">
        <v>40672</v>
      </c>
      <c r="C13692">
        <v>715</v>
      </c>
      <c r="D13692">
        <v>611</v>
      </c>
      <c r="E13692">
        <v>253.87</v>
      </c>
      <c r="F13692" t="s">
        <v>6932</v>
      </c>
      <c r="G13692" t="s">
        <v>6933</v>
      </c>
    </row>
    <row r="13693" spans="1:7" x14ac:dyDescent="0.25">
      <c r="A13693">
        <f t="shared" si="213"/>
        <v>13692</v>
      </c>
      <c r="B13693" s="2">
        <v>41012</v>
      </c>
      <c r="C13693" s="3">
        <v>1947</v>
      </c>
      <c r="D13693" s="3">
        <v>1172</v>
      </c>
      <c r="E13693">
        <v>669.12</v>
      </c>
      <c r="F13693" t="s">
        <v>6934</v>
      </c>
      <c r="G13693" t="s">
        <v>6935</v>
      </c>
    </row>
    <row r="13694" spans="1:7" x14ac:dyDescent="0.25">
      <c r="A13694">
        <f t="shared" si="213"/>
        <v>13693</v>
      </c>
      <c r="B13694" s="2">
        <v>41253</v>
      </c>
      <c r="C13694">
        <v>112</v>
      </c>
      <c r="D13694">
        <v>154</v>
      </c>
      <c r="E13694">
        <v>51.69</v>
      </c>
      <c r="F13694" t="s">
        <v>6936</v>
      </c>
      <c r="G13694" t="s">
        <v>6937</v>
      </c>
    </row>
    <row r="13695" spans="1:7" x14ac:dyDescent="0.25">
      <c r="A13695">
        <f t="shared" si="213"/>
        <v>13694</v>
      </c>
      <c r="B13695" s="2">
        <v>40955</v>
      </c>
      <c r="C13695">
        <v>540</v>
      </c>
      <c r="D13695">
        <v>499</v>
      </c>
      <c r="E13695">
        <v>165.86</v>
      </c>
      <c r="F13695" t="s">
        <v>6938</v>
      </c>
      <c r="G13695" t="s">
        <v>6939</v>
      </c>
    </row>
    <row r="13696" spans="1:7" x14ac:dyDescent="0.25">
      <c r="A13696">
        <f t="shared" si="213"/>
        <v>13695</v>
      </c>
      <c r="B13696" s="2">
        <v>41037</v>
      </c>
      <c r="C13696">
        <v>463</v>
      </c>
      <c r="D13696">
        <v>410</v>
      </c>
      <c r="E13696">
        <v>145.24</v>
      </c>
      <c r="F13696" t="s">
        <v>6940</v>
      </c>
      <c r="G13696" t="s">
        <v>6941</v>
      </c>
    </row>
    <row r="13697" spans="1:7" x14ac:dyDescent="0.25">
      <c r="A13697">
        <f t="shared" si="213"/>
        <v>13696</v>
      </c>
      <c r="B13697" s="2">
        <v>41095</v>
      </c>
      <c r="C13697">
        <v>146</v>
      </c>
      <c r="D13697">
        <v>147</v>
      </c>
      <c r="E13697">
        <v>48.86</v>
      </c>
      <c r="F13697" t="s">
        <v>6942</v>
      </c>
      <c r="G13697" t="s">
        <v>6943</v>
      </c>
    </row>
    <row r="13698" spans="1:7" x14ac:dyDescent="0.25">
      <c r="A13698">
        <f t="shared" si="213"/>
        <v>13697</v>
      </c>
      <c r="B13698" s="2">
        <v>41094</v>
      </c>
      <c r="C13698">
        <v>413</v>
      </c>
      <c r="D13698">
        <v>458</v>
      </c>
      <c r="E13698">
        <v>152.25</v>
      </c>
      <c r="F13698" t="s">
        <v>6944</v>
      </c>
      <c r="G13698" t="s">
        <v>6945</v>
      </c>
    </row>
    <row r="13699" spans="1:7" x14ac:dyDescent="0.25">
      <c r="A13699">
        <f t="shared" si="213"/>
        <v>13698</v>
      </c>
      <c r="B13699" s="2">
        <v>41088</v>
      </c>
      <c r="C13699">
        <v>170</v>
      </c>
      <c r="D13699">
        <v>187</v>
      </c>
      <c r="E13699">
        <v>61.32</v>
      </c>
      <c r="F13699" t="s">
        <v>6946</v>
      </c>
      <c r="G13699" t="s">
        <v>6947</v>
      </c>
    </row>
    <row r="13700" spans="1:7" x14ac:dyDescent="0.25">
      <c r="A13700">
        <f t="shared" ref="A13700:A13763" si="214">A13699+1</f>
        <v>13699</v>
      </c>
      <c r="B13700" s="2">
        <v>41094</v>
      </c>
      <c r="C13700">
        <v>211</v>
      </c>
      <c r="D13700">
        <v>237</v>
      </c>
      <c r="E13700">
        <v>78.78</v>
      </c>
      <c r="F13700" t="s">
        <v>6948</v>
      </c>
      <c r="G13700" t="s">
        <v>6949</v>
      </c>
    </row>
    <row r="13701" spans="1:7" x14ac:dyDescent="0.25">
      <c r="A13701">
        <f t="shared" si="214"/>
        <v>13700</v>
      </c>
      <c r="B13701" s="2">
        <v>41086</v>
      </c>
      <c r="C13701">
        <v>211</v>
      </c>
      <c r="D13701">
        <v>268</v>
      </c>
      <c r="E13701">
        <v>118.37</v>
      </c>
      <c r="F13701" t="s">
        <v>6950</v>
      </c>
      <c r="G13701" t="s">
        <v>6951</v>
      </c>
    </row>
    <row r="13702" spans="1:7" x14ac:dyDescent="0.25">
      <c r="A13702">
        <f t="shared" si="214"/>
        <v>13701</v>
      </c>
      <c r="B13702" s="2">
        <v>40716</v>
      </c>
      <c r="C13702" s="3">
        <v>1919</v>
      </c>
      <c r="D13702" s="3">
        <v>1919</v>
      </c>
      <c r="E13702">
        <v>905.38</v>
      </c>
      <c r="F13702" t="s">
        <v>6952</v>
      </c>
      <c r="G13702" t="s">
        <v>6953</v>
      </c>
    </row>
    <row r="13703" spans="1:7" x14ac:dyDescent="0.25">
      <c r="A13703">
        <f t="shared" si="214"/>
        <v>13702</v>
      </c>
      <c r="B13703" s="2">
        <v>41045</v>
      </c>
      <c r="C13703">
        <v>347</v>
      </c>
      <c r="D13703">
        <v>251</v>
      </c>
      <c r="E13703">
        <v>112.65</v>
      </c>
      <c r="F13703" t="s">
        <v>6369</v>
      </c>
      <c r="G13703" t="s">
        <v>6370</v>
      </c>
    </row>
    <row r="13704" spans="1:7" x14ac:dyDescent="0.25">
      <c r="A13704">
        <f t="shared" si="214"/>
        <v>13703</v>
      </c>
      <c r="B13704" s="2">
        <v>41129</v>
      </c>
      <c r="C13704">
        <v>239</v>
      </c>
      <c r="D13704">
        <v>302</v>
      </c>
      <c r="E13704">
        <v>135.22</v>
      </c>
      <c r="F13704" t="s">
        <v>6954</v>
      </c>
      <c r="G13704" t="s">
        <v>6955</v>
      </c>
    </row>
    <row r="13705" spans="1:7" x14ac:dyDescent="0.25">
      <c r="A13705">
        <f t="shared" si="214"/>
        <v>13704</v>
      </c>
      <c r="B13705" s="2">
        <v>40730</v>
      </c>
      <c r="C13705" s="3">
        <v>3272</v>
      </c>
      <c r="D13705" s="3">
        <v>3272</v>
      </c>
      <c r="E13705" s="4">
        <v>1450.07</v>
      </c>
      <c r="F13705" t="s">
        <v>6956</v>
      </c>
      <c r="G13705" t="s">
        <v>6957</v>
      </c>
    </row>
    <row r="13706" spans="1:7" x14ac:dyDescent="0.25">
      <c r="A13706">
        <f t="shared" si="214"/>
        <v>13705</v>
      </c>
      <c r="B13706" s="2">
        <v>41078</v>
      </c>
      <c r="C13706" s="3">
        <v>3798</v>
      </c>
      <c r="D13706" s="3">
        <v>1879</v>
      </c>
      <c r="E13706">
        <v>882.21</v>
      </c>
      <c r="F13706" t="s">
        <v>6958</v>
      </c>
      <c r="G13706" t="s">
        <v>6959</v>
      </c>
    </row>
    <row r="13707" spans="1:7" x14ac:dyDescent="0.25">
      <c r="A13707">
        <f t="shared" si="214"/>
        <v>13706</v>
      </c>
      <c r="B13707" s="2">
        <v>40617</v>
      </c>
      <c r="C13707" s="3">
        <v>4657</v>
      </c>
      <c r="D13707" s="3">
        <v>2676</v>
      </c>
      <c r="E13707" s="4">
        <v>1082.26</v>
      </c>
      <c r="F13707" t="s">
        <v>6960</v>
      </c>
      <c r="G13707" t="s">
        <v>6961</v>
      </c>
    </row>
    <row r="13708" spans="1:7" x14ac:dyDescent="0.25">
      <c r="A13708">
        <f t="shared" si="214"/>
        <v>13707</v>
      </c>
      <c r="B13708" s="2">
        <v>40595</v>
      </c>
      <c r="C13708" s="3">
        <v>6678</v>
      </c>
      <c r="D13708" s="3">
        <v>3675</v>
      </c>
      <c r="E13708" s="4">
        <v>1585.23</v>
      </c>
      <c r="F13708" t="s">
        <v>6962</v>
      </c>
      <c r="G13708" t="s">
        <v>6963</v>
      </c>
    </row>
    <row r="13709" spans="1:7" x14ac:dyDescent="0.25">
      <c r="A13709">
        <f t="shared" si="214"/>
        <v>13708</v>
      </c>
      <c r="B13709" s="2">
        <v>40589</v>
      </c>
      <c r="C13709" s="3">
        <v>1674</v>
      </c>
      <c r="D13709" s="3">
        <v>1674</v>
      </c>
      <c r="E13709">
        <v>677.02</v>
      </c>
      <c r="F13709" t="s">
        <v>6964</v>
      </c>
      <c r="G13709" t="s">
        <v>6965</v>
      </c>
    </row>
    <row r="13710" spans="1:7" x14ac:dyDescent="0.25">
      <c r="A13710">
        <f t="shared" si="214"/>
        <v>13709</v>
      </c>
      <c r="B13710" s="2">
        <v>41138</v>
      </c>
      <c r="C13710">
        <v>538</v>
      </c>
      <c r="D13710">
        <v>484</v>
      </c>
      <c r="E13710">
        <v>185.61</v>
      </c>
      <c r="F13710" t="s">
        <v>6966</v>
      </c>
      <c r="G13710" t="s">
        <v>6967</v>
      </c>
    </row>
    <row r="13711" spans="1:7" x14ac:dyDescent="0.25">
      <c r="A13711">
        <f t="shared" si="214"/>
        <v>13710</v>
      </c>
      <c r="B13711" s="2">
        <v>40630</v>
      </c>
      <c r="C13711" s="3">
        <v>1027</v>
      </c>
      <c r="D13711">
        <v>771</v>
      </c>
      <c r="E13711">
        <v>332.57</v>
      </c>
      <c r="F13711" t="s">
        <v>6968</v>
      </c>
      <c r="G13711" t="s">
        <v>6969</v>
      </c>
    </row>
    <row r="13712" spans="1:7" x14ac:dyDescent="0.25">
      <c r="A13712">
        <f t="shared" si="214"/>
        <v>13711</v>
      </c>
      <c r="B13712" s="2">
        <v>40620</v>
      </c>
      <c r="C13712" s="3">
        <v>1562</v>
      </c>
      <c r="D13712" s="3">
        <v>1562</v>
      </c>
      <c r="E13712">
        <v>631.72</v>
      </c>
      <c r="F13712" t="s">
        <v>6970</v>
      </c>
      <c r="G13712" t="s">
        <v>1283</v>
      </c>
    </row>
    <row r="13713" spans="1:7" x14ac:dyDescent="0.25">
      <c r="A13713">
        <f t="shared" si="214"/>
        <v>13712</v>
      </c>
      <c r="B13713" s="2">
        <v>41088</v>
      </c>
      <c r="C13713">
        <v>202</v>
      </c>
      <c r="D13713">
        <v>192</v>
      </c>
      <c r="E13713">
        <v>59.73</v>
      </c>
      <c r="F13713" t="s">
        <v>6971</v>
      </c>
      <c r="G13713" t="s">
        <v>6972</v>
      </c>
    </row>
    <row r="13714" spans="1:7" x14ac:dyDescent="0.25">
      <c r="A13714">
        <f t="shared" si="214"/>
        <v>13713</v>
      </c>
      <c r="B13714" s="2">
        <v>41227</v>
      </c>
      <c r="C13714">
        <v>156</v>
      </c>
      <c r="D13714">
        <v>103</v>
      </c>
      <c r="E13714">
        <v>24.54</v>
      </c>
      <c r="F13714" t="s">
        <v>6973</v>
      </c>
      <c r="G13714" t="s">
        <v>6974</v>
      </c>
    </row>
    <row r="13715" spans="1:7" x14ac:dyDescent="0.25">
      <c r="A13715">
        <f t="shared" si="214"/>
        <v>13714</v>
      </c>
      <c r="B13715" s="2">
        <v>41253</v>
      </c>
      <c r="C13715">
        <v>213</v>
      </c>
      <c r="D13715">
        <v>237</v>
      </c>
      <c r="E13715">
        <v>105.44</v>
      </c>
      <c r="F13715" t="s">
        <v>6975</v>
      </c>
      <c r="G13715" t="s">
        <v>6976</v>
      </c>
    </row>
    <row r="13716" spans="1:7" x14ac:dyDescent="0.25">
      <c r="A13716">
        <f t="shared" si="214"/>
        <v>13715</v>
      </c>
      <c r="B13716" s="2">
        <v>41036</v>
      </c>
      <c r="C13716">
        <v>377</v>
      </c>
      <c r="D13716">
        <v>354</v>
      </c>
      <c r="E13716">
        <v>158.88999999999999</v>
      </c>
      <c r="F13716" t="s">
        <v>6977</v>
      </c>
      <c r="G13716" t="s">
        <v>6978</v>
      </c>
    </row>
    <row r="13717" spans="1:7" x14ac:dyDescent="0.25">
      <c r="A13717">
        <f t="shared" si="214"/>
        <v>13716</v>
      </c>
      <c r="B13717" s="2">
        <v>41017</v>
      </c>
      <c r="C13717" s="3">
        <v>4541</v>
      </c>
      <c r="D13717" s="3">
        <v>1889</v>
      </c>
      <c r="E13717">
        <v>763.97</v>
      </c>
      <c r="F13717" t="s">
        <v>6979</v>
      </c>
      <c r="G13717" t="s">
        <v>6980</v>
      </c>
    </row>
    <row r="13718" spans="1:7" x14ac:dyDescent="0.25">
      <c r="A13718">
        <f t="shared" si="214"/>
        <v>13717</v>
      </c>
      <c r="B13718" s="2">
        <v>40625</v>
      </c>
      <c r="C13718" s="3">
        <v>1542</v>
      </c>
      <c r="D13718" s="3">
        <v>1542</v>
      </c>
      <c r="E13718">
        <v>623.63</v>
      </c>
      <c r="F13718" t="s">
        <v>6981</v>
      </c>
      <c r="G13718" t="s">
        <v>6982</v>
      </c>
    </row>
    <row r="13719" spans="1:7" x14ac:dyDescent="0.25">
      <c r="A13719">
        <f t="shared" si="214"/>
        <v>13718</v>
      </c>
      <c r="B13719" s="2">
        <v>41183</v>
      </c>
      <c r="C13719">
        <v>168</v>
      </c>
      <c r="D13719">
        <v>348</v>
      </c>
      <c r="E13719">
        <v>115.17</v>
      </c>
      <c r="F13719" t="s">
        <v>6983</v>
      </c>
      <c r="G13719" t="s">
        <v>6984</v>
      </c>
    </row>
    <row r="13720" spans="1:7" x14ac:dyDescent="0.25">
      <c r="A13720">
        <f t="shared" si="214"/>
        <v>13719</v>
      </c>
      <c r="B13720" s="2">
        <v>41082</v>
      </c>
      <c r="C13720">
        <v>158</v>
      </c>
      <c r="D13720">
        <v>154</v>
      </c>
      <c r="E13720">
        <v>50.5</v>
      </c>
      <c r="F13720" t="s">
        <v>6985</v>
      </c>
      <c r="G13720" t="s">
        <v>6986</v>
      </c>
    </row>
    <row r="13721" spans="1:7" x14ac:dyDescent="0.25">
      <c r="A13721">
        <f t="shared" si="214"/>
        <v>13720</v>
      </c>
      <c r="B13721" s="2">
        <v>41120</v>
      </c>
      <c r="C13721">
        <v>187</v>
      </c>
      <c r="D13721">
        <v>229</v>
      </c>
      <c r="E13721">
        <v>76.12</v>
      </c>
      <c r="F13721" t="s">
        <v>6987</v>
      </c>
      <c r="G13721" t="s">
        <v>6988</v>
      </c>
    </row>
    <row r="13722" spans="1:7" x14ac:dyDescent="0.25">
      <c r="A13722">
        <f t="shared" si="214"/>
        <v>13721</v>
      </c>
      <c r="B13722" s="2">
        <v>40592</v>
      </c>
      <c r="C13722" s="3">
        <v>3622</v>
      </c>
      <c r="D13722">
        <v>740</v>
      </c>
      <c r="E13722">
        <v>299.27</v>
      </c>
      <c r="F13722" t="s">
        <v>6989</v>
      </c>
      <c r="G13722" t="s">
        <v>6990</v>
      </c>
    </row>
    <row r="13723" spans="1:7" x14ac:dyDescent="0.25">
      <c r="A13723">
        <f t="shared" si="214"/>
        <v>13722</v>
      </c>
      <c r="B13723" s="2">
        <v>40612</v>
      </c>
      <c r="C13723" s="3">
        <v>7687</v>
      </c>
      <c r="D13723" s="3">
        <v>3819</v>
      </c>
      <c r="E13723" s="4">
        <v>1544.52</v>
      </c>
      <c r="F13723" t="s">
        <v>6991</v>
      </c>
      <c r="G13723" t="s">
        <v>6992</v>
      </c>
    </row>
    <row r="13724" spans="1:7" x14ac:dyDescent="0.25">
      <c r="A13724">
        <f t="shared" si="214"/>
        <v>13723</v>
      </c>
      <c r="B13724" s="2">
        <v>41108</v>
      </c>
      <c r="C13724">
        <v>278</v>
      </c>
      <c r="D13724">
        <v>312</v>
      </c>
      <c r="E13724">
        <v>103.71</v>
      </c>
      <c r="F13724" t="s">
        <v>6993</v>
      </c>
      <c r="G13724" t="s">
        <v>6994</v>
      </c>
    </row>
    <row r="13725" spans="1:7" x14ac:dyDescent="0.25">
      <c r="A13725">
        <f t="shared" si="214"/>
        <v>13724</v>
      </c>
      <c r="B13725" s="2">
        <v>40714</v>
      </c>
      <c r="C13725" s="3">
        <v>5411</v>
      </c>
      <c r="D13725" s="3">
        <v>5411</v>
      </c>
      <c r="E13725" s="4">
        <v>2248.38</v>
      </c>
      <c r="F13725" t="s">
        <v>6995</v>
      </c>
      <c r="G13725" t="s">
        <v>6996</v>
      </c>
    </row>
    <row r="13726" spans="1:7" x14ac:dyDescent="0.25">
      <c r="A13726">
        <f t="shared" si="214"/>
        <v>13725</v>
      </c>
      <c r="B13726" s="2">
        <v>40946</v>
      </c>
      <c r="C13726">
        <v>412</v>
      </c>
      <c r="D13726">
        <v>344</v>
      </c>
      <c r="E13726">
        <v>154</v>
      </c>
      <c r="F13726" t="s">
        <v>6997</v>
      </c>
      <c r="G13726" t="s">
        <v>6998</v>
      </c>
    </row>
    <row r="13727" spans="1:7" x14ac:dyDescent="0.25">
      <c r="A13727">
        <f t="shared" si="214"/>
        <v>13726</v>
      </c>
      <c r="B13727" s="2">
        <v>41114</v>
      </c>
      <c r="C13727">
        <v>565</v>
      </c>
      <c r="D13727">
        <v>329</v>
      </c>
      <c r="E13727">
        <v>201.35</v>
      </c>
      <c r="F13727" t="s">
        <v>2341</v>
      </c>
      <c r="G13727" t="s">
        <v>2342</v>
      </c>
    </row>
    <row r="13728" spans="1:7" x14ac:dyDescent="0.25">
      <c r="A13728">
        <f t="shared" si="214"/>
        <v>13727</v>
      </c>
      <c r="B13728" s="2">
        <v>41219</v>
      </c>
      <c r="C13728">
        <v>189</v>
      </c>
      <c r="D13728">
        <v>205</v>
      </c>
      <c r="E13728">
        <v>67.84</v>
      </c>
      <c r="F13728" t="s">
        <v>6999</v>
      </c>
      <c r="G13728" t="s">
        <v>7000</v>
      </c>
    </row>
    <row r="13729" spans="1:7" x14ac:dyDescent="0.25">
      <c r="A13729">
        <f t="shared" si="214"/>
        <v>13728</v>
      </c>
      <c r="B13729" s="2">
        <v>40561</v>
      </c>
      <c r="C13729" s="3">
        <v>1296</v>
      </c>
      <c r="D13729" s="3">
        <v>1296</v>
      </c>
      <c r="E13729">
        <v>524.14</v>
      </c>
      <c r="F13729" t="s">
        <v>7001</v>
      </c>
      <c r="G13729" t="s">
        <v>7002</v>
      </c>
    </row>
    <row r="13730" spans="1:7" x14ac:dyDescent="0.25">
      <c r="A13730">
        <f t="shared" si="214"/>
        <v>13729</v>
      </c>
      <c r="B13730" s="2">
        <v>40932</v>
      </c>
      <c r="C13730">
        <v>324</v>
      </c>
      <c r="D13730">
        <v>324</v>
      </c>
      <c r="E13730">
        <v>107.69</v>
      </c>
      <c r="F13730" t="s">
        <v>7003</v>
      </c>
      <c r="G13730" t="s">
        <v>7004</v>
      </c>
    </row>
    <row r="13731" spans="1:7" x14ac:dyDescent="0.25">
      <c r="A13731">
        <f t="shared" si="214"/>
        <v>13730</v>
      </c>
      <c r="B13731" s="2">
        <v>41075</v>
      </c>
      <c r="C13731">
        <v>289</v>
      </c>
      <c r="D13731">
        <v>295</v>
      </c>
      <c r="E13731">
        <v>96.73</v>
      </c>
      <c r="F13731" t="s">
        <v>7005</v>
      </c>
      <c r="G13731" t="s">
        <v>7006</v>
      </c>
    </row>
    <row r="13732" spans="1:7" x14ac:dyDescent="0.25">
      <c r="A13732">
        <f t="shared" si="214"/>
        <v>13731</v>
      </c>
      <c r="B13732" s="2">
        <v>41094</v>
      </c>
      <c r="C13732">
        <v>209</v>
      </c>
      <c r="D13732">
        <v>187</v>
      </c>
      <c r="E13732">
        <v>58.55</v>
      </c>
      <c r="F13732" t="s">
        <v>7007</v>
      </c>
      <c r="G13732" t="s">
        <v>7008</v>
      </c>
    </row>
    <row r="13733" spans="1:7" x14ac:dyDescent="0.25">
      <c r="A13733">
        <f t="shared" si="214"/>
        <v>13732</v>
      </c>
      <c r="B13733" s="2">
        <v>41079</v>
      </c>
      <c r="C13733">
        <v>162</v>
      </c>
      <c r="D13733">
        <v>435</v>
      </c>
      <c r="E13733">
        <v>142.63999999999999</v>
      </c>
      <c r="F13733" t="s">
        <v>7009</v>
      </c>
      <c r="G13733" t="s">
        <v>7010</v>
      </c>
    </row>
    <row r="13734" spans="1:7" x14ac:dyDescent="0.25">
      <c r="A13734">
        <f t="shared" si="214"/>
        <v>13733</v>
      </c>
      <c r="B13734" s="2">
        <v>41284</v>
      </c>
      <c r="C13734">
        <v>131</v>
      </c>
      <c r="D13734">
        <v>126</v>
      </c>
      <c r="E13734">
        <v>56.22</v>
      </c>
      <c r="F13734" t="s">
        <v>7011</v>
      </c>
      <c r="G13734" t="s">
        <v>7012</v>
      </c>
    </row>
    <row r="13735" spans="1:7" x14ac:dyDescent="0.25">
      <c r="A13735">
        <f t="shared" si="214"/>
        <v>13734</v>
      </c>
      <c r="B13735" s="2">
        <v>41015</v>
      </c>
      <c r="C13735">
        <v>507</v>
      </c>
      <c r="D13735">
        <v>516</v>
      </c>
      <c r="E13735">
        <v>171.38</v>
      </c>
      <c r="F13735" t="s">
        <v>7013</v>
      </c>
      <c r="G13735" t="s">
        <v>7014</v>
      </c>
    </row>
    <row r="13736" spans="1:7" x14ac:dyDescent="0.25">
      <c r="A13736">
        <f t="shared" si="214"/>
        <v>13735</v>
      </c>
      <c r="B13736" s="2">
        <v>41093</v>
      </c>
      <c r="C13736">
        <v>280</v>
      </c>
      <c r="D13736">
        <v>324</v>
      </c>
      <c r="E13736">
        <v>107.7</v>
      </c>
      <c r="F13736" t="s">
        <v>7015</v>
      </c>
      <c r="G13736" t="s">
        <v>7016</v>
      </c>
    </row>
    <row r="13737" spans="1:7" x14ac:dyDescent="0.25">
      <c r="A13737">
        <f t="shared" si="214"/>
        <v>13736</v>
      </c>
      <c r="B13737" s="2">
        <v>41450</v>
      </c>
      <c r="C13737">
        <v>270</v>
      </c>
      <c r="D13737">
        <v>231</v>
      </c>
      <c r="E13737">
        <v>75.38</v>
      </c>
      <c r="F13737" t="s">
        <v>7017</v>
      </c>
      <c r="G13737" t="s">
        <v>7018</v>
      </c>
    </row>
    <row r="13738" spans="1:7" x14ac:dyDescent="0.25">
      <c r="A13738">
        <f t="shared" si="214"/>
        <v>13737</v>
      </c>
      <c r="B13738" s="2">
        <v>40942</v>
      </c>
      <c r="C13738">
        <v>383</v>
      </c>
      <c r="D13738">
        <v>342</v>
      </c>
      <c r="E13738">
        <v>153.11000000000001</v>
      </c>
      <c r="F13738" t="s">
        <v>7019</v>
      </c>
      <c r="G13738" t="s">
        <v>7020</v>
      </c>
    </row>
    <row r="13739" spans="1:7" x14ac:dyDescent="0.25">
      <c r="A13739">
        <f t="shared" si="214"/>
        <v>13738</v>
      </c>
      <c r="B13739" s="2">
        <v>41113</v>
      </c>
      <c r="C13739">
        <v>772</v>
      </c>
      <c r="D13739">
        <v>640</v>
      </c>
      <c r="E13739">
        <v>203.14</v>
      </c>
      <c r="F13739" t="s">
        <v>7021</v>
      </c>
      <c r="G13739" t="s">
        <v>7022</v>
      </c>
    </row>
    <row r="13740" spans="1:7" x14ac:dyDescent="0.25">
      <c r="A13740">
        <f t="shared" si="214"/>
        <v>13739</v>
      </c>
      <c r="B13740" s="2">
        <v>41270</v>
      </c>
      <c r="C13740" s="3">
        <v>6653</v>
      </c>
      <c r="D13740" s="3">
        <v>3666</v>
      </c>
      <c r="E13740" s="4">
        <v>1538.32</v>
      </c>
      <c r="F13740" t="s">
        <v>7023</v>
      </c>
      <c r="G13740" t="s">
        <v>7024</v>
      </c>
    </row>
    <row r="13741" spans="1:7" x14ac:dyDescent="0.25">
      <c r="A13741">
        <f t="shared" si="214"/>
        <v>13740</v>
      </c>
      <c r="B13741" s="2">
        <v>41129</v>
      </c>
      <c r="C13741">
        <v>120</v>
      </c>
      <c r="D13741">
        <v>89</v>
      </c>
      <c r="E13741">
        <v>31.32</v>
      </c>
      <c r="F13741" t="s">
        <v>7025</v>
      </c>
      <c r="G13741" t="s">
        <v>7026</v>
      </c>
    </row>
    <row r="13742" spans="1:7" x14ac:dyDescent="0.25">
      <c r="A13742">
        <f t="shared" si="214"/>
        <v>13741</v>
      </c>
      <c r="B13742" s="2">
        <v>41045</v>
      </c>
      <c r="C13742" s="3">
        <v>8270</v>
      </c>
      <c r="D13742" s="3">
        <v>8270</v>
      </c>
      <c r="E13742" s="4">
        <v>2856.13</v>
      </c>
      <c r="F13742" t="s">
        <v>7027</v>
      </c>
      <c r="G13742" t="s">
        <v>7028</v>
      </c>
    </row>
    <row r="13743" spans="1:7" x14ac:dyDescent="0.25">
      <c r="A13743">
        <f t="shared" si="214"/>
        <v>13742</v>
      </c>
      <c r="B13743" s="2">
        <v>40591</v>
      </c>
      <c r="C13743" s="3">
        <v>4680</v>
      </c>
      <c r="D13743" s="3">
        <v>2256</v>
      </c>
      <c r="E13743">
        <v>730.5</v>
      </c>
      <c r="F13743" t="s">
        <v>7029</v>
      </c>
      <c r="G13743" t="s">
        <v>7030</v>
      </c>
    </row>
    <row r="13744" spans="1:7" x14ac:dyDescent="0.25">
      <c r="A13744">
        <f t="shared" si="214"/>
        <v>13743</v>
      </c>
      <c r="B13744" s="2">
        <v>40604</v>
      </c>
      <c r="C13744" s="3">
        <v>1998</v>
      </c>
      <c r="D13744" s="3">
        <v>1998</v>
      </c>
      <c r="E13744">
        <v>646.96</v>
      </c>
      <c r="F13744" t="s">
        <v>7031</v>
      </c>
      <c r="G13744" t="s">
        <v>7032</v>
      </c>
    </row>
    <row r="13745" spans="1:7" x14ac:dyDescent="0.25">
      <c r="A13745">
        <f t="shared" si="214"/>
        <v>13744</v>
      </c>
      <c r="B13745" s="2">
        <v>40632</v>
      </c>
      <c r="C13745" s="3">
        <v>1440</v>
      </c>
      <c r="D13745" s="3">
        <v>1440</v>
      </c>
      <c r="E13745">
        <v>582.38</v>
      </c>
      <c r="F13745" t="s">
        <v>7033</v>
      </c>
      <c r="G13745" t="s">
        <v>7034</v>
      </c>
    </row>
    <row r="13746" spans="1:7" x14ac:dyDescent="0.25">
      <c r="A13746">
        <f t="shared" si="214"/>
        <v>13745</v>
      </c>
      <c r="B13746" s="2">
        <v>41246</v>
      </c>
      <c r="C13746">
        <v>245</v>
      </c>
      <c r="D13746">
        <v>192</v>
      </c>
      <c r="E13746">
        <v>166.56</v>
      </c>
      <c r="F13746" t="s">
        <v>1537</v>
      </c>
      <c r="G13746" t="s">
        <v>1538</v>
      </c>
    </row>
    <row r="13747" spans="1:7" x14ac:dyDescent="0.25">
      <c r="A13747">
        <f t="shared" si="214"/>
        <v>13746</v>
      </c>
      <c r="B13747" s="2">
        <v>40548</v>
      </c>
      <c r="C13747" s="3">
        <v>6408</v>
      </c>
      <c r="D13747" s="3">
        <v>6408</v>
      </c>
      <c r="E13747" s="4">
        <v>1722.21</v>
      </c>
      <c r="F13747" t="s">
        <v>7035</v>
      </c>
      <c r="G13747" t="s">
        <v>7036</v>
      </c>
    </row>
    <row r="13748" spans="1:7" x14ac:dyDescent="0.25">
      <c r="A13748">
        <f t="shared" si="214"/>
        <v>13747</v>
      </c>
      <c r="B13748" s="2">
        <v>40973</v>
      </c>
      <c r="C13748" s="3">
        <v>2481</v>
      </c>
      <c r="D13748" s="3">
        <v>2481</v>
      </c>
      <c r="E13748" s="4">
        <v>1221.08</v>
      </c>
      <c r="F13748" t="s">
        <v>7037</v>
      </c>
      <c r="G13748" t="s">
        <v>7038</v>
      </c>
    </row>
    <row r="13749" spans="1:7" x14ac:dyDescent="0.25">
      <c r="A13749">
        <f t="shared" si="214"/>
        <v>13748</v>
      </c>
      <c r="B13749" s="2">
        <v>40564</v>
      </c>
      <c r="C13749" s="3">
        <v>3167</v>
      </c>
      <c r="D13749" s="3">
        <v>1490</v>
      </c>
      <c r="E13749">
        <v>482.47</v>
      </c>
      <c r="F13749" t="s">
        <v>7039</v>
      </c>
      <c r="G13749" t="s">
        <v>7040</v>
      </c>
    </row>
    <row r="13750" spans="1:7" x14ac:dyDescent="0.25">
      <c r="A13750">
        <f t="shared" si="214"/>
        <v>13749</v>
      </c>
      <c r="B13750" s="2">
        <v>40676</v>
      </c>
      <c r="C13750">
        <v>661</v>
      </c>
      <c r="D13750">
        <v>661</v>
      </c>
      <c r="E13750">
        <v>274.64999999999998</v>
      </c>
      <c r="F13750" t="s">
        <v>7041</v>
      </c>
      <c r="G13750" t="s">
        <v>7042</v>
      </c>
    </row>
    <row r="13751" spans="1:7" x14ac:dyDescent="0.25">
      <c r="A13751">
        <f t="shared" si="214"/>
        <v>13750</v>
      </c>
      <c r="B13751" s="2">
        <v>40624</v>
      </c>
      <c r="C13751" s="3">
        <v>1332</v>
      </c>
      <c r="D13751" s="3">
        <v>1332</v>
      </c>
      <c r="E13751">
        <v>538.70000000000005</v>
      </c>
      <c r="F13751" t="s">
        <v>7043</v>
      </c>
      <c r="G13751" t="s">
        <v>7044</v>
      </c>
    </row>
    <row r="13752" spans="1:7" x14ac:dyDescent="0.25">
      <c r="A13752">
        <f t="shared" si="214"/>
        <v>13751</v>
      </c>
      <c r="B13752" s="2">
        <v>40617</v>
      </c>
      <c r="C13752" s="3">
        <v>1585</v>
      </c>
      <c r="D13752">
        <v>451</v>
      </c>
      <c r="E13752">
        <v>182.39</v>
      </c>
      <c r="F13752" t="s">
        <v>7045</v>
      </c>
      <c r="G13752" t="s">
        <v>7046</v>
      </c>
    </row>
    <row r="13753" spans="1:7" x14ac:dyDescent="0.25">
      <c r="A13753">
        <f t="shared" si="214"/>
        <v>13752</v>
      </c>
      <c r="B13753" s="2">
        <v>40843</v>
      </c>
      <c r="C13753" s="3">
        <v>3803</v>
      </c>
      <c r="D13753" s="3">
        <v>2127</v>
      </c>
      <c r="E13753">
        <v>894.83</v>
      </c>
      <c r="F13753" t="s">
        <v>7047</v>
      </c>
      <c r="G13753" t="s">
        <v>7048</v>
      </c>
    </row>
    <row r="13754" spans="1:7" x14ac:dyDescent="0.25">
      <c r="A13754">
        <f t="shared" si="214"/>
        <v>13753</v>
      </c>
      <c r="B13754" s="2">
        <v>40779</v>
      </c>
      <c r="C13754" s="3">
        <v>3024</v>
      </c>
      <c r="D13754" s="3">
        <v>3024</v>
      </c>
      <c r="E13754" s="4">
        <v>1268.93</v>
      </c>
      <c r="F13754" t="s">
        <v>7049</v>
      </c>
      <c r="G13754" t="s">
        <v>7050</v>
      </c>
    </row>
    <row r="13755" spans="1:7" x14ac:dyDescent="0.25">
      <c r="A13755">
        <f t="shared" si="214"/>
        <v>13754</v>
      </c>
      <c r="B13755" s="2">
        <v>40905</v>
      </c>
      <c r="C13755" s="3">
        <v>4331</v>
      </c>
      <c r="D13755" s="3">
        <v>2813</v>
      </c>
      <c r="E13755" s="4">
        <v>1086.5</v>
      </c>
      <c r="F13755" t="s">
        <v>7051</v>
      </c>
      <c r="G13755" t="s">
        <v>7052</v>
      </c>
    </row>
    <row r="13756" spans="1:7" x14ac:dyDescent="0.25">
      <c r="A13756">
        <f t="shared" si="214"/>
        <v>13755</v>
      </c>
      <c r="B13756" s="2">
        <v>40899</v>
      </c>
      <c r="C13756" s="3">
        <v>4856</v>
      </c>
      <c r="D13756" s="3">
        <v>2688</v>
      </c>
      <c r="E13756" s="4">
        <v>1283.4000000000001</v>
      </c>
      <c r="F13756" t="s">
        <v>7053</v>
      </c>
      <c r="G13756" t="s">
        <v>7054</v>
      </c>
    </row>
    <row r="13757" spans="1:7" x14ac:dyDescent="0.25">
      <c r="A13757">
        <f t="shared" si="214"/>
        <v>13756</v>
      </c>
      <c r="B13757" s="2">
        <v>40508</v>
      </c>
      <c r="C13757" s="3">
        <v>1374</v>
      </c>
      <c r="D13757" s="3">
        <v>1374</v>
      </c>
      <c r="E13757">
        <v>614.79999999999995</v>
      </c>
      <c r="F13757" t="s">
        <v>7055</v>
      </c>
      <c r="G13757" t="s">
        <v>7056</v>
      </c>
    </row>
    <row r="13758" spans="1:7" x14ac:dyDescent="0.25">
      <c r="A13758">
        <f t="shared" si="214"/>
        <v>13757</v>
      </c>
      <c r="B13758" s="2">
        <v>40547</v>
      </c>
      <c r="C13758">
        <v>541</v>
      </c>
      <c r="D13758">
        <v>541</v>
      </c>
      <c r="E13758">
        <v>145.38999999999999</v>
      </c>
      <c r="F13758" t="s">
        <v>7057</v>
      </c>
      <c r="G13758" t="s">
        <v>7058</v>
      </c>
    </row>
    <row r="13759" spans="1:7" x14ac:dyDescent="0.25">
      <c r="A13759">
        <f t="shared" si="214"/>
        <v>13758</v>
      </c>
      <c r="B13759" s="2">
        <v>40640</v>
      </c>
      <c r="C13759" s="3">
        <v>1116</v>
      </c>
      <c r="D13759">
        <v>930</v>
      </c>
      <c r="E13759">
        <v>376.12</v>
      </c>
      <c r="F13759" t="s">
        <v>7059</v>
      </c>
      <c r="G13759" t="s">
        <v>7060</v>
      </c>
    </row>
    <row r="13760" spans="1:7" x14ac:dyDescent="0.25">
      <c r="A13760">
        <f t="shared" si="214"/>
        <v>13759</v>
      </c>
      <c r="B13760" s="2">
        <v>40529</v>
      </c>
      <c r="C13760" s="3">
        <v>2537</v>
      </c>
      <c r="D13760" s="3">
        <v>2537</v>
      </c>
      <c r="E13760" s="4">
        <v>1051.8599999999999</v>
      </c>
      <c r="F13760" t="s">
        <v>7061</v>
      </c>
      <c r="G13760" t="s">
        <v>7062</v>
      </c>
    </row>
    <row r="13761" spans="1:7" x14ac:dyDescent="0.25">
      <c r="A13761">
        <f t="shared" si="214"/>
        <v>13760</v>
      </c>
      <c r="B13761" s="2">
        <v>40589</v>
      </c>
      <c r="C13761" s="3">
        <v>1932</v>
      </c>
      <c r="D13761" s="3">
        <v>1203</v>
      </c>
      <c r="E13761">
        <v>389.53</v>
      </c>
      <c r="F13761" t="s">
        <v>2147</v>
      </c>
      <c r="G13761" t="s">
        <v>2148</v>
      </c>
    </row>
    <row r="13762" spans="1:7" x14ac:dyDescent="0.25">
      <c r="A13762">
        <f t="shared" si="214"/>
        <v>13761</v>
      </c>
      <c r="B13762" s="2">
        <v>40932</v>
      </c>
      <c r="C13762" s="3">
        <v>1493</v>
      </c>
      <c r="D13762" s="3">
        <v>1493</v>
      </c>
      <c r="E13762">
        <v>572.5</v>
      </c>
      <c r="F13762" t="s">
        <v>7063</v>
      </c>
      <c r="G13762" t="s">
        <v>7064</v>
      </c>
    </row>
    <row r="13763" spans="1:7" x14ac:dyDescent="0.25">
      <c r="A13763">
        <f t="shared" si="214"/>
        <v>13762</v>
      </c>
      <c r="B13763" s="2">
        <v>40581</v>
      </c>
      <c r="C13763" s="3">
        <v>1605</v>
      </c>
      <c r="D13763" s="3">
        <v>1605</v>
      </c>
      <c r="E13763">
        <v>649.11</v>
      </c>
      <c r="F13763" t="s">
        <v>7065</v>
      </c>
      <c r="G13763" t="s">
        <v>7066</v>
      </c>
    </row>
    <row r="13764" spans="1:7" x14ac:dyDescent="0.25">
      <c r="A13764">
        <f t="shared" ref="A13764:A13827" si="215">A13763+1</f>
        <v>13763</v>
      </c>
      <c r="B13764" s="2">
        <v>40577</v>
      </c>
      <c r="C13764" s="3">
        <v>1937</v>
      </c>
      <c r="D13764" s="3">
        <v>1937</v>
      </c>
      <c r="E13764">
        <v>835.53</v>
      </c>
      <c r="F13764" t="s">
        <v>7067</v>
      </c>
      <c r="G13764" t="s">
        <v>7068</v>
      </c>
    </row>
    <row r="13765" spans="1:7" x14ac:dyDescent="0.25">
      <c r="A13765">
        <f t="shared" si="215"/>
        <v>13764</v>
      </c>
      <c r="B13765" s="2">
        <v>40624</v>
      </c>
      <c r="C13765">
        <v>968</v>
      </c>
      <c r="D13765">
        <v>968</v>
      </c>
      <c r="E13765">
        <v>346.96</v>
      </c>
      <c r="F13765" t="s">
        <v>7069</v>
      </c>
      <c r="G13765" t="s">
        <v>7070</v>
      </c>
    </row>
    <row r="13766" spans="1:7" x14ac:dyDescent="0.25">
      <c r="A13766">
        <f t="shared" si="215"/>
        <v>13765</v>
      </c>
      <c r="B13766" s="2">
        <v>40639</v>
      </c>
      <c r="C13766">
        <v>859</v>
      </c>
      <c r="D13766">
        <v>339</v>
      </c>
      <c r="E13766">
        <v>137.1</v>
      </c>
      <c r="F13766" t="s">
        <v>7071</v>
      </c>
      <c r="G13766" t="s">
        <v>7072</v>
      </c>
    </row>
    <row r="13767" spans="1:7" x14ac:dyDescent="0.25">
      <c r="A13767">
        <f t="shared" si="215"/>
        <v>13766</v>
      </c>
      <c r="B13767" s="2">
        <v>41145</v>
      </c>
      <c r="C13767">
        <v>853</v>
      </c>
      <c r="D13767">
        <v>853</v>
      </c>
      <c r="E13767">
        <v>404.92</v>
      </c>
      <c r="F13767" t="s">
        <v>7073</v>
      </c>
      <c r="G13767" t="s">
        <v>7074</v>
      </c>
    </row>
    <row r="13768" spans="1:7" x14ac:dyDescent="0.25">
      <c r="A13768">
        <f t="shared" si="215"/>
        <v>13767</v>
      </c>
      <c r="B13768" s="2">
        <v>41107</v>
      </c>
      <c r="C13768">
        <v>217</v>
      </c>
      <c r="D13768">
        <v>217</v>
      </c>
      <c r="E13768">
        <v>103</v>
      </c>
      <c r="F13768" t="s">
        <v>7075</v>
      </c>
      <c r="G13768" t="s">
        <v>7076</v>
      </c>
    </row>
    <row r="13769" spans="1:7" x14ac:dyDescent="0.25">
      <c r="A13769">
        <f t="shared" si="215"/>
        <v>13768</v>
      </c>
      <c r="B13769" s="2">
        <v>40583</v>
      </c>
      <c r="C13769" s="3">
        <v>1511</v>
      </c>
      <c r="D13769" s="3">
        <v>1117</v>
      </c>
      <c r="E13769">
        <v>361.69</v>
      </c>
      <c r="F13769" t="s">
        <v>7077</v>
      </c>
      <c r="G13769" t="s">
        <v>7078</v>
      </c>
    </row>
    <row r="13770" spans="1:7" x14ac:dyDescent="0.25">
      <c r="A13770">
        <f t="shared" si="215"/>
        <v>13769</v>
      </c>
      <c r="B13770" s="2">
        <v>40540</v>
      </c>
      <c r="C13770" s="3">
        <v>3752</v>
      </c>
      <c r="D13770">
        <v>666</v>
      </c>
      <c r="E13770">
        <v>276.13</v>
      </c>
      <c r="F13770" t="s">
        <v>7079</v>
      </c>
      <c r="G13770" t="s">
        <v>7080</v>
      </c>
    </row>
    <row r="13771" spans="1:7" x14ac:dyDescent="0.25">
      <c r="A13771">
        <f t="shared" si="215"/>
        <v>13770</v>
      </c>
      <c r="B13771" s="2">
        <v>41109</v>
      </c>
      <c r="C13771">
        <v>440</v>
      </c>
      <c r="D13771">
        <v>457</v>
      </c>
      <c r="E13771">
        <v>151.91999999999999</v>
      </c>
      <c r="F13771" t="s">
        <v>7081</v>
      </c>
      <c r="G13771" t="s">
        <v>7082</v>
      </c>
    </row>
    <row r="13772" spans="1:7" x14ac:dyDescent="0.25">
      <c r="A13772">
        <f t="shared" si="215"/>
        <v>13771</v>
      </c>
      <c r="B13772" s="2">
        <v>41065</v>
      </c>
      <c r="C13772">
        <v>199</v>
      </c>
      <c r="D13772">
        <v>232</v>
      </c>
      <c r="E13772">
        <v>76.069999999999993</v>
      </c>
      <c r="F13772" t="s">
        <v>7083</v>
      </c>
      <c r="G13772" t="s">
        <v>7084</v>
      </c>
    </row>
    <row r="13773" spans="1:7" x14ac:dyDescent="0.25">
      <c r="A13773">
        <f t="shared" si="215"/>
        <v>13772</v>
      </c>
      <c r="B13773" s="2">
        <v>41100</v>
      </c>
      <c r="C13773">
        <v>99</v>
      </c>
      <c r="D13773">
        <v>100</v>
      </c>
      <c r="E13773">
        <v>44.77</v>
      </c>
      <c r="F13773" t="s">
        <v>7085</v>
      </c>
      <c r="G13773" t="s">
        <v>7086</v>
      </c>
    </row>
    <row r="13774" spans="1:7" x14ac:dyDescent="0.25">
      <c r="A13774">
        <f t="shared" si="215"/>
        <v>13773</v>
      </c>
      <c r="B13774" s="2">
        <v>41158</v>
      </c>
      <c r="C13774">
        <v>143</v>
      </c>
      <c r="D13774">
        <v>152</v>
      </c>
      <c r="E13774">
        <v>31.91</v>
      </c>
      <c r="F13774" t="s">
        <v>7087</v>
      </c>
      <c r="G13774" t="s">
        <v>7088</v>
      </c>
    </row>
    <row r="13775" spans="1:7" x14ac:dyDescent="0.25">
      <c r="A13775">
        <f t="shared" si="215"/>
        <v>13774</v>
      </c>
      <c r="B13775" s="2">
        <v>41078</v>
      </c>
      <c r="C13775">
        <v>211</v>
      </c>
      <c r="D13775">
        <v>231</v>
      </c>
      <c r="E13775">
        <v>75.75</v>
      </c>
      <c r="F13775" t="s">
        <v>7089</v>
      </c>
      <c r="G13775" t="s">
        <v>7090</v>
      </c>
    </row>
    <row r="13776" spans="1:7" x14ac:dyDescent="0.25">
      <c r="A13776">
        <f t="shared" si="215"/>
        <v>13775</v>
      </c>
      <c r="B13776" s="2">
        <v>40637</v>
      </c>
      <c r="C13776" s="3">
        <v>3404</v>
      </c>
      <c r="D13776" s="3">
        <v>3404</v>
      </c>
      <c r="E13776" s="4">
        <v>1505.28</v>
      </c>
      <c r="F13776" t="s">
        <v>7091</v>
      </c>
      <c r="G13776" t="s">
        <v>7092</v>
      </c>
    </row>
    <row r="13777" spans="1:7" x14ac:dyDescent="0.25">
      <c r="A13777">
        <f t="shared" si="215"/>
        <v>13776</v>
      </c>
      <c r="B13777" s="2">
        <v>40968</v>
      </c>
      <c r="C13777" s="3">
        <v>1642</v>
      </c>
      <c r="D13777" s="3">
        <v>1642</v>
      </c>
      <c r="E13777">
        <v>831.25</v>
      </c>
      <c r="F13777" t="s">
        <v>7093</v>
      </c>
      <c r="G13777" t="s">
        <v>7094</v>
      </c>
    </row>
    <row r="13778" spans="1:7" x14ac:dyDescent="0.25">
      <c r="A13778">
        <f t="shared" si="215"/>
        <v>13777</v>
      </c>
      <c r="B13778" s="2">
        <v>40665</v>
      </c>
      <c r="C13778">
        <v>695</v>
      </c>
      <c r="D13778">
        <v>695</v>
      </c>
      <c r="E13778">
        <v>288.77</v>
      </c>
      <c r="F13778" t="s">
        <v>7095</v>
      </c>
      <c r="G13778" t="s">
        <v>7096</v>
      </c>
    </row>
    <row r="13779" spans="1:7" x14ac:dyDescent="0.25">
      <c r="A13779">
        <f t="shared" si="215"/>
        <v>13778</v>
      </c>
      <c r="B13779" s="2">
        <v>40569</v>
      </c>
      <c r="C13779" s="3">
        <v>1478</v>
      </c>
      <c r="D13779">
        <v>843</v>
      </c>
      <c r="E13779">
        <v>340.92</v>
      </c>
      <c r="F13779" t="s">
        <v>7097</v>
      </c>
      <c r="G13779" t="s">
        <v>7098</v>
      </c>
    </row>
    <row r="13780" spans="1:7" x14ac:dyDescent="0.25">
      <c r="A13780">
        <f t="shared" si="215"/>
        <v>13779</v>
      </c>
      <c r="B13780" s="2">
        <v>41075</v>
      </c>
      <c r="C13780">
        <v>426</v>
      </c>
      <c r="D13780">
        <v>426</v>
      </c>
      <c r="E13780">
        <v>179.28</v>
      </c>
      <c r="F13780" t="s">
        <v>7099</v>
      </c>
      <c r="G13780" t="s">
        <v>7100</v>
      </c>
    </row>
    <row r="13781" spans="1:7" x14ac:dyDescent="0.25">
      <c r="A13781">
        <f t="shared" si="215"/>
        <v>13780</v>
      </c>
      <c r="B13781" s="2">
        <v>40535</v>
      </c>
      <c r="C13781" s="3">
        <v>2988</v>
      </c>
      <c r="D13781" s="3">
        <v>2988</v>
      </c>
      <c r="E13781">
        <v>997.94</v>
      </c>
      <c r="F13781" t="s">
        <v>7101</v>
      </c>
      <c r="G13781" t="s">
        <v>7102</v>
      </c>
    </row>
    <row r="13782" spans="1:7" x14ac:dyDescent="0.25">
      <c r="A13782">
        <f t="shared" si="215"/>
        <v>13781</v>
      </c>
      <c r="B13782" s="2">
        <v>40569</v>
      </c>
      <c r="C13782" s="3">
        <v>2873</v>
      </c>
      <c r="D13782" s="3">
        <v>2873</v>
      </c>
      <c r="E13782" s="4">
        <v>1270.47</v>
      </c>
      <c r="F13782" t="s">
        <v>7103</v>
      </c>
      <c r="G13782" t="s">
        <v>7104</v>
      </c>
    </row>
    <row r="13783" spans="1:7" x14ac:dyDescent="0.25">
      <c r="A13783">
        <f t="shared" si="215"/>
        <v>13782</v>
      </c>
      <c r="B13783" s="2">
        <v>41100</v>
      </c>
      <c r="C13783">
        <v>696</v>
      </c>
      <c r="D13783">
        <v>667</v>
      </c>
      <c r="E13783">
        <v>316.63</v>
      </c>
      <c r="F13783" t="s">
        <v>7105</v>
      </c>
      <c r="G13783" t="s">
        <v>7106</v>
      </c>
    </row>
    <row r="13784" spans="1:7" x14ac:dyDescent="0.25">
      <c r="A13784">
        <f t="shared" si="215"/>
        <v>13783</v>
      </c>
      <c r="B13784" s="2">
        <v>40550</v>
      </c>
      <c r="C13784" s="3">
        <v>30572</v>
      </c>
      <c r="D13784" s="3">
        <v>16322</v>
      </c>
      <c r="E13784" s="4">
        <v>7217.78</v>
      </c>
      <c r="F13784" t="s">
        <v>7107</v>
      </c>
      <c r="G13784" t="s">
        <v>7108</v>
      </c>
    </row>
    <row r="13785" spans="1:7" x14ac:dyDescent="0.25">
      <c r="A13785">
        <f t="shared" si="215"/>
        <v>13784</v>
      </c>
      <c r="B13785" s="2">
        <v>40508</v>
      </c>
      <c r="C13785" s="3">
        <v>8838</v>
      </c>
      <c r="D13785" s="3">
        <v>5933</v>
      </c>
      <c r="E13785" s="4">
        <v>2010.69</v>
      </c>
      <c r="F13785" t="s">
        <v>7109</v>
      </c>
      <c r="G13785" t="s">
        <v>7110</v>
      </c>
    </row>
    <row r="13786" spans="1:7" x14ac:dyDescent="0.25">
      <c r="A13786">
        <f t="shared" si="215"/>
        <v>13785</v>
      </c>
      <c r="B13786" s="2">
        <v>40511</v>
      </c>
      <c r="C13786" s="3">
        <v>4267</v>
      </c>
      <c r="D13786" s="3">
        <v>3073</v>
      </c>
      <c r="E13786" s="4">
        <v>1041.43</v>
      </c>
      <c r="F13786" t="s">
        <v>7111</v>
      </c>
      <c r="G13786" t="s">
        <v>7112</v>
      </c>
    </row>
    <row r="13787" spans="1:7" x14ac:dyDescent="0.25">
      <c r="A13787">
        <f t="shared" si="215"/>
        <v>13786</v>
      </c>
      <c r="B13787" s="2">
        <v>40528</v>
      </c>
      <c r="C13787" s="3">
        <v>8509</v>
      </c>
      <c r="D13787" s="3">
        <v>2737</v>
      </c>
      <c r="E13787">
        <v>914.11</v>
      </c>
      <c r="F13787" t="s">
        <v>7113</v>
      </c>
      <c r="G13787" t="s">
        <v>7114</v>
      </c>
    </row>
    <row r="13788" spans="1:7" x14ac:dyDescent="0.25">
      <c r="A13788">
        <f t="shared" si="215"/>
        <v>13787</v>
      </c>
      <c r="B13788" s="2">
        <v>40562</v>
      </c>
      <c r="C13788" s="3">
        <v>2545</v>
      </c>
      <c r="D13788" s="3">
        <v>2077</v>
      </c>
      <c r="E13788">
        <v>861.14</v>
      </c>
      <c r="F13788" t="s">
        <v>7115</v>
      </c>
      <c r="G13788" t="s">
        <v>7116</v>
      </c>
    </row>
    <row r="13789" spans="1:7" x14ac:dyDescent="0.25">
      <c r="A13789">
        <f t="shared" si="215"/>
        <v>13788</v>
      </c>
      <c r="B13789" s="2">
        <v>40491</v>
      </c>
      <c r="C13789" s="3">
        <v>4875</v>
      </c>
      <c r="D13789" s="3">
        <v>3755</v>
      </c>
      <c r="E13789" s="4">
        <v>1272.56</v>
      </c>
      <c r="F13789" t="s">
        <v>7117</v>
      </c>
      <c r="G13789" t="s">
        <v>7118</v>
      </c>
    </row>
    <row r="13790" spans="1:7" x14ac:dyDescent="0.25">
      <c r="A13790">
        <f t="shared" si="215"/>
        <v>13789</v>
      </c>
      <c r="B13790" s="2">
        <v>40906</v>
      </c>
      <c r="C13790">
        <v>949</v>
      </c>
      <c r="D13790">
        <v>949</v>
      </c>
      <c r="E13790">
        <v>453.1</v>
      </c>
      <c r="F13790" t="s">
        <v>7119</v>
      </c>
      <c r="G13790" t="s">
        <v>7120</v>
      </c>
    </row>
    <row r="13791" spans="1:7" x14ac:dyDescent="0.25">
      <c r="A13791">
        <f t="shared" si="215"/>
        <v>13790</v>
      </c>
      <c r="B13791" s="2">
        <v>41075</v>
      </c>
      <c r="C13791">
        <v>389</v>
      </c>
      <c r="D13791">
        <v>389</v>
      </c>
      <c r="E13791">
        <v>182.63</v>
      </c>
      <c r="F13791" t="s">
        <v>7121</v>
      </c>
      <c r="G13791" t="s">
        <v>7122</v>
      </c>
    </row>
    <row r="13792" spans="1:7" x14ac:dyDescent="0.25">
      <c r="A13792">
        <f t="shared" si="215"/>
        <v>13791</v>
      </c>
      <c r="B13792" s="2">
        <v>40508</v>
      </c>
      <c r="C13792" s="3">
        <v>4414</v>
      </c>
      <c r="D13792" s="3">
        <v>1829</v>
      </c>
      <c r="E13792">
        <v>767.31</v>
      </c>
      <c r="F13792" t="s">
        <v>7123</v>
      </c>
      <c r="G13792" t="s">
        <v>7124</v>
      </c>
    </row>
    <row r="13793" spans="1:7" x14ac:dyDescent="0.25">
      <c r="A13793">
        <f t="shared" si="215"/>
        <v>13792</v>
      </c>
      <c r="B13793" s="2">
        <v>41162</v>
      </c>
      <c r="C13793" s="3">
        <v>2912</v>
      </c>
      <c r="D13793" s="3">
        <v>2912</v>
      </c>
      <c r="E13793" s="4">
        <v>1382.36</v>
      </c>
      <c r="F13793" t="s">
        <v>7125</v>
      </c>
      <c r="G13793" t="s">
        <v>7126</v>
      </c>
    </row>
    <row r="13794" spans="1:7" x14ac:dyDescent="0.25">
      <c r="A13794">
        <f t="shared" si="215"/>
        <v>13793</v>
      </c>
      <c r="B13794" s="2">
        <v>40619</v>
      </c>
      <c r="C13794" s="3">
        <v>2946</v>
      </c>
      <c r="D13794" s="3">
        <v>2946</v>
      </c>
      <c r="E13794" s="4">
        <v>1221.44</v>
      </c>
      <c r="F13794" t="s">
        <v>7127</v>
      </c>
      <c r="G13794" t="s">
        <v>7128</v>
      </c>
    </row>
    <row r="13795" spans="1:7" x14ac:dyDescent="0.25">
      <c r="A13795">
        <f t="shared" si="215"/>
        <v>13794</v>
      </c>
      <c r="B13795" s="2">
        <v>40532</v>
      </c>
      <c r="C13795" s="3">
        <v>2433</v>
      </c>
      <c r="D13795" s="3">
        <v>2227</v>
      </c>
      <c r="E13795">
        <v>984.8</v>
      </c>
      <c r="F13795" t="s">
        <v>7129</v>
      </c>
      <c r="G13795" t="s">
        <v>7130</v>
      </c>
    </row>
    <row r="13796" spans="1:7" x14ac:dyDescent="0.25">
      <c r="A13796">
        <f t="shared" si="215"/>
        <v>13795</v>
      </c>
      <c r="B13796" s="2">
        <v>40501</v>
      </c>
      <c r="C13796" s="3">
        <v>3327</v>
      </c>
      <c r="D13796" s="3">
        <v>1236</v>
      </c>
      <c r="E13796">
        <v>518.54</v>
      </c>
      <c r="F13796" t="s">
        <v>7131</v>
      </c>
      <c r="G13796" t="s">
        <v>7132</v>
      </c>
    </row>
    <row r="13797" spans="1:7" x14ac:dyDescent="0.25">
      <c r="A13797">
        <f t="shared" si="215"/>
        <v>13796</v>
      </c>
      <c r="B13797" s="2">
        <v>40493</v>
      </c>
      <c r="C13797" s="3">
        <v>10370</v>
      </c>
      <c r="D13797" s="3">
        <v>3396</v>
      </c>
      <c r="E13797" s="4">
        <v>1424.71</v>
      </c>
      <c r="F13797" t="s">
        <v>7133</v>
      </c>
      <c r="G13797" t="s">
        <v>7134</v>
      </c>
    </row>
    <row r="13798" spans="1:7" x14ac:dyDescent="0.25">
      <c r="A13798">
        <f t="shared" si="215"/>
        <v>13797</v>
      </c>
      <c r="B13798" s="2">
        <v>41073</v>
      </c>
      <c r="C13798"/>
      <c r="D13798" s="3">
        <v>2582</v>
      </c>
      <c r="E13798" s="4">
        <v>1089.58</v>
      </c>
      <c r="F13798" t="s">
        <v>7135</v>
      </c>
      <c r="G13798" t="s">
        <v>7136</v>
      </c>
    </row>
    <row r="13799" spans="1:7" x14ac:dyDescent="0.25">
      <c r="A13799">
        <f t="shared" si="215"/>
        <v>13798</v>
      </c>
      <c r="B13799" s="2">
        <v>40494</v>
      </c>
      <c r="C13799" s="3">
        <v>4509</v>
      </c>
      <c r="D13799" s="3">
        <v>2403</v>
      </c>
      <c r="E13799" s="4">
        <v>1008.12</v>
      </c>
      <c r="F13799" t="s">
        <v>7137</v>
      </c>
      <c r="G13799" t="s">
        <v>7138</v>
      </c>
    </row>
    <row r="13800" spans="1:7" x14ac:dyDescent="0.25">
      <c r="A13800">
        <f t="shared" si="215"/>
        <v>13799</v>
      </c>
      <c r="B13800" s="2">
        <v>40540</v>
      </c>
      <c r="C13800" s="3">
        <v>3011</v>
      </c>
      <c r="D13800" s="3">
        <v>2666</v>
      </c>
      <c r="E13800">
        <v>890.4</v>
      </c>
      <c r="F13800" t="s">
        <v>7139</v>
      </c>
      <c r="G13800" t="s">
        <v>7140</v>
      </c>
    </row>
    <row r="13801" spans="1:7" x14ac:dyDescent="0.25">
      <c r="A13801">
        <f t="shared" si="215"/>
        <v>13800</v>
      </c>
      <c r="B13801" s="2">
        <v>40494</v>
      </c>
      <c r="C13801" s="3">
        <v>11958</v>
      </c>
      <c r="D13801" s="3">
        <v>5696</v>
      </c>
      <c r="E13801" s="4">
        <v>2389.63</v>
      </c>
      <c r="F13801" t="s">
        <v>7141</v>
      </c>
      <c r="G13801" t="s">
        <v>7142</v>
      </c>
    </row>
    <row r="13802" spans="1:7" x14ac:dyDescent="0.25">
      <c r="A13802">
        <f t="shared" si="215"/>
        <v>13801</v>
      </c>
      <c r="B13802" s="2">
        <v>40576</v>
      </c>
      <c r="C13802" s="3">
        <v>4446</v>
      </c>
      <c r="D13802" s="3">
        <v>4446</v>
      </c>
      <c r="E13802" s="4">
        <v>1966.07</v>
      </c>
      <c r="F13802" t="s">
        <v>7143</v>
      </c>
      <c r="G13802" t="s">
        <v>7144</v>
      </c>
    </row>
    <row r="13803" spans="1:7" x14ac:dyDescent="0.25">
      <c r="A13803">
        <f t="shared" si="215"/>
        <v>13802</v>
      </c>
      <c r="B13803" s="2">
        <v>40667</v>
      </c>
      <c r="C13803">
        <v>760</v>
      </c>
      <c r="D13803">
        <v>760</v>
      </c>
      <c r="E13803">
        <v>315.79000000000002</v>
      </c>
      <c r="F13803" t="s">
        <v>7145</v>
      </c>
      <c r="G13803" t="s">
        <v>7146</v>
      </c>
    </row>
    <row r="13804" spans="1:7" x14ac:dyDescent="0.25">
      <c r="A13804">
        <f t="shared" si="215"/>
        <v>13803</v>
      </c>
      <c r="B13804" s="2">
        <v>41088</v>
      </c>
      <c r="C13804">
        <v>420</v>
      </c>
      <c r="D13804">
        <v>420</v>
      </c>
      <c r="E13804">
        <v>197.19</v>
      </c>
      <c r="F13804" t="s">
        <v>7147</v>
      </c>
      <c r="G13804" t="s">
        <v>7148</v>
      </c>
    </row>
    <row r="13805" spans="1:7" x14ac:dyDescent="0.25">
      <c r="A13805">
        <f t="shared" si="215"/>
        <v>13804</v>
      </c>
      <c r="B13805" s="2">
        <v>40732</v>
      </c>
      <c r="C13805">
        <v>769</v>
      </c>
      <c r="D13805">
        <v>517</v>
      </c>
      <c r="E13805">
        <v>214.81</v>
      </c>
      <c r="F13805" t="s">
        <v>7149</v>
      </c>
      <c r="G13805" t="s">
        <v>7150</v>
      </c>
    </row>
    <row r="13806" spans="1:7" x14ac:dyDescent="0.25">
      <c r="A13806">
        <f t="shared" si="215"/>
        <v>13805</v>
      </c>
      <c r="B13806" s="2">
        <v>40540</v>
      </c>
      <c r="C13806" s="3">
        <v>4710</v>
      </c>
      <c r="D13806" s="3">
        <v>4710</v>
      </c>
      <c r="E13806" s="4">
        <v>1573.06</v>
      </c>
      <c r="F13806" t="s">
        <v>7151</v>
      </c>
      <c r="G13806" t="s">
        <v>7152</v>
      </c>
    </row>
    <row r="13807" spans="1:7" x14ac:dyDescent="0.25">
      <c r="A13807">
        <f t="shared" si="215"/>
        <v>13806</v>
      </c>
      <c r="B13807" s="2">
        <v>40626</v>
      </c>
      <c r="C13807" s="3">
        <v>2426</v>
      </c>
      <c r="D13807" s="3">
        <v>2426</v>
      </c>
      <c r="E13807" s="4">
        <v>1072.8</v>
      </c>
      <c r="F13807" t="s">
        <v>7153</v>
      </c>
      <c r="G13807" t="s">
        <v>7154</v>
      </c>
    </row>
    <row r="13808" spans="1:7" x14ac:dyDescent="0.25">
      <c r="A13808">
        <f t="shared" si="215"/>
        <v>13807</v>
      </c>
      <c r="B13808" s="2">
        <v>40702</v>
      </c>
      <c r="C13808" s="3">
        <v>1381</v>
      </c>
      <c r="D13808">
        <v>534</v>
      </c>
      <c r="E13808">
        <v>181.6</v>
      </c>
      <c r="F13808" t="s">
        <v>7155</v>
      </c>
      <c r="G13808" t="s">
        <v>7156</v>
      </c>
    </row>
    <row r="13809" spans="1:7" x14ac:dyDescent="0.25">
      <c r="A13809">
        <f t="shared" si="215"/>
        <v>13808</v>
      </c>
      <c r="B13809" s="2">
        <v>40631</v>
      </c>
      <c r="C13809" s="3">
        <v>1307</v>
      </c>
      <c r="D13809" s="3">
        <v>1196</v>
      </c>
      <c r="E13809">
        <v>483.7</v>
      </c>
      <c r="F13809" t="s">
        <v>7157</v>
      </c>
      <c r="G13809" t="s">
        <v>7158</v>
      </c>
    </row>
    <row r="13810" spans="1:7" x14ac:dyDescent="0.25">
      <c r="A13810">
        <f t="shared" si="215"/>
        <v>13809</v>
      </c>
      <c r="B13810" s="2">
        <v>41348</v>
      </c>
      <c r="C13810" s="3">
        <v>4622</v>
      </c>
      <c r="D13810" s="3">
        <v>4422</v>
      </c>
      <c r="E13810" s="4">
        <v>1403.48</v>
      </c>
      <c r="F13810" t="s">
        <v>7159</v>
      </c>
      <c r="G13810" t="s">
        <v>7160</v>
      </c>
    </row>
    <row r="13811" spans="1:7" x14ac:dyDescent="0.25">
      <c r="A13811">
        <f t="shared" si="215"/>
        <v>13810</v>
      </c>
      <c r="B13811" s="2">
        <v>40729</v>
      </c>
      <c r="C13811">
        <v>973</v>
      </c>
      <c r="D13811">
        <v>859</v>
      </c>
      <c r="E13811">
        <v>361.38</v>
      </c>
      <c r="F13811" t="s">
        <v>7161</v>
      </c>
      <c r="G13811" t="s">
        <v>7162</v>
      </c>
    </row>
    <row r="13812" spans="1:7" x14ac:dyDescent="0.25">
      <c r="A13812">
        <f t="shared" si="215"/>
        <v>13811</v>
      </c>
      <c r="B13812" s="2">
        <v>40617</v>
      </c>
      <c r="C13812" s="3">
        <v>1363</v>
      </c>
      <c r="D13812">
        <v>883</v>
      </c>
      <c r="E13812">
        <v>357.11</v>
      </c>
      <c r="F13812" t="s">
        <v>7163</v>
      </c>
      <c r="G13812" t="s">
        <v>7164</v>
      </c>
    </row>
    <row r="13813" spans="1:7" x14ac:dyDescent="0.25">
      <c r="A13813">
        <f t="shared" si="215"/>
        <v>13812</v>
      </c>
      <c r="B13813" s="2">
        <v>40492</v>
      </c>
      <c r="C13813" s="3">
        <v>4465</v>
      </c>
      <c r="D13813" s="3">
        <v>4465</v>
      </c>
      <c r="E13813" s="4">
        <v>1873.18</v>
      </c>
      <c r="F13813" t="s">
        <v>7165</v>
      </c>
      <c r="G13813" t="s">
        <v>7166</v>
      </c>
    </row>
    <row r="13814" spans="1:7" x14ac:dyDescent="0.25">
      <c r="A13814">
        <f t="shared" si="215"/>
        <v>13813</v>
      </c>
      <c r="B13814" s="2">
        <v>41341</v>
      </c>
      <c r="C13814">
        <v>486</v>
      </c>
      <c r="D13814">
        <v>486</v>
      </c>
      <c r="E13814">
        <v>197.37</v>
      </c>
      <c r="F13814" t="s">
        <v>7167</v>
      </c>
      <c r="G13814" t="s">
        <v>7168</v>
      </c>
    </row>
    <row r="13815" spans="1:7" x14ac:dyDescent="0.25">
      <c r="A13815">
        <f t="shared" si="215"/>
        <v>13814</v>
      </c>
      <c r="B13815" s="2">
        <v>40612</v>
      </c>
      <c r="C13815" s="3">
        <v>4819</v>
      </c>
      <c r="D13815" s="3">
        <v>2822</v>
      </c>
      <c r="E13815" s="4">
        <v>1141.31</v>
      </c>
      <c r="F13815" t="s">
        <v>7169</v>
      </c>
      <c r="G13815" t="s">
        <v>7170</v>
      </c>
    </row>
    <row r="13816" spans="1:7" x14ac:dyDescent="0.25">
      <c r="A13816">
        <f t="shared" si="215"/>
        <v>13815</v>
      </c>
      <c r="B13816" s="2">
        <v>41353</v>
      </c>
      <c r="C13816">
        <v>133</v>
      </c>
      <c r="D13816">
        <v>126</v>
      </c>
      <c r="E13816">
        <v>41.36</v>
      </c>
      <c r="F13816" t="s">
        <v>7171</v>
      </c>
      <c r="G13816" t="s">
        <v>7172</v>
      </c>
    </row>
    <row r="13817" spans="1:7" x14ac:dyDescent="0.25">
      <c r="A13817">
        <f t="shared" si="215"/>
        <v>13816</v>
      </c>
      <c r="B13817" s="2">
        <v>40630</v>
      </c>
      <c r="C13817">
        <v>977</v>
      </c>
      <c r="D13817">
        <v>977</v>
      </c>
      <c r="E13817">
        <v>395.12</v>
      </c>
      <c r="F13817" t="s">
        <v>7173</v>
      </c>
      <c r="G13817" t="s">
        <v>7174</v>
      </c>
    </row>
    <row r="13818" spans="1:7" x14ac:dyDescent="0.25">
      <c r="A13818">
        <f t="shared" si="215"/>
        <v>13817</v>
      </c>
      <c r="B13818" s="2">
        <v>41270</v>
      </c>
      <c r="C13818">
        <v>300</v>
      </c>
      <c r="D13818">
        <v>300</v>
      </c>
      <c r="E13818">
        <v>118.04</v>
      </c>
      <c r="F13818" t="s">
        <v>7175</v>
      </c>
      <c r="G13818" t="s">
        <v>7176</v>
      </c>
    </row>
    <row r="13819" spans="1:7" x14ac:dyDescent="0.25">
      <c r="A13819">
        <f t="shared" si="215"/>
        <v>13818</v>
      </c>
      <c r="B13819" s="2">
        <v>40416</v>
      </c>
      <c r="C13819" s="3">
        <v>3990</v>
      </c>
      <c r="D13819" s="3">
        <v>3990</v>
      </c>
      <c r="E13819" s="4">
        <v>1379.46</v>
      </c>
      <c r="F13819" t="s">
        <v>7177</v>
      </c>
      <c r="G13819" t="s">
        <v>7178</v>
      </c>
    </row>
    <row r="13820" spans="1:7" x14ac:dyDescent="0.25">
      <c r="A13820">
        <f t="shared" si="215"/>
        <v>13819</v>
      </c>
      <c r="B13820" s="2">
        <v>40526</v>
      </c>
      <c r="C13820" s="3">
        <v>3189</v>
      </c>
      <c r="D13820" s="3">
        <v>3189</v>
      </c>
      <c r="E13820" s="4">
        <v>1114.02</v>
      </c>
      <c r="F13820" t="s">
        <v>7179</v>
      </c>
      <c r="G13820" t="s">
        <v>7180</v>
      </c>
    </row>
    <row r="13821" spans="1:7" x14ac:dyDescent="0.25">
      <c r="A13821">
        <f t="shared" si="215"/>
        <v>13820</v>
      </c>
      <c r="B13821" s="2">
        <v>40568</v>
      </c>
      <c r="C13821" s="3">
        <v>1642</v>
      </c>
      <c r="D13821" s="3">
        <v>1642</v>
      </c>
      <c r="E13821">
        <v>664.08</v>
      </c>
      <c r="F13821" t="s">
        <v>7181</v>
      </c>
      <c r="G13821" t="s">
        <v>7182</v>
      </c>
    </row>
    <row r="13822" spans="1:7" x14ac:dyDescent="0.25">
      <c r="A13822">
        <f t="shared" si="215"/>
        <v>13821</v>
      </c>
      <c r="B13822" s="2">
        <v>40640</v>
      </c>
      <c r="C13822" s="3">
        <v>1142</v>
      </c>
      <c r="D13822">
        <v>936</v>
      </c>
      <c r="E13822">
        <v>378.54</v>
      </c>
      <c r="F13822" t="s">
        <v>7183</v>
      </c>
      <c r="G13822" t="s">
        <v>7184</v>
      </c>
    </row>
    <row r="13823" spans="1:7" x14ac:dyDescent="0.25">
      <c r="A13823">
        <f t="shared" si="215"/>
        <v>13822</v>
      </c>
      <c r="B13823" s="2">
        <v>40646</v>
      </c>
      <c r="C13823">
        <v>968</v>
      </c>
      <c r="D13823">
        <v>968</v>
      </c>
      <c r="E13823">
        <v>391.48</v>
      </c>
      <c r="F13823" t="s">
        <v>7185</v>
      </c>
      <c r="G13823" t="s">
        <v>7186</v>
      </c>
    </row>
    <row r="13824" spans="1:7" x14ac:dyDescent="0.25">
      <c r="A13824">
        <f t="shared" si="215"/>
        <v>13823</v>
      </c>
      <c r="B13824" s="2">
        <v>41414</v>
      </c>
      <c r="C13824">
        <v>523</v>
      </c>
      <c r="D13824">
        <v>523</v>
      </c>
      <c r="E13824">
        <v>212.39</v>
      </c>
      <c r="F13824" t="s">
        <v>7187</v>
      </c>
      <c r="G13824" t="s">
        <v>7188</v>
      </c>
    </row>
    <row r="13825" spans="1:7" x14ac:dyDescent="0.25">
      <c r="A13825">
        <f t="shared" si="215"/>
        <v>13824</v>
      </c>
      <c r="B13825" s="2">
        <v>41086</v>
      </c>
      <c r="C13825">
        <v>76</v>
      </c>
      <c r="D13825">
        <v>752</v>
      </c>
      <c r="E13825">
        <v>353.07</v>
      </c>
      <c r="F13825" t="s">
        <v>7189</v>
      </c>
      <c r="G13825" t="s">
        <v>7190</v>
      </c>
    </row>
    <row r="13826" spans="1:7" x14ac:dyDescent="0.25">
      <c r="A13826">
        <f t="shared" si="215"/>
        <v>13825</v>
      </c>
      <c r="B13826" s="2">
        <v>40554</v>
      </c>
      <c r="C13826" s="3">
        <v>2773</v>
      </c>
      <c r="D13826" s="3">
        <v>2773</v>
      </c>
      <c r="E13826" s="4">
        <v>1121.49</v>
      </c>
      <c r="F13826" t="s">
        <v>7191</v>
      </c>
      <c r="G13826" t="s">
        <v>7192</v>
      </c>
    </row>
    <row r="13827" spans="1:7" x14ac:dyDescent="0.25">
      <c r="A13827">
        <f t="shared" si="215"/>
        <v>13826</v>
      </c>
      <c r="B13827" s="2">
        <v>40505</v>
      </c>
      <c r="C13827" s="3">
        <v>3188</v>
      </c>
      <c r="D13827">
        <v>737</v>
      </c>
      <c r="E13827">
        <v>249.76</v>
      </c>
      <c r="F13827" t="s">
        <v>7193</v>
      </c>
      <c r="G13827" t="s">
        <v>7194</v>
      </c>
    </row>
    <row r="13828" spans="1:7" x14ac:dyDescent="0.25">
      <c r="A13828">
        <f t="shared" ref="A13828:A13891" si="216">A13827+1</f>
        <v>13827</v>
      </c>
      <c r="B13828" s="2">
        <v>40792</v>
      </c>
      <c r="C13828" s="3">
        <v>3187</v>
      </c>
      <c r="D13828" s="3">
        <v>3187</v>
      </c>
      <c r="E13828" s="4">
        <v>1080.3699999999999</v>
      </c>
      <c r="F13828" t="s">
        <v>7195</v>
      </c>
      <c r="G13828" t="s">
        <v>7196</v>
      </c>
    </row>
    <row r="13829" spans="1:7" x14ac:dyDescent="0.25">
      <c r="A13829">
        <f t="shared" si="216"/>
        <v>13828</v>
      </c>
      <c r="B13829" s="2">
        <v>40581</v>
      </c>
      <c r="C13829" s="3">
        <v>1688</v>
      </c>
      <c r="D13829" s="3">
        <v>1688</v>
      </c>
      <c r="E13829">
        <v>682.68</v>
      </c>
      <c r="F13829" t="s">
        <v>7197</v>
      </c>
      <c r="G13829" t="s">
        <v>7198</v>
      </c>
    </row>
    <row r="13830" spans="1:7" x14ac:dyDescent="0.25">
      <c r="A13830">
        <f t="shared" si="216"/>
        <v>13829</v>
      </c>
      <c r="B13830" s="2">
        <v>40555</v>
      </c>
      <c r="C13830" s="3">
        <v>17436</v>
      </c>
      <c r="D13830" s="3">
        <v>1728</v>
      </c>
      <c r="E13830">
        <v>577.12</v>
      </c>
      <c r="F13830" t="s">
        <v>4815</v>
      </c>
      <c r="G13830" t="s">
        <v>4816</v>
      </c>
    </row>
    <row r="13831" spans="1:7" x14ac:dyDescent="0.25">
      <c r="A13831">
        <f t="shared" si="216"/>
        <v>13830</v>
      </c>
      <c r="B13831" s="2">
        <v>40584</v>
      </c>
      <c r="C13831" s="3">
        <v>1947</v>
      </c>
      <c r="D13831" s="3">
        <v>1947</v>
      </c>
      <c r="E13831">
        <v>787.43</v>
      </c>
      <c r="F13831" t="s">
        <v>7199</v>
      </c>
      <c r="G13831" t="s">
        <v>7200</v>
      </c>
    </row>
    <row r="13832" spans="1:7" x14ac:dyDescent="0.25">
      <c r="A13832">
        <f t="shared" si="216"/>
        <v>13831</v>
      </c>
      <c r="B13832" s="2">
        <v>40568</v>
      </c>
      <c r="C13832" s="3">
        <v>1422</v>
      </c>
      <c r="D13832" s="3">
        <v>1706</v>
      </c>
      <c r="E13832">
        <v>689.96</v>
      </c>
      <c r="F13832" t="s">
        <v>7201</v>
      </c>
      <c r="G13832" t="s">
        <v>7202</v>
      </c>
    </row>
    <row r="13833" spans="1:7" x14ac:dyDescent="0.25">
      <c r="A13833">
        <f t="shared" si="216"/>
        <v>13832</v>
      </c>
      <c r="B13833" s="2">
        <v>40365</v>
      </c>
      <c r="C13833" s="3">
        <v>1954</v>
      </c>
      <c r="D13833" s="3">
        <v>1954</v>
      </c>
      <c r="E13833">
        <v>823.87</v>
      </c>
      <c r="F13833" t="s">
        <v>7203</v>
      </c>
      <c r="G13833" t="s">
        <v>7204</v>
      </c>
    </row>
    <row r="13834" spans="1:7" x14ac:dyDescent="0.25">
      <c r="A13834">
        <f t="shared" si="216"/>
        <v>13833</v>
      </c>
      <c r="B13834" s="2">
        <v>41054</v>
      </c>
      <c r="C13834">
        <v>271</v>
      </c>
      <c r="D13834">
        <v>271</v>
      </c>
      <c r="E13834">
        <v>128.9</v>
      </c>
      <c r="F13834" t="s">
        <v>7205</v>
      </c>
      <c r="G13834" t="s">
        <v>7206</v>
      </c>
    </row>
    <row r="13835" spans="1:7" x14ac:dyDescent="0.25">
      <c r="A13835">
        <f t="shared" si="216"/>
        <v>13834</v>
      </c>
      <c r="B13835" s="2">
        <v>41192</v>
      </c>
      <c r="C13835" s="3">
        <v>1228</v>
      </c>
      <c r="D13835" s="3">
        <v>1228</v>
      </c>
      <c r="E13835">
        <v>582.94000000000005</v>
      </c>
      <c r="F13835" t="s">
        <v>7207</v>
      </c>
      <c r="G13835" t="s">
        <v>7208</v>
      </c>
    </row>
    <row r="13836" spans="1:7" x14ac:dyDescent="0.25">
      <c r="A13836">
        <f t="shared" si="216"/>
        <v>13835</v>
      </c>
      <c r="B13836" s="2">
        <v>41074</v>
      </c>
      <c r="C13836">
        <v>178</v>
      </c>
      <c r="D13836">
        <v>178</v>
      </c>
      <c r="E13836">
        <v>78.61</v>
      </c>
      <c r="F13836" t="s">
        <v>7209</v>
      </c>
      <c r="G13836" t="s">
        <v>7210</v>
      </c>
    </row>
    <row r="13837" spans="1:7" x14ac:dyDescent="0.25">
      <c r="A13837">
        <f t="shared" si="216"/>
        <v>13836</v>
      </c>
      <c r="B13837" s="2">
        <v>41323</v>
      </c>
      <c r="C13837">
        <v>176</v>
      </c>
      <c r="D13837">
        <v>204</v>
      </c>
      <c r="E13837">
        <v>65.59</v>
      </c>
      <c r="F13837" t="s">
        <v>7211</v>
      </c>
      <c r="G13837" t="s">
        <v>7212</v>
      </c>
    </row>
    <row r="13838" spans="1:7" x14ac:dyDescent="0.25">
      <c r="A13838">
        <f t="shared" si="216"/>
        <v>13837</v>
      </c>
      <c r="B13838" s="2">
        <v>41306</v>
      </c>
      <c r="C13838">
        <v>384</v>
      </c>
      <c r="D13838">
        <v>380</v>
      </c>
      <c r="E13838">
        <v>145.38999999999999</v>
      </c>
      <c r="F13838" t="s">
        <v>7213</v>
      </c>
      <c r="G13838" t="s">
        <v>7214</v>
      </c>
    </row>
    <row r="13839" spans="1:7" x14ac:dyDescent="0.25">
      <c r="A13839">
        <f t="shared" si="216"/>
        <v>13838</v>
      </c>
      <c r="B13839" s="2">
        <v>41120</v>
      </c>
      <c r="C13839">
        <v>207</v>
      </c>
      <c r="D13839">
        <v>250</v>
      </c>
      <c r="E13839">
        <v>111.93</v>
      </c>
      <c r="F13839" t="s">
        <v>7215</v>
      </c>
      <c r="G13839" t="s">
        <v>7216</v>
      </c>
    </row>
    <row r="13840" spans="1:7" x14ac:dyDescent="0.25">
      <c r="A13840">
        <f t="shared" si="216"/>
        <v>13839</v>
      </c>
      <c r="B13840" s="2">
        <v>41423</v>
      </c>
      <c r="C13840">
        <v>971</v>
      </c>
      <c r="D13840" s="3">
        <v>1094</v>
      </c>
      <c r="E13840">
        <v>489.42</v>
      </c>
      <c r="F13840" t="s">
        <v>7217</v>
      </c>
      <c r="G13840" t="s">
        <v>7218</v>
      </c>
    </row>
    <row r="13841" spans="1:7" x14ac:dyDescent="0.25">
      <c r="A13841">
        <f t="shared" si="216"/>
        <v>13840</v>
      </c>
      <c r="B13841" s="2">
        <v>41136</v>
      </c>
      <c r="C13841">
        <v>76</v>
      </c>
      <c r="D13841">
        <v>76</v>
      </c>
      <c r="E13841">
        <v>25.08</v>
      </c>
      <c r="F13841" t="s">
        <v>7219</v>
      </c>
      <c r="G13841" t="s">
        <v>7220</v>
      </c>
    </row>
    <row r="13842" spans="1:7" x14ac:dyDescent="0.25">
      <c r="A13842">
        <f t="shared" si="216"/>
        <v>13841</v>
      </c>
      <c r="B13842" s="2">
        <v>40380</v>
      </c>
      <c r="C13842" s="3">
        <v>2917</v>
      </c>
      <c r="D13842" s="3">
        <v>2516</v>
      </c>
      <c r="E13842" s="4">
        <v>1238.2</v>
      </c>
      <c r="F13842" t="s">
        <v>7221</v>
      </c>
      <c r="G13842" t="s">
        <v>7222</v>
      </c>
    </row>
    <row r="13843" spans="1:7" x14ac:dyDescent="0.25">
      <c r="A13843">
        <f t="shared" si="216"/>
        <v>13842</v>
      </c>
      <c r="B13843" s="2">
        <v>41045</v>
      </c>
      <c r="C13843">
        <v>861</v>
      </c>
      <c r="D13843">
        <v>861</v>
      </c>
      <c r="E13843">
        <v>288.27</v>
      </c>
      <c r="F13843" t="s">
        <v>7223</v>
      </c>
      <c r="G13843" t="s">
        <v>7224</v>
      </c>
    </row>
    <row r="13844" spans="1:7" x14ac:dyDescent="0.25">
      <c r="A13844">
        <f t="shared" si="216"/>
        <v>13843</v>
      </c>
      <c r="B13844" s="2">
        <v>41142</v>
      </c>
      <c r="C13844">
        <v>152</v>
      </c>
      <c r="D13844">
        <v>152</v>
      </c>
      <c r="E13844">
        <v>27.65</v>
      </c>
      <c r="F13844" t="s">
        <v>7225</v>
      </c>
      <c r="G13844" t="s">
        <v>7226</v>
      </c>
    </row>
    <row r="13845" spans="1:7" x14ac:dyDescent="0.25">
      <c r="A13845">
        <f t="shared" si="216"/>
        <v>13844</v>
      </c>
      <c r="B13845" s="2">
        <v>40938</v>
      </c>
      <c r="C13845">
        <v>365</v>
      </c>
      <c r="D13845">
        <v>317</v>
      </c>
      <c r="E13845">
        <v>121.25</v>
      </c>
      <c r="F13845" t="s">
        <v>7227</v>
      </c>
      <c r="G13845" t="s">
        <v>7228</v>
      </c>
    </row>
    <row r="13846" spans="1:7" x14ac:dyDescent="0.25">
      <c r="A13846">
        <f t="shared" si="216"/>
        <v>13845</v>
      </c>
      <c r="B13846" s="2">
        <v>41085</v>
      </c>
      <c r="C13846">
        <v>298</v>
      </c>
      <c r="D13846">
        <v>240</v>
      </c>
      <c r="E13846">
        <v>78.7</v>
      </c>
      <c r="F13846" t="s">
        <v>7229</v>
      </c>
      <c r="G13846" t="s">
        <v>7230</v>
      </c>
    </row>
    <row r="13847" spans="1:7" x14ac:dyDescent="0.25">
      <c r="A13847">
        <f t="shared" si="216"/>
        <v>13846</v>
      </c>
      <c r="B13847" s="2">
        <v>40634</v>
      </c>
      <c r="C13847" s="3">
        <v>1059</v>
      </c>
      <c r="D13847" s="3">
        <v>1059</v>
      </c>
      <c r="E13847">
        <v>336.27</v>
      </c>
      <c r="F13847" t="s">
        <v>7231</v>
      </c>
      <c r="G13847" t="s">
        <v>7232</v>
      </c>
    </row>
    <row r="13848" spans="1:7" x14ac:dyDescent="0.25">
      <c r="A13848">
        <f t="shared" si="216"/>
        <v>13847</v>
      </c>
      <c r="B13848" s="2">
        <v>40917</v>
      </c>
      <c r="C13848" s="3">
        <v>1244</v>
      </c>
      <c r="D13848" s="3">
        <v>1826</v>
      </c>
      <c r="E13848">
        <v>744.43</v>
      </c>
      <c r="F13848" t="s">
        <v>7233</v>
      </c>
      <c r="G13848" t="s">
        <v>7234</v>
      </c>
    </row>
    <row r="13849" spans="1:7" x14ac:dyDescent="0.25">
      <c r="A13849">
        <f t="shared" si="216"/>
        <v>13848</v>
      </c>
      <c r="B13849" s="2">
        <v>41324</v>
      </c>
      <c r="C13849">
        <v>131</v>
      </c>
      <c r="D13849">
        <v>139</v>
      </c>
      <c r="E13849">
        <v>33.49</v>
      </c>
      <c r="F13849" t="s">
        <v>7235</v>
      </c>
      <c r="G13849" t="s">
        <v>7236</v>
      </c>
    </row>
    <row r="13850" spans="1:7" x14ac:dyDescent="0.25">
      <c r="A13850">
        <f t="shared" si="216"/>
        <v>13849</v>
      </c>
      <c r="B13850" s="2">
        <v>40982</v>
      </c>
      <c r="C13850" s="3">
        <v>1284</v>
      </c>
      <c r="D13850">
        <v>754</v>
      </c>
      <c r="E13850">
        <v>314.12</v>
      </c>
      <c r="F13850" t="s">
        <v>7237</v>
      </c>
      <c r="G13850" t="s">
        <v>7238</v>
      </c>
    </row>
    <row r="13851" spans="1:7" x14ac:dyDescent="0.25">
      <c r="A13851">
        <f t="shared" si="216"/>
        <v>13850</v>
      </c>
      <c r="B13851" s="2">
        <v>40597</v>
      </c>
      <c r="C13851" s="3">
        <v>4320</v>
      </c>
      <c r="D13851" s="3">
        <v>2160</v>
      </c>
      <c r="E13851">
        <v>699.42</v>
      </c>
      <c r="F13851" t="s">
        <v>7239</v>
      </c>
      <c r="G13851" t="s">
        <v>7240</v>
      </c>
    </row>
    <row r="13852" spans="1:7" x14ac:dyDescent="0.25">
      <c r="A13852">
        <f t="shared" si="216"/>
        <v>13851</v>
      </c>
      <c r="B13852" s="2">
        <v>41260</v>
      </c>
      <c r="C13852">
        <v>106</v>
      </c>
      <c r="D13852">
        <v>85</v>
      </c>
      <c r="E13852">
        <v>16.78</v>
      </c>
      <c r="F13852" t="s">
        <v>7241</v>
      </c>
      <c r="G13852" t="s">
        <v>7242</v>
      </c>
    </row>
    <row r="13853" spans="1:7" x14ac:dyDescent="0.25">
      <c r="A13853">
        <f t="shared" si="216"/>
        <v>13852</v>
      </c>
      <c r="B13853" s="2">
        <v>41389</v>
      </c>
      <c r="C13853">
        <v>473</v>
      </c>
      <c r="D13853">
        <v>658</v>
      </c>
      <c r="E13853">
        <v>254.2</v>
      </c>
      <c r="F13853" t="s">
        <v>7243</v>
      </c>
      <c r="G13853" t="s">
        <v>7244</v>
      </c>
    </row>
    <row r="13854" spans="1:7" x14ac:dyDescent="0.25">
      <c r="A13854">
        <f t="shared" si="216"/>
        <v>13853</v>
      </c>
      <c r="B13854" s="2">
        <v>41309</v>
      </c>
      <c r="C13854">
        <v>369</v>
      </c>
      <c r="D13854">
        <v>369</v>
      </c>
      <c r="E13854">
        <v>149.86000000000001</v>
      </c>
      <c r="F13854" t="s">
        <v>7245</v>
      </c>
      <c r="G13854" t="s">
        <v>7246</v>
      </c>
    </row>
    <row r="13855" spans="1:7" x14ac:dyDescent="0.25">
      <c r="A13855">
        <f t="shared" si="216"/>
        <v>13854</v>
      </c>
      <c r="B13855" s="2">
        <v>41253</v>
      </c>
      <c r="C13855">
        <v>129</v>
      </c>
      <c r="D13855">
        <v>129</v>
      </c>
      <c r="E13855">
        <v>58.33</v>
      </c>
      <c r="F13855" t="s">
        <v>5898</v>
      </c>
      <c r="G13855" t="s">
        <v>5899</v>
      </c>
    </row>
    <row r="13856" spans="1:7" x14ac:dyDescent="0.25">
      <c r="A13856">
        <f t="shared" si="216"/>
        <v>13855</v>
      </c>
      <c r="B13856" s="2">
        <v>41309</v>
      </c>
      <c r="C13856">
        <v>171</v>
      </c>
      <c r="D13856">
        <v>133</v>
      </c>
      <c r="E13856">
        <v>31.43</v>
      </c>
      <c r="F13856" t="s">
        <v>7247</v>
      </c>
      <c r="G13856" t="s">
        <v>7248</v>
      </c>
    </row>
    <row r="13857" spans="1:7" x14ac:dyDescent="0.25">
      <c r="A13857">
        <f t="shared" si="216"/>
        <v>13856</v>
      </c>
      <c r="B13857" s="2">
        <v>41417</v>
      </c>
      <c r="C13857">
        <v>413</v>
      </c>
      <c r="D13857">
        <v>385</v>
      </c>
      <c r="E13857">
        <v>147.30000000000001</v>
      </c>
      <c r="F13857" t="s">
        <v>7249</v>
      </c>
      <c r="G13857" t="s">
        <v>7250</v>
      </c>
    </row>
    <row r="13858" spans="1:7" x14ac:dyDescent="0.25">
      <c r="A13858">
        <f t="shared" si="216"/>
        <v>13857</v>
      </c>
      <c r="B13858" s="2">
        <v>41298</v>
      </c>
      <c r="C13858">
        <v>97</v>
      </c>
      <c r="D13858">
        <v>90</v>
      </c>
      <c r="E13858">
        <v>34.76</v>
      </c>
      <c r="F13858" t="s">
        <v>7251</v>
      </c>
      <c r="G13858" t="s">
        <v>7252</v>
      </c>
    </row>
    <row r="13859" spans="1:7" x14ac:dyDescent="0.25">
      <c r="A13859">
        <f t="shared" si="216"/>
        <v>13858</v>
      </c>
      <c r="B13859" s="2">
        <v>41338</v>
      </c>
      <c r="C13859">
        <v>314</v>
      </c>
      <c r="D13859">
        <v>314</v>
      </c>
      <c r="E13859">
        <v>118.62</v>
      </c>
      <c r="F13859" t="s">
        <v>7253</v>
      </c>
      <c r="G13859" t="s">
        <v>7254</v>
      </c>
    </row>
    <row r="13860" spans="1:7" x14ac:dyDescent="0.25">
      <c r="A13860">
        <f t="shared" si="216"/>
        <v>13859</v>
      </c>
      <c r="B13860" s="2">
        <v>41254</v>
      </c>
      <c r="C13860">
        <v>213</v>
      </c>
      <c r="D13860">
        <v>219</v>
      </c>
      <c r="E13860">
        <v>99.02</v>
      </c>
      <c r="F13860" t="s">
        <v>7255</v>
      </c>
      <c r="G13860" t="s">
        <v>7256</v>
      </c>
    </row>
    <row r="13861" spans="1:7" x14ac:dyDescent="0.25">
      <c r="A13861">
        <f t="shared" si="216"/>
        <v>13860</v>
      </c>
      <c r="B13861" s="2">
        <v>41289</v>
      </c>
      <c r="C13861">
        <v>225</v>
      </c>
      <c r="D13861">
        <v>193</v>
      </c>
      <c r="E13861">
        <v>52.09</v>
      </c>
      <c r="F13861" t="s">
        <v>7257</v>
      </c>
      <c r="G13861" t="s">
        <v>7258</v>
      </c>
    </row>
    <row r="13862" spans="1:7" x14ac:dyDescent="0.25">
      <c r="A13862">
        <f t="shared" si="216"/>
        <v>13861</v>
      </c>
      <c r="B13862" s="2">
        <v>41262</v>
      </c>
      <c r="C13862">
        <v>86</v>
      </c>
      <c r="D13862">
        <v>134</v>
      </c>
      <c r="E13862">
        <v>32.08</v>
      </c>
      <c r="F13862" t="s">
        <v>7259</v>
      </c>
      <c r="G13862" t="s">
        <v>7260</v>
      </c>
    </row>
    <row r="13863" spans="1:7" x14ac:dyDescent="0.25">
      <c r="A13863">
        <f t="shared" si="216"/>
        <v>13862</v>
      </c>
      <c r="B13863" s="2">
        <v>41282</v>
      </c>
      <c r="C13863">
        <v>217</v>
      </c>
      <c r="D13863">
        <v>342</v>
      </c>
      <c r="E13863">
        <v>153.15</v>
      </c>
      <c r="F13863" t="s">
        <v>7261</v>
      </c>
      <c r="G13863" t="s">
        <v>7262</v>
      </c>
    </row>
    <row r="13864" spans="1:7" x14ac:dyDescent="0.25">
      <c r="A13864">
        <f t="shared" si="216"/>
        <v>13863</v>
      </c>
      <c r="B13864" s="2">
        <v>40666</v>
      </c>
      <c r="C13864">
        <v>633</v>
      </c>
      <c r="D13864">
        <v>633</v>
      </c>
      <c r="E13864">
        <v>263.02</v>
      </c>
      <c r="F13864" t="s">
        <v>7263</v>
      </c>
      <c r="G13864" t="s">
        <v>7264</v>
      </c>
    </row>
    <row r="13865" spans="1:7" x14ac:dyDescent="0.25">
      <c r="A13865">
        <f t="shared" si="216"/>
        <v>13864</v>
      </c>
      <c r="B13865" s="2">
        <v>40526</v>
      </c>
      <c r="C13865" s="3">
        <v>2256</v>
      </c>
      <c r="D13865" s="3">
        <v>2256</v>
      </c>
      <c r="E13865">
        <v>935.37</v>
      </c>
      <c r="F13865" t="s">
        <v>6775</v>
      </c>
      <c r="G13865" t="s">
        <v>6776</v>
      </c>
    </row>
    <row r="13866" spans="1:7" x14ac:dyDescent="0.25">
      <c r="A13866">
        <f t="shared" si="216"/>
        <v>13865</v>
      </c>
      <c r="B13866" s="2">
        <v>40704</v>
      </c>
      <c r="C13866">
        <v>696</v>
      </c>
      <c r="D13866">
        <v>622</v>
      </c>
      <c r="E13866">
        <v>261.67</v>
      </c>
      <c r="F13866" t="s">
        <v>7265</v>
      </c>
      <c r="G13866" t="s">
        <v>7266</v>
      </c>
    </row>
    <row r="13867" spans="1:7" x14ac:dyDescent="0.25">
      <c r="A13867">
        <f t="shared" si="216"/>
        <v>13866</v>
      </c>
      <c r="B13867" s="2">
        <v>40570</v>
      </c>
      <c r="C13867" s="3">
        <v>3372</v>
      </c>
      <c r="D13867" s="3">
        <v>3372</v>
      </c>
      <c r="E13867" s="4">
        <v>1363.74</v>
      </c>
      <c r="F13867" t="s">
        <v>7267</v>
      </c>
      <c r="G13867" t="s">
        <v>7268</v>
      </c>
    </row>
    <row r="13868" spans="1:7" x14ac:dyDescent="0.25">
      <c r="A13868">
        <f t="shared" si="216"/>
        <v>13867</v>
      </c>
      <c r="B13868" s="2">
        <v>40500</v>
      </c>
      <c r="C13868" s="3">
        <v>11506</v>
      </c>
      <c r="D13868" s="3">
        <v>5306</v>
      </c>
      <c r="E13868" s="4">
        <v>2226.0100000000002</v>
      </c>
      <c r="F13868" t="s">
        <v>7269</v>
      </c>
      <c r="G13868" t="s">
        <v>7270</v>
      </c>
    </row>
    <row r="13869" spans="1:7" x14ac:dyDescent="0.25">
      <c r="A13869">
        <f t="shared" si="216"/>
        <v>13868</v>
      </c>
      <c r="B13869" s="2">
        <v>41172</v>
      </c>
      <c r="C13869">
        <v>301</v>
      </c>
      <c r="D13869">
        <v>301</v>
      </c>
      <c r="E13869">
        <v>134.65</v>
      </c>
      <c r="F13869" t="s">
        <v>7271</v>
      </c>
      <c r="G13869" t="s">
        <v>7272</v>
      </c>
    </row>
    <row r="13870" spans="1:7" x14ac:dyDescent="0.25">
      <c r="A13870">
        <f t="shared" si="216"/>
        <v>13869</v>
      </c>
      <c r="B13870" s="2">
        <v>40410</v>
      </c>
      <c r="C13870" s="3">
        <v>1286</v>
      </c>
      <c r="D13870">
        <v>936</v>
      </c>
      <c r="E13870">
        <v>394.65</v>
      </c>
      <c r="F13870" t="s">
        <v>7273</v>
      </c>
      <c r="G13870" t="s">
        <v>7274</v>
      </c>
    </row>
    <row r="13871" spans="1:7" x14ac:dyDescent="0.25">
      <c r="A13871">
        <f t="shared" si="216"/>
        <v>13870</v>
      </c>
      <c r="B13871" s="2">
        <v>41075</v>
      </c>
      <c r="C13871">
        <v>275</v>
      </c>
      <c r="D13871">
        <v>386</v>
      </c>
      <c r="E13871">
        <v>126.57</v>
      </c>
      <c r="F13871" t="s">
        <v>7275</v>
      </c>
      <c r="G13871" t="s">
        <v>7276</v>
      </c>
    </row>
    <row r="13872" spans="1:7" x14ac:dyDescent="0.25">
      <c r="A13872">
        <f t="shared" si="216"/>
        <v>13871</v>
      </c>
      <c r="B13872" s="2">
        <v>41101</v>
      </c>
      <c r="C13872">
        <v>113</v>
      </c>
      <c r="D13872">
        <v>81</v>
      </c>
      <c r="E13872">
        <v>38.68</v>
      </c>
      <c r="F13872" t="s">
        <v>7277</v>
      </c>
      <c r="G13872" t="s">
        <v>7278</v>
      </c>
    </row>
    <row r="13873" spans="1:7" x14ac:dyDescent="0.25">
      <c r="A13873">
        <f t="shared" si="216"/>
        <v>13872</v>
      </c>
      <c r="B13873" s="2">
        <v>40661</v>
      </c>
      <c r="C13873">
        <v>884</v>
      </c>
      <c r="D13873">
        <v>884</v>
      </c>
      <c r="E13873">
        <v>357.51</v>
      </c>
      <c r="F13873" t="s">
        <v>7279</v>
      </c>
      <c r="G13873" t="s">
        <v>7280</v>
      </c>
    </row>
    <row r="13874" spans="1:7" x14ac:dyDescent="0.25">
      <c r="A13874">
        <f t="shared" si="216"/>
        <v>13873</v>
      </c>
      <c r="B13874" s="2">
        <v>41319</v>
      </c>
      <c r="C13874">
        <v>157</v>
      </c>
      <c r="D13874">
        <v>108</v>
      </c>
      <c r="E13874">
        <v>41.32</v>
      </c>
      <c r="F13874" t="s">
        <v>7281</v>
      </c>
      <c r="G13874" t="s">
        <v>7282</v>
      </c>
    </row>
    <row r="13875" spans="1:7" x14ac:dyDescent="0.25">
      <c r="A13875">
        <f t="shared" si="216"/>
        <v>13874</v>
      </c>
      <c r="B13875" s="2">
        <v>40644</v>
      </c>
      <c r="C13875">
        <v>988</v>
      </c>
      <c r="D13875">
        <v>988</v>
      </c>
      <c r="E13875">
        <v>399.58</v>
      </c>
      <c r="F13875" t="s">
        <v>7283</v>
      </c>
      <c r="G13875" t="s">
        <v>7284</v>
      </c>
    </row>
    <row r="13876" spans="1:7" x14ac:dyDescent="0.25">
      <c r="A13876">
        <f t="shared" si="216"/>
        <v>13875</v>
      </c>
      <c r="B13876" s="2">
        <v>40555</v>
      </c>
      <c r="C13876" s="3">
        <v>1220</v>
      </c>
      <c r="D13876" s="3">
        <v>1220</v>
      </c>
      <c r="E13876">
        <v>510.36</v>
      </c>
      <c r="F13876" t="s">
        <v>7285</v>
      </c>
      <c r="G13876" t="s">
        <v>7286</v>
      </c>
    </row>
    <row r="13877" spans="1:7" x14ac:dyDescent="0.25">
      <c r="A13877">
        <f t="shared" si="216"/>
        <v>13876</v>
      </c>
      <c r="B13877" s="2">
        <v>41330</v>
      </c>
      <c r="C13877">
        <v>128</v>
      </c>
      <c r="D13877">
        <v>112</v>
      </c>
      <c r="E13877">
        <v>42.85</v>
      </c>
      <c r="F13877" t="s">
        <v>7287</v>
      </c>
      <c r="G13877" t="s">
        <v>7288</v>
      </c>
    </row>
    <row r="13878" spans="1:7" x14ac:dyDescent="0.25">
      <c r="A13878">
        <f t="shared" si="216"/>
        <v>13877</v>
      </c>
      <c r="B13878" s="2">
        <v>41074</v>
      </c>
      <c r="C13878">
        <v>250</v>
      </c>
      <c r="D13878">
        <v>244</v>
      </c>
      <c r="E13878">
        <v>109.15</v>
      </c>
      <c r="F13878" t="s">
        <v>7289</v>
      </c>
      <c r="G13878" t="s">
        <v>7290</v>
      </c>
    </row>
    <row r="13879" spans="1:7" x14ac:dyDescent="0.25">
      <c r="A13879">
        <f t="shared" si="216"/>
        <v>13878</v>
      </c>
      <c r="B13879" s="2">
        <v>40644</v>
      </c>
      <c r="C13879">
        <v>837</v>
      </c>
      <c r="D13879">
        <v>558</v>
      </c>
      <c r="E13879">
        <v>190.37</v>
      </c>
      <c r="F13879" t="s">
        <v>7291</v>
      </c>
      <c r="G13879" t="s">
        <v>7292</v>
      </c>
    </row>
    <row r="13880" spans="1:7" x14ac:dyDescent="0.25">
      <c r="A13880">
        <f t="shared" si="216"/>
        <v>13879</v>
      </c>
      <c r="B13880" s="2">
        <v>40646</v>
      </c>
      <c r="C13880" s="3">
        <v>1070</v>
      </c>
      <c r="D13880" s="3">
        <v>1070</v>
      </c>
      <c r="E13880">
        <v>432.74</v>
      </c>
      <c r="F13880" t="s">
        <v>7293</v>
      </c>
      <c r="G13880" t="s">
        <v>7294</v>
      </c>
    </row>
    <row r="13881" spans="1:7" x14ac:dyDescent="0.25">
      <c r="A13881">
        <f t="shared" si="216"/>
        <v>13880</v>
      </c>
      <c r="B13881" s="2">
        <v>40409</v>
      </c>
      <c r="C13881" s="3">
        <v>1123</v>
      </c>
      <c r="D13881" s="3">
        <v>1123</v>
      </c>
      <c r="E13881">
        <v>388.25</v>
      </c>
      <c r="F13881" t="s">
        <v>7295</v>
      </c>
      <c r="G13881" t="s">
        <v>7296</v>
      </c>
    </row>
    <row r="13882" spans="1:7" x14ac:dyDescent="0.25">
      <c r="A13882">
        <f t="shared" si="216"/>
        <v>13881</v>
      </c>
      <c r="B13882" s="2">
        <v>41260</v>
      </c>
      <c r="C13882" s="3">
        <v>3090</v>
      </c>
      <c r="D13882" s="3">
        <v>3090</v>
      </c>
      <c r="E13882" s="4">
        <v>1450.8</v>
      </c>
      <c r="F13882" t="s">
        <v>7297</v>
      </c>
      <c r="G13882" t="s">
        <v>7298</v>
      </c>
    </row>
    <row r="13883" spans="1:7" x14ac:dyDescent="0.25">
      <c r="A13883">
        <f t="shared" si="216"/>
        <v>13882</v>
      </c>
      <c r="B13883" s="2">
        <v>40669</v>
      </c>
      <c r="C13883">
        <v>633</v>
      </c>
      <c r="D13883">
        <v>633</v>
      </c>
      <c r="E13883">
        <v>280</v>
      </c>
      <c r="F13883" t="s">
        <v>7299</v>
      </c>
      <c r="G13883" t="s">
        <v>7300</v>
      </c>
    </row>
    <row r="13884" spans="1:7" x14ac:dyDescent="0.25">
      <c r="A13884">
        <f t="shared" si="216"/>
        <v>13883</v>
      </c>
      <c r="B13884" s="2">
        <v>40933</v>
      </c>
      <c r="C13884">
        <v>427</v>
      </c>
      <c r="D13884">
        <v>422</v>
      </c>
      <c r="E13884">
        <v>188.93</v>
      </c>
      <c r="F13884" t="s">
        <v>7301</v>
      </c>
      <c r="G13884" t="s">
        <v>7302</v>
      </c>
    </row>
    <row r="13885" spans="1:7" x14ac:dyDescent="0.25">
      <c r="A13885">
        <f t="shared" si="216"/>
        <v>13884</v>
      </c>
      <c r="B13885" s="2">
        <v>41225</v>
      </c>
      <c r="C13885">
        <v>117</v>
      </c>
      <c r="D13885">
        <v>115</v>
      </c>
      <c r="E13885">
        <v>54.57</v>
      </c>
      <c r="F13885" t="s">
        <v>7303</v>
      </c>
      <c r="G13885" t="s">
        <v>7304</v>
      </c>
    </row>
    <row r="13886" spans="1:7" x14ac:dyDescent="0.25">
      <c r="A13886">
        <f t="shared" si="216"/>
        <v>13885</v>
      </c>
      <c r="B13886" s="2">
        <v>41325</v>
      </c>
      <c r="C13886">
        <v>85</v>
      </c>
      <c r="D13886">
        <v>133</v>
      </c>
      <c r="E13886">
        <v>59.56</v>
      </c>
      <c r="F13886" t="s">
        <v>7305</v>
      </c>
      <c r="G13886" t="s">
        <v>7306</v>
      </c>
    </row>
    <row r="13887" spans="1:7" x14ac:dyDescent="0.25">
      <c r="A13887">
        <f t="shared" si="216"/>
        <v>13886</v>
      </c>
      <c r="B13887" s="2">
        <v>40532</v>
      </c>
      <c r="C13887" s="3">
        <v>6238</v>
      </c>
      <c r="D13887" s="3">
        <v>6238</v>
      </c>
      <c r="E13887" s="4">
        <v>2609.54</v>
      </c>
      <c r="F13887" t="s">
        <v>7307</v>
      </c>
      <c r="G13887" t="s">
        <v>7308</v>
      </c>
    </row>
    <row r="13888" spans="1:7" x14ac:dyDescent="0.25">
      <c r="A13888">
        <f t="shared" si="216"/>
        <v>13887</v>
      </c>
      <c r="B13888" s="2">
        <v>41127</v>
      </c>
      <c r="C13888">
        <v>439</v>
      </c>
      <c r="D13888">
        <v>412</v>
      </c>
      <c r="E13888">
        <v>195.58</v>
      </c>
      <c r="F13888" t="s">
        <v>7309</v>
      </c>
      <c r="G13888" t="s">
        <v>7310</v>
      </c>
    </row>
    <row r="13889" spans="1:7" x14ac:dyDescent="0.25">
      <c r="A13889">
        <f t="shared" si="216"/>
        <v>13888</v>
      </c>
      <c r="B13889" s="2">
        <v>40380</v>
      </c>
      <c r="C13889" s="3">
        <v>3456</v>
      </c>
      <c r="D13889" s="3">
        <v>1728</v>
      </c>
      <c r="E13889">
        <v>591.95000000000005</v>
      </c>
      <c r="F13889" t="s">
        <v>7311</v>
      </c>
      <c r="G13889" t="s">
        <v>7312</v>
      </c>
    </row>
    <row r="13890" spans="1:7" x14ac:dyDescent="0.25">
      <c r="A13890">
        <f t="shared" si="216"/>
        <v>13889</v>
      </c>
      <c r="B13890" s="2">
        <v>40765</v>
      </c>
      <c r="C13890">
        <v>730</v>
      </c>
      <c r="D13890">
        <v>730</v>
      </c>
      <c r="E13890">
        <v>244.47</v>
      </c>
      <c r="F13890" t="s">
        <v>7313</v>
      </c>
      <c r="G13890" t="s">
        <v>7314</v>
      </c>
    </row>
    <row r="13891" spans="1:7" x14ac:dyDescent="0.25">
      <c r="A13891">
        <f t="shared" si="216"/>
        <v>13890</v>
      </c>
      <c r="B13891" s="2">
        <v>40375</v>
      </c>
      <c r="C13891" s="3">
        <v>3327</v>
      </c>
      <c r="D13891" s="3">
        <v>1311</v>
      </c>
      <c r="E13891">
        <v>449.1</v>
      </c>
      <c r="F13891" t="s">
        <v>7315</v>
      </c>
      <c r="G13891" t="s">
        <v>7316</v>
      </c>
    </row>
    <row r="13892" spans="1:7" x14ac:dyDescent="0.25">
      <c r="A13892">
        <f t="shared" ref="A13892:A13955" si="217">A13891+1</f>
        <v>13891</v>
      </c>
      <c r="B13892" s="2">
        <v>40525</v>
      </c>
      <c r="C13892" s="3">
        <v>3456</v>
      </c>
      <c r="D13892" s="3">
        <v>3456</v>
      </c>
      <c r="E13892" s="4">
        <v>1445.75</v>
      </c>
      <c r="F13892" t="s">
        <v>7317</v>
      </c>
      <c r="G13892" t="s">
        <v>7318</v>
      </c>
    </row>
    <row r="13893" spans="1:7" x14ac:dyDescent="0.25">
      <c r="A13893">
        <f t="shared" si="217"/>
        <v>13892</v>
      </c>
      <c r="B13893" s="2">
        <v>40624</v>
      </c>
      <c r="C13893">
        <v>942</v>
      </c>
      <c r="D13893">
        <v>942</v>
      </c>
      <c r="E13893">
        <v>337.03</v>
      </c>
      <c r="F13893" t="s">
        <v>7319</v>
      </c>
      <c r="G13893" t="s">
        <v>7320</v>
      </c>
    </row>
    <row r="13894" spans="1:7" x14ac:dyDescent="0.25">
      <c r="A13894">
        <f t="shared" si="217"/>
        <v>13893</v>
      </c>
      <c r="B13894" s="2">
        <v>40886</v>
      </c>
      <c r="C13894" s="3">
        <v>3615</v>
      </c>
      <c r="D13894" s="3">
        <v>2583</v>
      </c>
      <c r="E13894">
        <v>997.67</v>
      </c>
      <c r="F13894" t="s">
        <v>7321</v>
      </c>
      <c r="G13894" t="s">
        <v>7322</v>
      </c>
    </row>
    <row r="13895" spans="1:7" x14ac:dyDescent="0.25">
      <c r="A13895">
        <f t="shared" si="217"/>
        <v>13894</v>
      </c>
      <c r="B13895" s="2">
        <v>40553</v>
      </c>
      <c r="C13895" s="3">
        <v>7658</v>
      </c>
      <c r="D13895" s="3">
        <v>4558</v>
      </c>
      <c r="E13895" s="4">
        <v>1574.15</v>
      </c>
      <c r="F13895" t="s">
        <v>7323</v>
      </c>
      <c r="G13895" t="s">
        <v>7324</v>
      </c>
    </row>
    <row r="13896" spans="1:7" x14ac:dyDescent="0.25">
      <c r="A13896">
        <f t="shared" si="217"/>
        <v>13895</v>
      </c>
      <c r="B13896" s="2">
        <v>40444</v>
      </c>
      <c r="C13896" s="3">
        <v>2132</v>
      </c>
      <c r="D13896" s="3">
        <v>1224</v>
      </c>
      <c r="E13896">
        <v>512.03</v>
      </c>
      <c r="F13896" t="s">
        <v>7325</v>
      </c>
      <c r="G13896" t="s">
        <v>7326</v>
      </c>
    </row>
    <row r="13897" spans="1:7" x14ac:dyDescent="0.25">
      <c r="A13897">
        <f t="shared" si="217"/>
        <v>13896</v>
      </c>
      <c r="B13897" s="2">
        <v>41360</v>
      </c>
      <c r="C13897">
        <v>58</v>
      </c>
      <c r="D13897">
        <v>67</v>
      </c>
      <c r="E13897">
        <v>25.31</v>
      </c>
      <c r="F13897" t="s">
        <v>7327</v>
      </c>
      <c r="G13897" t="s">
        <v>7328</v>
      </c>
    </row>
    <row r="13898" spans="1:7" x14ac:dyDescent="0.25">
      <c r="A13898">
        <f t="shared" si="217"/>
        <v>13897</v>
      </c>
      <c r="B13898" s="2">
        <v>41254</v>
      </c>
      <c r="C13898">
        <v>81</v>
      </c>
      <c r="D13898">
        <v>84</v>
      </c>
      <c r="E13898">
        <v>37.979999999999997</v>
      </c>
      <c r="F13898" t="s">
        <v>7329</v>
      </c>
      <c r="G13898" t="s">
        <v>7330</v>
      </c>
    </row>
    <row r="13899" spans="1:7" x14ac:dyDescent="0.25">
      <c r="A13899">
        <f t="shared" si="217"/>
        <v>13898</v>
      </c>
      <c r="B13899" s="2">
        <v>41025</v>
      </c>
      <c r="C13899">
        <v>586</v>
      </c>
      <c r="D13899">
        <v>469</v>
      </c>
      <c r="E13899">
        <v>166.15</v>
      </c>
      <c r="F13899" t="s">
        <v>5197</v>
      </c>
      <c r="G13899" t="s">
        <v>5198</v>
      </c>
    </row>
    <row r="13900" spans="1:7" x14ac:dyDescent="0.25">
      <c r="A13900">
        <f t="shared" si="217"/>
        <v>13899</v>
      </c>
      <c r="B13900" s="2">
        <v>41253</v>
      </c>
      <c r="C13900">
        <v>105</v>
      </c>
      <c r="D13900">
        <v>105</v>
      </c>
      <c r="E13900">
        <v>40.56</v>
      </c>
      <c r="F13900" t="s">
        <v>7331</v>
      </c>
      <c r="G13900" t="s">
        <v>7332</v>
      </c>
    </row>
    <row r="13901" spans="1:7" x14ac:dyDescent="0.25">
      <c r="A13901">
        <f t="shared" si="217"/>
        <v>13900</v>
      </c>
      <c r="B13901" s="2">
        <v>41256</v>
      </c>
      <c r="C13901">
        <v>135</v>
      </c>
      <c r="D13901">
        <v>189</v>
      </c>
      <c r="E13901">
        <v>77.87</v>
      </c>
      <c r="F13901" t="s">
        <v>7333</v>
      </c>
      <c r="G13901" t="s">
        <v>7334</v>
      </c>
    </row>
    <row r="13902" spans="1:7" x14ac:dyDescent="0.25">
      <c r="A13902">
        <f t="shared" si="217"/>
        <v>13901</v>
      </c>
      <c r="B13902" s="2">
        <v>41241</v>
      </c>
      <c r="C13902">
        <v>99</v>
      </c>
      <c r="D13902">
        <v>98</v>
      </c>
      <c r="E13902">
        <v>43.6</v>
      </c>
      <c r="F13902" t="s">
        <v>7335</v>
      </c>
      <c r="G13902" t="s">
        <v>7336</v>
      </c>
    </row>
    <row r="13903" spans="1:7" x14ac:dyDescent="0.25">
      <c r="A13903">
        <f t="shared" si="217"/>
        <v>13902</v>
      </c>
      <c r="B13903" s="2">
        <v>41309</v>
      </c>
      <c r="C13903">
        <v>270</v>
      </c>
      <c r="D13903">
        <v>296</v>
      </c>
      <c r="E13903">
        <v>75.72</v>
      </c>
      <c r="F13903" t="s">
        <v>7337</v>
      </c>
      <c r="G13903" t="s">
        <v>7338</v>
      </c>
    </row>
    <row r="13904" spans="1:7" x14ac:dyDescent="0.25">
      <c r="A13904">
        <f t="shared" si="217"/>
        <v>13903</v>
      </c>
      <c r="B13904" s="2">
        <v>40413</v>
      </c>
      <c r="C13904" s="3">
        <v>2148</v>
      </c>
      <c r="D13904" s="3">
        <v>2148</v>
      </c>
      <c r="E13904">
        <v>912.47</v>
      </c>
      <c r="F13904" t="s">
        <v>7339</v>
      </c>
      <c r="G13904" t="s">
        <v>7340</v>
      </c>
    </row>
    <row r="13905" spans="1:7" x14ac:dyDescent="0.25">
      <c r="A13905">
        <f t="shared" si="217"/>
        <v>13904</v>
      </c>
      <c r="B13905" s="2">
        <v>40351</v>
      </c>
      <c r="C13905" s="3">
        <v>11463</v>
      </c>
      <c r="D13905" s="3">
        <v>11463</v>
      </c>
      <c r="E13905" s="4">
        <v>4677.41</v>
      </c>
      <c r="F13905" t="s">
        <v>7341</v>
      </c>
      <c r="G13905" t="s">
        <v>7342</v>
      </c>
    </row>
    <row r="13906" spans="1:7" x14ac:dyDescent="0.25">
      <c r="A13906">
        <f t="shared" si="217"/>
        <v>13905</v>
      </c>
      <c r="B13906" s="2">
        <v>40407</v>
      </c>
      <c r="C13906" s="3">
        <v>13072</v>
      </c>
      <c r="D13906" s="3">
        <v>2940</v>
      </c>
      <c r="E13906" s="4">
        <v>1239.5999999999999</v>
      </c>
      <c r="F13906" t="s">
        <v>7343</v>
      </c>
      <c r="G13906" t="s">
        <v>7344</v>
      </c>
    </row>
    <row r="13907" spans="1:7" x14ac:dyDescent="0.25">
      <c r="A13907">
        <f t="shared" si="217"/>
        <v>13906</v>
      </c>
      <c r="B13907" s="2">
        <v>40567</v>
      </c>
      <c r="C13907" s="3">
        <v>3456</v>
      </c>
      <c r="D13907" s="3">
        <v>3456</v>
      </c>
      <c r="E13907" s="4">
        <v>1397.71</v>
      </c>
      <c r="F13907" t="s">
        <v>6050</v>
      </c>
      <c r="G13907" t="s">
        <v>6051</v>
      </c>
    </row>
    <row r="13908" spans="1:7" x14ac:dyDescent="0.25">
      <c r="A13908">
        <f t="shared" si="217"/>
        <v>13907</v>
      </c>
      <c r="B13908" s="2">
        <v>41248</v>
      </c>
      <c r="C13908"/>
      <c r="D13908">
        <v>107</v>
      </c>
      <c r="E13908">
        <v>41.33</v>
      </c>
      <c r="F13908" t="s">
        <v>7345</v>
      </c>
      <c r="G13908" t="s">
        <v>7346</v>
      </c>
    </row>
    <row r="13909" spans="1:7" x14ac:dyDescent="0.25">
      <c r="A13909">
        <f t="shared" si="217"/>
        <v>13908</v>
      </c>
      <c r="B13909" s="2">
        <v>41325</v>
      </c>
      <c r="C13909">
        <v>586</v>
      </c>
      <c r="D13909">
        <v>551</v>
      </c>
      <c r="E13909">
        <v>222.98</v>
      </c>
      <c r="F13909" t="s">
        <v>7347</v>
      </c>
      <c r="G13909" t="s">
        <v>7348</v>
      </c>
    </row>
    <row r="13910" spans="1:7" x14ac:dyDescent="0.25">
      <c r="A13910">
        <f t="shared" si="217"/>
        <v>13909</v>
      </c>
      <c r="B13910" s="2">
        <v>40213</v>
      </c>
      <c r="C13910" s="3">
        <v>2615</v>
      </c>
      <c r="D13910" s="3">
        <v>2615</v>
      </c>
      <c r="E13910">
        <v>575.64</v>
      </c>
      <c r="F13910" t="s">
        <v>7349</v>
      </c>
      <c r="G13910" t="s">
        <v>7350</v>
      </c>
    </row>
    <row r="13911" spans="1:7" x14ac:dyDescent="0.25">
      <c r="A13911">
        <f t="shared" si="217"/>
        <v>13910</v>
      </c>
      <c r="B13911" s="2">
        <v>40303</v>
      </c>
      <c r="C13911">
        <v>858</v>
      </c>
      <c r="D13911">
        <v>858</v>
      </c>
      <c r="E13911">
        <v>282.47000000000003</v>
      </c>
      <c r="F13911" t="s">
        <v>7351</v>
      </c>
      <c r="G13911" t="s">
        <v>7352</v>
      </c>
    </row>
    <row r="13912" spans="1:7" x14ac:dyDescent="0.25">
      <c r="A13912">
        <f t="shared" si="217"/>
        <v>13911</v>
      </c>
      <c r="B13912" s="2">
        <v>40287</v>
      </c>
      <c r="C13912">
        <v>809</v>
      </c>
      <c r="D13912">
        <v>809</v>
      </c>
      <c r="E13912">
        <v>332.64</v>
      </c>
      <c r="F13912" t="s">
        <v>7353</v>
      </c>
      <c r="G13912" t="s">
        <v>7354</v>
      </c>
    </row>
    <row r="13913" spans="1:7" x14ac:dyDescent="0.25">
      <c r="A13913">
        <f t="shared" si="217"/>
        <v>13912</v>
      </c>
      <c r="B13913" s="2">
        <v>40473</v>
      </c>
      <c r="C13913" s="3">
        <v>20668</v>
      </c>
      <c r="D13913" s="3">
        <v>13439</v>
      </c>
      <c r="E13913" s="4">
        <v>6089.02</v>
      </c>
      <c r="F13913" t="s">
        <v>7355</v>
      </c>
      <c r="G13913" t="s">
        <v>7356</v>
      </c>
    </row>
    <row r="13914" spans="1:7" x14ac:dyDescent="0.25">
      <c r="A13914">
        <f t="shared" si="217"/>
        <v>13913</v>
      </c>
      <c r="B13914" s="2">
        <v>40193</v>
      </c>
      <c r="C13914">
        <v>283</v>
      </c>
      <c r="D13914">
        <v>283</v>
      </c>
      <c r="E13914">
        <v>118.25</v>
      </c>
      <c r="F13914" t="s">
        <v>7357</v>
      </c>
      <c r="G13914" t="s">
        <v>7358</v>
      </c>
    </row>
    <row r="13915" spans="1:7" x14ac:dyDescent="0.25">
      <c r="A13915">
        <f t="shared" si="217"/>
        <v>13914</v>
      </c>
      <c r="B13915" s="2">
        <v>40207</v>
      </c>
      <c r="C13915" s="3">
        <v>3643</v>
      </c>
      <c r="D13915" s="3">
        <v>2664</v>
      </c>
      <c r="E13915">
        <v>987.48</v>
      </c>
      <c r="F13915" t="s">
        <v>7359</v>
      </c>
      <c r="G13915" t="s">
        <v>7360</v>
      </c>
    </row>
    <row r="13916" spans="1:7" x14ac:dyDescent="0.25">
      <c r="A13916">
        <f t="shared" si="217"/>
        <v>13915</v>
      </c>
      <c r="B13916" s="2">
        <v>40193</v>
      </c>
      <c r="C13916" s="3">
        <v>8431</v>
      </c>
      <c r="D13916" s="3">
        <v>8431</v>
      </c>
      <c r="E13916" s="4">
        <v>2820.82</v>
      </c>
      <c r="F13916" t="s">
        <v>7361</v>
      </c>
      <c r="G13916" t="s">
        <v>7362</v>
      </c>
    </row>
    <row r="13917" spans="1:7" x14ac:dyDescent="0.25">
      <c r="A13917">
        <f t="shared" si="217"/>
        <v>13916</v>
      </c>
      <c r="B13917" s="2">
        <v>40324</v>
      </c>
      <c r="C13917">
        <v>673</v>
      </c>
      <c r="D13917">
        <v>723</v>
      </c>
      <c r="E13917">
        <v>325.81</v>
      </c>
      <c r="F13917" t="s">
        <v>7363</v>
      </c>
      <c r="G13917" t="s">
        <v>7364</v>
      </c>
    </row>
    <row r="13918" spans="1:7" x14ac:dyDescent="0.25">
      <c r="A13918">
        <f t="shared" si="217"/>
        <v>13917</v>
      </c>
      <c r="B13918" s="2">
        <v>40578</v>
      </c>
      <c r="C13918" s="3">
        <v>2654</v>
      </c>
      <c r="D13918" s="3">
        <v>2654</v>
      </c>
      <c r="E13918" s="4">
        <v>1034.4100000000001</v>
      </c>
      <c r="F13918" t="s">
        <v>7365</v>
      </c>
      <c r="G13918" t="s">
        <v>7366</v>
      </c>
    </row>
    <row r="13919" spans="1:7" x14ac:dyDescent="0.25">
      <c r="A13919">
        <f t="shared" si="217"/>
        <v>13918</v>
      </c>
      <c r="B13919" s="2">
        <v>40170</v>
      </c>
      <c r="C13919">
        <v>632</v>
      </c>
      <c r="D13919">
        <v>632</v>
      </c>
      <c r="E13919">
        <v>265.86</v>
      </c>
      <c r="F13919" t="s">
        <v>7367</v>
      </c>
      <c r="G13919" t="s">
        <v>7368</v>
      </c>
    </row>
    <row r="13920" spans="1:7" x14ac:dyDescent="0.25">
      <c r="A13920">
        <f t="shared" si="217"/>
        <v>13919</v>
      </c>
      <c r="B13920" s="2">
        <v>40170</v>
      </c>
      <c r="C13920" s="3">
        <v>1728</v>
      </c>
      <c r="D13920" s="3">
        <v>1728</v>
      </c>
      <c r="E13920">
        <v>726.91</v>
      </c>
      <c r="F13920" t="s">
        <v>7369</v>
      </c>
      <c r="G13920" t="s">
        <v>7370</v>
      </c>
    </row>
    <row r="13921" spans="1:7" x14ac:dyDescent="0.25">
      <c r="A13921">
        <f t="shared" si="217"/>
        <v>13920</v>
      </c>
      <c r="B13921" s="2">
        <v>40164</v>
      </c>
      <c r="C13921" s="3">
        <v>4022</v>
      </c>
      <c r="D13921" s="3">
        <v>2566</v>
      </c>
      <c r="E13921">
        <v>921.79</v>
      </c>
      <c r="F13921" t="s">
        <v>7371</v>
      </c>
      <c r="G13921" t="s">
        <v>7372</v>
      </c>
    </row>
    <row r="13922" spans="1:7" x14ac:dyDescent="0.25">
      <c r="A13922">
        <f t="shared" si="217"/>
        <v>13921</v>
      </c>
      <c r="B13922" s="2">
        <v>40205</v>
      </c>
      <c r="C13922">
        <v>303</v>
      </c>
      <c r="D13922">
        <v>303</v>
      </c>
      <c r="E13922">
        <v>116.66</v>
      </c>
      <c r="F13922" t="s">
        <v>7373</v>
      </c>
      <c r="G13922" t="s">
        <v>7374</v>
      </c>
    </row>
    <row r="13923" spans="1:7" x14ac:dyDescent="0.25">
      <c r="A13923">
        <f t="shared" si="217"/>
        <v>13922</v>
      </c>
      <c r="B13923" s="2">
        <v>41261</v>
      </c>
      <c r="C13923">
        <v>103</v>
      </c>
      <c r="D13923">
        <v>104</v>
      </c>
      <c r="E13923">
        <v>40.17</v>
      </c>
      <c r="F13923" t="s">
        <v>7375</v>
      </c>
      <c r="G13923" t="s">
        <v>7376</v>
      </c>
    </row>
    <row r="13924" spans="1:7" x14ac:dyDescent="0.25">
      <c r="A13924">
        <f t="shared" si="217"/>
        <v>13923</v>
      </c>
      <c r="B13924" s="2">
        <v>40770</v>
      </c>
      <c r="C13924" s="3">
        <v>4250</v>
      </c>
      <c r="D13924" s="3">
        <v>4250</v>
      </c>
      <c r="E13924" s="4">
        <v>1883.51</v>
      </c>
      <c r="F13924" t="s">
        <v>7377</v>
      </c>
      <c r="G13924" t="s">
        <v>7378</v>
      </c>
    </row>
    <row r="13925" spans="1:7" x14ac:dyDescent="0.25">
      <c r="A13925">
        <f t="shared" si="217"/>
        <v>13924</v>
      </c>
      <c r="B13925" s="2">
        <v>40182</v>
      </c>
      <c r="C13925" s="3">
        <v>3715</v>
      </c>
      <c r="D13925" s="3">
        <v>1728</v>
      </c>
      <c r="E13925">
        <v>578.15</v>
      </c>
      <c r="F13925" t="s">
        <v>7379</v>
      </c>
      <c r="G13925" t="s">
        <v>7380</v>
      </c>
    </row>
    <row r="13926" spans="1:7" x14ac:dyDescent="0.25">
      <c r="A13926">
        <f t="shared" si="217"/>
        <v>13925</v>
      </c>
      <c r="B13926" s="2">
        <v>40185</v>
      </c>
      <c r="C13926">
        <v>613</v>
      </c>
      <c r="D13926">
        <v>613</v>
      </c>
      <c r="E13926">
        <v>273.22000000000003</v>
      </c>
      <c r="F13926" t="s">
        <v>7381</v>
      </c>
      <c r="G13926" t="s">
        <v>7382</v>
      </c>
    </row>
    <row r="13927" spans="1:7" x14ac:dyDescent="0.25">
      <c r="A13927">
        <f t="shared" si="217"/>
        <v>13926</v>
      </c>
      <c r="B13927" s="2">
        <v>40366</v>
      </c>
      <c r="C13927" s="3">
        <v>3229</v>
      </c>
      <c r="D13927" s="3">
        <v>3229</v>
      </c>
      <c r="E13927" s="4">
        <v>1349.36</v>
      </c>
      <c r="F13927" t="s">
        <v>7383</v>
      </c>
      <c r="G13927" t="s">
        <v>7384</v>
      </c>
    </row>
    <row r="13928" spans="1:7" x14ac:dyDescent="0.25">
      <c r="A13928">
        <f t="shared" si="217"/>
        <v>13927</v>
      </c>
      <c r="B13928" s="2">
        <v>40182</v>
      </c>
      <c r="C13928" s="3">
        <v>2762</v>
      </c>
      <c r="D13928" s="3">
        <v>2762</v>
      </c>
      <c r="E13928">
        <v>985.63</v>
      </c>
      <c r="F13928" t="s">
        <v>7385</v>
      </c>
      <c r="G13928" t="s">
        <v>7386</v>
      </c>
    </row>
    <row r="13929" spans="1:7" x14ac:dyDescent="0.25">
      <c r="A13929">
        <f t="shared" si="217"/>
        <v>13928</v>
      </c>
      <c r="B13929" s="2">
        <v>40207</v>
      </c>
      <c r="C13929" s="3">
        <v>7463</v>
      </c>
      <c r="D13929" s="3">
        <v>7463</v>
      </c>
      <c r="E13929" s="4">
        <v>3118.69</v>
      </c>
      <c r="F13929" t="s">
        <v>7387</v>
      </c>
      <c r="G13929" t="s">
        <v>7388</v>
      </c>
    </row>
    <row r="13930" spans="1:7" x14ac:dyDescent="0.25">
      <c r="A13930">
        <f t="shared" si="217"/>
        <v>13929</v>
      </c>
      <c r="B13930" s="2">
        <v>40207</v>
      </c>
      <c r="C13930" s="3">
        <v>7043</v>
      </c>
      <c r="D13930" s="3">
        <v>1991</v>
      </c>
      <c r="E13930">
        <v>666.14</v>
      </c>
      <c r="F13930" t="s">
        <v>7389</v>
      </c>
      <c r="G13930" t="s">
        <v>7390</v>
      </c>
    </row>
    <row r="13931" spans="1:7" x14ac:dyDescent="0.25">
      <c r="A13931">
        <f t="shared" si="217"/>
        <v>13930</v>
      </c>
      <c r="B13931" s="2">
        <v>40211</v>
      </c>
      <c r="C13931" s="3">
        <v>2086</v>
      </c>
      <c r="D13931" s="3">
        <v>2086</v>
      </c>
      <c r="E13931">
        <v>686.75</v>
      </c>
      <c r="F13931" t="s">
        <v>6441</v>
      </c>
      <c r="G13931" t="s">
        <v>6442</v>
      </c>
    </row>
    <row r="13932" spans="1:7" x14ac:dyDescent="0.25">
      <c r="A13932">
        <f t="shared" si="217"/>
        <v>13931</v>
      </c>
      <c r="B13932" s="2">
        <v>40176</v>
      </c>
      <c r="C13932">
        <v>646</v>
      </c>
      <c r="D13932">
        <v>646</v>
      </c>
      <c r="E13932">
        <v>271.74</v>
      </c>
      <c r="F13932" t="s">
        <v>3363</v>
      </c>
      <c r="G13932" t="s">
        <v>3364</v>
      </c>
    </row>
    <row r="13933" spans="1:7" x14ac:dyDescent="0.25">
      <c r="A13933">
        <f t="shared" si="217"/>
        <v>13932</v>
      </c>
      <c r="B13933" s="2">
        <v>40175</v>
      </c>
      <c r="C13933">
        <v>968</v>
      </c>
      <c r="D13933">
        <v>649</v>
      </c>
      <c r="E13933">
        <v>218.58</v>
      </c>
      <c r="F13933" t="s">
        <v>5380</v>
      </c>
      <c r="G13933" t="s">
        <v>5381</v>
      </c>
    </row>
    <row r="13934" spans="1:7" x14ac:dyDescent="0.25">
      <c r="A13934">
        <f t="shared" si="217"/>
        <v>13933</v>
      </c>
      <c r="B13934" s="2">
        <v>40156</v>
      </c>
      <c r="C13934" s="3">
        <v>3456</v>
      </c>
      <c r="D13934" s="3">
        <v>1440</v>
      </c>
      <c r="E13934">
        <v>605.76</v>
      </c>
      <c r="F13934" t="s">
        <v>7391</v>
      </c>
      <c r="G13934" t="s">
        <v>7392</v>
      </c>
    </row>
    <row r="13935" spans="1:7" x14ac:dyDescent="0.25">
      <c r="A13935">
        <f t="shared" si="217"/>
        <v>13934</v>
      </c>
      <c r="B13935" s="2">
        <v>40507</v>
      </c>
      <c r="C13935">
        <v>423</v>
      </c>
      <c r="D13935">
        <v>423</v>
      </c>
      <c r="E13935">
        <v>176.94</v>
      </c>
      <c r="F13935" t="s">
        <v>7393</v>
      </c>
      <c r="G13935" t="s">
        <v>7394</v>
      </c>
    </row>
    <row r="13936" spans="1:7" x14ac:dyDescent="0.25">
      <c r="A13936">
        <f t="shared" si="217"/>
        <v>13935</v>
      </c>
      <c r="B13936" s="2">
        <v>40204</v>
      </c>
      <c r="C13936" s="3">
        <v>1040</v>
      </c>
      <c r="D13936" s="3">
        <v>1040</v>
      </c>
      <c r="E13936">
        <v>347.96</v>
      </c>
      <c r="F13936" t="s">
        <v>7395</v>
      </c>
      <c r="G13936" t="s">
        <v>7396</v>
      </c>
    </row>
    <row r="13937" spans="1:7" x14ac:dyDescent="0.25">
      <c r="A13937">
        <f t="shared" si="217"/>
        <v>13936</v>
      </c>
      <c r="B13937" s="2">
        <v>40156</v>
      </c>
      <c r="C13937" s="3">
        <v>3600</v>
      </c>
      <c r="D13937" s="3">
        <v>1170</v>
      </c>
      <c r="E13937">
        <v>394.06</v>
      </c>
      <c r="F13937" t="s">
        <v>7397</v>
      </c>
      <c r="G13937" t="s">
        <v>7398</v>
      </c>
    </row>
    <row r="13938" spans="1:7" x14ac:dyDescent="0.25">
      <c r="A13938">
        <f t="shared" si="217"/>
        <v>13937</v>
      </c>
      <c r="B13938" s="2">
        <v>40904</v>
      </c>
      <c r="C13938" s="3">
        <v>1218</v>
      </c>
      <c r="D13938" s="3">
        <v>1126</v>
      </c>
      <c r="E13938">
        <v>434.91</v>
      </c>
      <c r="F13938" t="s">
        <v>3271</v>
      </c>
      <c r="G13938" t="s">
        <v>3272</v>
      </c>
    </row>
    <row r="13939" spans="1:7" x14ac:dyDescent="0.25">
      <c r="A13939">
        <f t="shared" si="217"/>
        <v>13938</v>
      </c>
      <c r="B13939" s="2">
        <v>40161</v>
      </c>
      <c r="C13939" s="3">
        <v>2963</v>
      </c>
      <c r="D13939" s="3">
        <v>1307</v>
      </c>
      <c r="E13939">
        <v>440.2</v>
      </c>
      <c r="F13939" t="s">
        <v>7399</v>
      </c>
      <c r="G13939" t="s">
        <v>7400</v>
      </c>
    </row>
    <row r="13940" spans="1:7" x14ac:dyDescent="0.25">
      <c r="A13940">
        <f t="shared" si="217"/>
        <v>13939</v>
      </c>
      <c r="B13940" s="2">
        <v>40154</v>
      </c>
      <c r="C13940" s="3">
        <v>1432</v>
      </c>
      <c r="D13940" s="3">
        <v>1432</v>
      </c>
      <c r="E13940">
        <v>482.3</v>
      </c>
      <c r="F13940" t="s">
        <v>7401</v>
      </c>
      <c r="G13940" t="s">
        <v>7402</v>
      </c>
    </row>
    <row r="13941" spans="1:7" x14ac:dyDescent="0.25">
      <c r="A13941">
        <f t="shared" si="217"/>
        <v>13940</v>
      </c>
      <c r="B13941" s="2">
        <v>40207</v>
      </c>
      <c r="C13941" s="3">
        <v>2750</v>
      </c>
      <c r="D13941" s="3">
        <v>1176</v>
      </c>
      <c r="E13941">
        <v>491.43</v>
      </c>
      <c r="F13941" t="s">
        <v>7403</v>
      </c>
      <c r="G13941" t="s">
        <v>7404</v>
      </c>
    </row>
    <row r="13942" spans="1:7" x14ac:dyDescent="0.25">
      <c r="A13942">
        <f t="shared" si="217"/>
        <v>13941</v>
      </c>
      <c r="B13942" s="2">
        <v>40189</v>
      </c>
      <c r="C13942" s="3">
        <v>4411</v>
      </c>
      <c r="D13942" s="3">
        <v>1057</v>
      </c>
      <c r="E13942">
        <v>353.64</v>
      </c>
      <c r="F13942" t="s">
        <v>7405</v>
      </c>
      <c r="G13942" t="s">
        <v>7406</v>
      </c>
    </row>
    <row r="13943" spans="1:7" x14ac:dyDescent="0.25">
      <c r="A13943">
        <f t="shared" si="217"/>
        <v>13942</v>
      </c>
      <c r="B13943" s="2">
        <v>40164</v>
      </c>
      <c r="C13943">
        <v>289</v>
      </c>
      <c r="D13943">
        <v>289</v>
      </c>
      <c r="E13943">
        <v>121.56</v>
      </c>
      <c r="F13943" t="s">
        <v>7407</v>
      </c>
      <c r="G13943" t="s">
        <v>7408</v>
      </c>
    </row>
    <row r="13944" spans="1:7" x14ac:dyDescent="0.25">
      <c r="A13944">
        <f t="shared" si="217"/>
        <v>13943</v>
      </c>
      <c r="B13944" s="2">
        <v>41428</v>
      </c>
      <c r="C13944">
        <v>500</v>
      </c>
      <c r="D13944">
        <v>379</v>
      </c>
      <c r="E13944">
        <v>312.27</v>
      </c>
      <c r="F13944" t="s">
        <v>7409</v>
      </c>
      <c r="G13944" t="s">
        <v>7410</v>
      </c>
    </row>
    <row r="13945" spans="1:7" x14ac:dyDescent="0.25">
      <c r="A13945">
        <f t="shared" si="217"/>
        <v>13944</v>
      </c>
      <c r="B13945" s="2">
        <v>40157</v>
      </c>
      <c r="C13945" s="3">
        <v>2691</v>
      </c>
      <c r="D13945" s="3">
        <v>2691</v>
      </c>
      <c r="E13945">
        <v>906.35</v>
      </c>
      <c r="F13945" t="s">
        <v>7411</v>
      </c>
      <c r="G13945" t="s">
        <v>7412</v>
      </c>
    </row>
    <row r="13946" spans="1:7" x14ac:dyDescent="0.25">
      <c r="A13946">
        <f t="shared" si="217"/>
        <v>13945</v>
      </c>
      <c r="B13946" s="2">
        <v>40161</v>
      </c>
      <c r="C13946" s="3">
        <v>1091</v>
      </c>
      <c r="D13946" s="3">
        <v>1091</v>
      </c>
      <c r="E13946">
        <v>367.45</v>
      </c>
      <c r="F13946" t="s">
        <v>6717</v>
      </c>
      <c r="G13946" t="s">
        <v>6718</v>
      </c>
    </row>
    <row r="13947" spans="1:7" x14ac:dyDescent="0.25">
      <c r="A13947">
        <f t="shared" si="217"/>
        <v>13946</v>
      </c>
      <c r="B13947" s="2">
        <v>40151</v>
      </c>
      <c r="C13947">
        <v>285</v>
      </c>
      <c r="D13947">
        <v>285</v>
      </c>
      <c r="E13947">
        <v>119.89</v>
      </c>
      <c r="F13947" t="s">
        <v>7413</v>
      </c>
      <c r="G13947" t="s">
        <v>7414</v>
      </c>
    </row>
    <row r="13948" spans="1:7" x14ac:dyDescent="0.25">
      <c r="A13948">
        <f t="shared" si="217"/>
        <v>13947</v>
      </c>
      <c r="B13948" s="2">
        <v>40161</v>
      </c>
      <c r="C13948" s="3">
        <v>2471</v>
      </c>
      <c r="D13948" s="3">
        <v>2039</v>
      </c>
      <c r="E13948">
        <v>686.75</v>
      </c>
      <c r="F13948" t="s">
        <v>7415</v>
      </c>
      <c r="G13948" t="s">
        <v>7416</v>
      </c>
    </row>
    <row r="13949" spans="1:7" x14ac:dyDescent="0.25">
      <c r="A13949">
        <f t="shared" si="217"/>
        <v>13948</v>
      </c>
      <c r="B13949" s="2">
        <v>41394</v>
      </c>
      <c r="C13949">
        <v>62</v>
      </c>
      <c r="D13949">
        <v>43</v>
      </c>
      <c r="E13949">
        <v>16.45</v>
      </c>
      <c r="F13949" t="s">
        <v>7417</v>
      </c>
      <c r="G13949" t="s">
        <v>7418</v>
      </c>
    </row>
    <row r="13950" spans="1:7" x14ac:dyDescent="0.25">
      <c r="A13950">
        <f t="shared" si="217"/>
        <v>13949</v>
      </c>
      <c r="B13950" s="2">
        <v>40156</v>
      </c>
      <c r="C13950">
        <v>358</v>
      </c>
      <c r="D13950">
        <v>358</v>
      </c>
      <c r="E13950">
        <v>138.75</v>
      </c>
      <c r="F13950" t="s">
        <v>7419</v>
      </c>
      <c r="G13950" t="s">
        <v>7420</v>
      </c>
    </row>
    <row r="13951" spans="1:7" x14ac:dyDescent="0.25">
      <c r="A13951">
        <f t="shared" si="217"/>
        <v>13950</v>
      </c>
      <c r="B13951" s="2">
        <v>40156</v>
      </c>
      <c r="C13951">
        <v>461</v>
      </c>
      <c r="D13951">
        <v>338</v>
      </c>
      <c r="E13951">
        <v>131</v>
      </c>
      <c r="F13951" t="s">
        <v>7421</v>
      </c>
      <c r="G13951" t="s">
        <v>7422</v>
      </c>
    </row>
    <row r="13952" spans="1:7" x14ac:dyDescent="0.25">
      <c r="A13952">
        <f t="shared" si="217"/>
        <v>13951</v>
      </c>
      <c r="B13952" s="2">
        <v>40164</v>
      </c>
      <c r="C13952">
        <v>266</v>
      </c>
      <c r="D13952">
        <v>266</v>
      </c>
      <c r="E13952">
        <v>103.09</v>
      </c>
      <c r="F13952" t="s">
        <v>7423</v>
      </c>
      <c r="G13952" t="s">
        <v>7424</v>
      </c>
    </row>
    <row r="13953" spans="1:7" x14ac:dyDescent="0.25">
      <c r="A13953">
        <f t="shared" si="217"/>
        <v>13952</v>
      </c>
      <c r="B13953" s="2">
        <v>40193</v>
      </c>
      <c r="C13953" s="3">
        <v>8384</v>
      </c>
      <c r="D13953" s="3">
        <v>7184</v>
      </c>
      <c r="E13953" s="4">
        <v>2950.24</v>
      </c>
      <c r="F13953" t="s">
        <v>7425</v>
      </c>
      <c r="G13953" t="s">
        <v>7426</v>
      </c>
    </row>
    <row r="13954" spans="1:7" x14ac:dyDescent="0.25">
      <c r="A13954">
        <f t="shared" si="217"/>
        <v>13953</v>
      </c>
      <c r="B13954" s="2">
        <v>40212</v>
      </c>
      <c r="C13954" s="3">
        <v>1413</v>
      </c>
      <c r="D13954" s="3">
        <v>1413</v>
      </c>
      <c r="E13954">
        <v>472.75</v>
      </c>
      <c r="F13954" t="s">
        <v>7427</v>
      </c>
      <c r="G13954" t="s">
        <v>7428</v>
      </c>
    </row>
    <row r="13955" spans="1:7" x14ac:dyDescent="0.25">
      <c r="A13955">
        <f t="shared" si="217"/>
        <v>13954</v>
      </c>
      <c r="B13955" s="2">
        <v>40605</v>
      </c>
      <c r="C13955" s="3">
        <v>1809</v>
      </c>
      <c r="D13955" s="3">
        <v>1809</v>
      </c>
      <c r="E13955">
        <v>681.82</v>
      </c>
      <c r="F13955" t="s">
        <v>7429</v>
      </c>
      <c r="G13955" t="s">
        <v>7430</v>
      </c>
    </row>
    <row r="13956" spans="1:7" x14ac:dyDescent="0.25">
      <c r="A13956">
        <f t="shared" ref="A13956:A14019" si="218">A13955+1</f>
        <v>13955</v>
      </c>
      <c r="B13956" s="2">
        <v>40162</v>
      </c>
      <c r="C13956" s="3">
        <v>1612</v>
      </c>
      <c r="D13956">
        <v>548</v>
      </c>
      <c r="E13956">
        <v>230.53</v>
      </c>
      <c r="F13956" t="s">
        <v>7431</v>
      </c>
      <c r="G13956" t="s">
        <v>7432</v>
      </c>
    </row>
    <row r="13957" spans="1:7" x14ac:dyDescent="0.25">
      <c r="A13957">
        <f t="shared" si="218"/>
        <v>13956</v>
      </c>
      <c r="B13957" s="2">
        <v>40966</v>
      </c>
      <c r="C13957" s="3">
        <v>6780</v>
      </c>
      <c r="D13957" s="3">
        <v>1068</v>
      </c>
      <c r="E13957">
        <v>338.96</v>
      </c>
      <c r="F13957" t="s">
        <v>7433</v>
      </c>
      <c r="G13957" t="s">
        <v>7434</v>
      </c>
    </row>
    <row r="13958" spans="1:7" x14ac:dyDescent="0.25">
      <c r="A13958">
        <f t="shared" si="218"/>
        <v>13957</v>
      </c>
      <c r="B13958" s="2">
        <v>40154</v>
      </c>
      <c r="C13958">
        <v>603</v>
      </c>
      <c r="D13958">
        <v>603</v>
      </c>
      <c r="E13958">
        <v>203.09</v>
      </c>
      <c r="F13958" t="s">
        <v>7435</v>
      </c>
      <c r="G13958" t="s">
        <v>7436</v>
      </c>
    </row>
    <row r="13959" spans="1:7" x14ac:dyDescent="0.25">
      <c r="A13959">
        <f t="shared" si="218"/>
        <v>13958</v>
      </c>
      <c r="B13959" s="2">
        <v>40158</v>
      </c>
      <c r="C13959" s="3">
        <v>1472</v>
      </c>
      <c r="D13959" s="3">
        <v>1472</v>
      </c>
      <c r="E13959">
        <v>528.79</v>
      </c>
      <c r="F13959" t="s">
        <v>7437</v>
      </c>
      <c r="G13959" t="s">
        <v>7438</v>
      </c>
    </row>
    <row r="13960" spans="1:7" x14ac:dyDescent="0.25">
      <c r="A13960">
        <f t="shared" si="218"/>
        <v>13959</v>
      </c>
      <c r="B13960" s="2">
        <v>40158</v>
      </c>
      <c r="C13960" s="3">
        <v>2535</v>
      </c>
      <c r="D13960" s="3">
        <v>2039</v>
      </c>
      <c r="E13960">
        <v>783.65</v>
      </c>
      <c r="F13960" t="s">
        <v>7439</v>
      </c>
      <c r="G13960" t="s">
        <v>7440</v>
      </c>
    </row>
    <row r="13961" spans="1:7" x14ac:dyDescent="0.25">
      <c r="A13961">
        <f t="shared" si="218"/>
        <v>13960</v>
      </c>
      <c r="B13961" s="2">
        <v>41096</v>
      </c>
      <c r="C13961" s="3">
        <v>1194</v>
      </c>
      <c r="D13961" s="3">
        <v>1066</v>
      </c>
      <c r="E13961">
        <v>500.49</v>
      </c>
      <c r="F13961" t="s">
        <v>7441</v>
      </c>
      <c r="G13961" t="s">
        <v>7442</v>
      </c>
    </row>
    <row r="13962" spans="1:7" x14ac:dyDescent="0.25">
      <c r="A13962">
        <f t="shared" si="218"/>
        <v>13961</v>
      </c>
      <c r="B13962" s="2">
        <v>40158</v>
      </c>
      <c r="C13962" s="3">
        <v>2341</v>
      </c>
      <c r="D13962">
        <v>679</v>
      </c>
      <c r="E13962">
        <v>228.69</v>
      </c>
      <c r="F13962" t="s">
        <v>7443</v>
      </c>
      <c r="G13962" t="s">
        <v>7444</v>
      </c>
    </row>
    <row r="13963" spans="1:7" x14ac:dyDescent="0.25">
      <c r="A13963">
        <f t="shared" si="218"/>
        <v>13962</v>
      </c>
      <c r="B13963" s="2">
        <v>40193</v>
      </c>
      <c r="C13963">
        <v>686</v>
      </c>
      <c r="D13963">
        <v>310</v>
      </c>
      <c r="E13963">
        <v>138.16</v>
      </c>
      <c r="F13963" t="s">
        <v>7445</v>
      </c>
      <c r="G13963" t="s">
        <v>7446</v>
      </c>
    </row>
    <row r="13964" spans="1:7" x14ac:dyDescent="0.25">
      <c r="A13964">
        <f t="shared" si="218"/>
        <v>13963</v>
      </c>
      <c r="B13964" s="2">
        <v>40612</v>
      </c>
      <c r="C13964" s="3">
        <v>2297</v>
      </c>
      <c r="D13964" s="3">
        <v>2297</v>
      </c>
      <c r="E13964">
        <v>793.29</v>
      </c>
      <c r="F13964" t="s">
        <v>7447</v>
      </c>
      <c r="G13964" t="s">
        <v>7448</v>
      </c>
    </row>
    <row r="13965" spans="1:7" x14ac:dyDescent="0.25">
      <c r="A13965">
        <f t="shared" si="218"/>
        <v>13964</v>
      </c>
      <c r="B13965" s="2">
        <v>40913</v>
      </c>
      <c r="C13965" s="3">
        <v>1156</v>
      </c>
      <c r="D13965" s="3">
        <v>1050</v>
      </c>
      <c r="E13965">
        <v>428.07</v>
      </c>
      <c r="F13965" t="s">
        <v>7449</v>
      </c>
      <c r="G13965" t="s">
        <v>7450</v>
      </c>
    </row>
    <row r="13966" spans="1:7" x14ac:dyDescent="0.25">
      <c r="A13966">
        <f t="shared" si="218"/>
        <v>13965</v>
      </c>
      <c r="B13966" s="2">
        <v>40162</v>
      </c>
      <c r="C13966" s="3">
        <v>3204</v>
      </c>
      <c r="D13966" s="3">
        <v>3204</v>
      </c>
      <c r="E13966" s="4">
        <v>1079.1300000000001</v>
      </c>
      <c r="F13966" t="s">
        <v>7451</v>
      </c>
      <c r="G13966" t="s">
        <v>7452</v>
      </c>
    </row>
    <row r="13967" spans="1:7" x14ac:dyDescent="0.25">
      <c r="A13967">
        <f t="shared" si="218"/>
        <v>13966</v>
      </c>
      <c r="B13967" s="2">
        <v>40136</v>
      </c>
      <c r="C13967">
        <v>282</v>
      </c>
      <c r="D13967">
        <v>282</v>
      </c>
      <c r="E13967">
        <v>118.54</v>
      </c>
      <c r="F13967" t="s">
        <v>7453</v>
      </c>
      <c r="G13967" t="s">
        <v>7454</v>
      </c>
    </row>
    <row r="13968" spans="1:7" x14ac:dyDescent="0.25">
      <c r="A13968">
        <f t="shared" si="218"/>
        <v>13967</v>
      </c>
      <c r="B13968" s="2">
        <v>40164</v>
      </c>
      <c r="C13968">
        <v>744</v>
      </c>
      <c r="D13968">
        <v>744</v>
      </c>
      <c r="E13968">
        <v>312.97000000000003</v>
      </c>
      <c r="F13968" t="s">
        <v>7455</v>
      </c>
      <c r="G13968" t="s">
        <v>7456</v>
      </c>
    </row>
    <row r="13969" spans="1:7" x14ac:dyDescent="0.25">
      <c r="A13969">
        <f t="shared" si="218"/>
        <v>13968</v>
      </c>
      <c r="B13969" s="2">
        <v>40144</v>
      </c>
      <c r="C13969" s="3">
        <v>7022</v>
      </c>
      <c r="D13969" s="3">
        <v>3888</v>
      </c>
      <c r="E13969" s="4">
        <v>1308.58</v>
      </c>
      <c r="F13969" t="s">
        <v>7457</v>
      </c>
      <c r="G13969" t="s">
        <v>7458</v>
      </c>
    </row>
    <row r="13970" spans="1:7" x14ac:dyDescent="0.25">
      <c r="A13970">
        <f t="shared" si="218"/>
        <v>13969</v>
      </c>
      <c r="B13970" s="2">
        <v>40144</v>
      </c>
      <c r="C13970" s="3">
        <v>6370</v>
      </c>
      <c r="D13970" s="3">
        <v>1728</v>
      </c>
      <c r="E13970">
        <v>581.59</v>
      </c>
      <c r="F13970" t="s">
        <v>7459</v>
      </c>
      <c r="G13970" t="s">
        <v>7460</v>
      </c>
    </row>
    <row r="13971" spans="1:7" x14ac:dyDescent="0.25">
      <c r="A13971">
        <f t="shared" si="218"/>
        <v>13970</v>
      </c>
      <c r="B13971" s="2">
        <v>40142</v>
      </c>
      <c r="C13971" s="3">
        <v>3490</v>
      </c>
      <c r="D13971" s="3">
        <v>3490</v>
      </c>
      <c r="E13971" s="4">
        <v>1467.11</v>
      </c>
      <c r="F13971" t="s">
        <v>7461</v>
      </c>
      <c r="G13971" t="s">
        <v>7462</v>
      </c>
    </row>
    <row r="13972" spans="1:7" x14ac:dyDescent="0.25">
      <c r="A13972">
        <f t="shared" si="218"/>
        <v>13971</v>
      </c>
      <c r="B13972" s="2">
        <v>40141</v>
      </c>
      <c r="C13972">
        <v>530</v>
      </c>
      <c r="D13972">
        <v>530</v>
      </c>
      <c r="E13972">
        <v>178.38</v>
      </c>
      <c r="F13972" t="s">
        <v>7463</v>
      </c>
      <c r="G13972" t="s">
        <v>7464</v>
      </c>
    </row>
    <row r="13973" spans="1:7" x14ac:dyDescent="0.25">
      <c r="A13973">
        <f t="shared" si="218"/>
        <v>13972</v>
      </c>
      <c r="B13973" s="2">
        <v>40143</v>
      </c>
      <c r="C13973">
        <v>263</v>
      </c>
      <c r="D13973">
        <v>263</v>
      </c>
      <c r="E13973">
        <v>110.55</v>
      </c>
      <c r="F13973" t="s">
        <v>7465</v>
      </c>
      <c r="G13973" t="s">
        <v>7466</v>
      </c>
    </row>
    <row r="13974" spans="1:7" x14ac:dyDescent="0.25">
      <c r="A13974">
        <f t="shared" si="218"/>
        <v>13973</v>
      </c>
      <c r="B13974" s="2">
        <v>40143</v>
      </c>
      <c r="C13974" s="3">
        <v>1080</v>
      </c>
      <c r="D13974" s="3">
        <v>1080</v>
      </c>
      <c r="E13974">
        <v>454</v>
      </c>
      <c r="F13974" t="s">
        <v>7467</v>
      </c>
      <c r="G13974" t="s">
        <v>7468</v>
      </c>
    </row>
    <row r="13975" spans="1:7" x14ac:dyDescent="0.25">
      <c r="A13975">
        <f t="shared" si="218"/>
        <v>13974</v>
      </c>
      <c r="B13975" s="2">
        <v>40140</v>
      </c>
      <c r="C13975" s="3">
        <v>3257</v>
      </c>
      <c r="D13975" s="3">
        <v>2316</v>
      </c>
      <c r="E13975">
        <v>779.49</v>
      </c>
      <c r="F13975" t="s">
        <v>7469</v>
      </c>
      <c r="G13975" t="s">
        <v>7470</v>
      </c>
    </row>
    <row r="13976" spans="1:7" x14ac:dyDescent="0.25">
      <c r="A13976">
        <f t="shared" si="218"/>
        <v>13975</v>
      </c>
      <c r="B13976" s="2">
        <v>40161</v>
      </c>
      <c r="C13976">
        <v>536</v>
      </c>
      <c r="D13976">
        <v>536</v>
      </c>
      <c r="E13976">
        <v>180.52</v>
      </c>
      <c r="F13976" t="s">
        <v>7471</v>
      </c>
      <c r="G13976" t="s">
        <v>7472</v>
      </c>
    </row>
    <row r="13977" spans="1:7" x14ac:dyDescent="0.25">
      <c r="A13977">
        <f t="shared" si="218"/>
        <v>13976</v>
      </c>
      <c r="B13977" s="2">
        <v>40203</v>
      </c>
      <c r="C13977">
        <v>683</v>
      </c>
      <c r="D13977">
        <v>683</v>
      </c>
      <c r="E13977">
        <v>230.03</v>
      </c>
      <c r="F13977" t="s">
        <v>7473</v>
      </c>
      <c r="G13977" t="s">
        <v>7474</v>
      </c>
    </row>
    <row r="13978" spans="1:7" x14ac:dyDescent="0.25">
      <c r="A13978">
        <f t="shared" si="218"/>
        <v>13977</v>
      </c>
      <c r="B13978" s="2">
        <v>40142</v>
      </c>
      <c r="C13978" s="3">
        <v>2765</v>
      </c>
      <c r="D13978" s="3">
        <v>1343</v>
      </c>
      <c r="E13978">
        <v>515.78</v>
      </c>
      <c r="F13978" t="s">
        <v>7475</v>
      </c>
      <c r="G13978" t="s">
        <v>7476</v>
      </c>
    </row>
    <row r="13979" spans="1:7" x14ac:dyDescent="0.25">
      <c r="A13979">
        <f t="shared" si="218"/>
        <v>13978</v>
      </c>
      <c r="B13979" s="2">
        <v>40147</v>
      </c>
      <c r="C13979">
        <v>612</v>
      </c>
      <c r="D13979">
        <v>612</v>
      </c>
      <c r="E13979">
        <v>205.98</v>
      </c>
      <c r="F13979" t="s">
        <v>7477</v>
      </c>
      <c r="G13979" t="s">
        <v>7478</v>
      </c>
    </row>
    <row r="13980" spans="1:7" x14ac:dyDescent="0.25">
      <c r="A13980">
        <f t="shared" si="218"/>
        <v>13979</v>
      </c>
      <c r="B13980" s="2">
        <v>40175</v>
      </c>
      <c r="C13980" s="3">
        <v>2592</v>
      </c>
      <c r="D13980" s="3">
        <v>2592</v>
      </c>
      <c r="E13980" s="4">
        <v>1090.3699999999999</v>
      </c>
      <c r="F13980" t="s">
        <v>7479</v>
      </c>
      <c r="G13980" t="s">
        <v>7480</v>
      </c>
    </row>
    <row r="13981" spans="1:7" x14ac:dyDescent="0.25">
      <c r="A13981">
        <f t="shared" si="218"/>
        <v>13980</v>
      </c>
      <c r="B13981" s="2">
        <v>40135</v>
      </c>
      <c r="C13981" s="3">
        <v>2506</v>
      </c>
      <c r="D13981" s="3">
        <v>2506</v>
      </c>
      <c r="E13981">
        <v>843.44</v>
      </c>
      <c r="F13981" t="s">
        <v>7481</v>
      </c>
      <c r="G13981" t="s">
        <v>7482</v>
      </c>
    </row>
    <row r="13982" spans="1:7" x14ac:dyDescent="0.25">
      <c r="A13982">
        <f t="shared" si="218"/>
        <v>13981</v>
      </c>
      <c r="B13982" s="2">
        <v>40337</v>
      </c>
      <c r="C13982" s="3">
        <v>1315</v>
      </c>
      <c r="D13982" s="3">
        <v>1315</v>
      </c>
      <c r="E13982">
        <v>582.66999999999996</v>
      </c>
      <c r="F13982" t="s">
        <v>5053</v>
      </c>
      <c r="G13982" t="s">
        <v>5054</v>
      </c>
    </row>
    <row r="13983" spans="1:7" x14ac:dyDescent="0.25">
      <c r="A13983">
        <f t="shared" si="218"/>
        <v>13982</v>
      </c>
      <c r="B13983" s="2">
        <v>40142</v>
      </c>
      <c r="C13983">
        <v>342</v>
      </c>
      <c r="D13983">
        <v>342</v>
      </c>
      <c r="E13983">
        <v>155.03</v>
      </c>
      <c r="F13983" t="s">
        <v>7483</v>
      </c>
      <c r="G13983" t="s">
        <v>7484</v>
      </c>
    </row>
    <row r="13984" spans="1:7" x14ac:dyDescent="0.25">
      <c r="A13984">
        <f t="shared" si="218"/>
        <v>13983</v>
      </c>
      <c r="B13984" s="2">
        <v>40142</v>
      </c>
      <c r="C13984">
        <v>363</v>
      </c>
      <c r="D13984">
        <v>363</v>
      </c>
      <c r="E13984">
        <v>152.59</v>
      </c>
      <c r="F13984" t="s">
        <v>7485</v>
      </c>
      <c r="G13984" t="s">
        <v>7486</v>
      </c>
    </row>
    <row r="13985" spans="1:7" x14ac:dyDescent="0.25">
      <c r="A13985">
        <f t="shared" si="218"/>
        <v>13984</v>
      </c>
      <c r="B13985" s="2">
        <v>40141</v>
      </c>
      <c r="C13985" s="3">
        <v>1611</v>
      </c>
      <c r="D13985" s="3">
        <v>1611</v>
      </c>
      <c r="E13985">
        <v>677.22</v>
      </c>
      <c r="F13985" t="s">
        <v>7487</v>
      </c>
      <c r="G13985" t="s">
        <v>7488</v>
      </c>
    </row>
    <row r="13986" spans="1:7" x14ac:dyDescent="0.25">
      <c r="A13986">
        <f t="shared" si="218"/>
        <v>13985</v>
      </c>
      <c r="B13986" s="2">
        <v>40183</v>
      </c>
      <c r="C13986">
        <v>680</v>
      </c>
      <c r="D13986">
        <v>529</v>
      </c>
      <c r="E13986">
        <v>176.99</v>
      </c>
      <c r="F13986" t="s">
        <v>7119</v>
      </c>
      <c r="G13986" t="s">
        <v>7120</v>
      </c>
    </row>
    <row r="13987" spans="1:7" x14ac:dyDescent="0.25">
      <c r="A13987">
        <f t="shared" si="218"/>
        <v>13986</v>
      </c>
      <c r="B13987" s="2">
        <v>41065</v>
      </c>
      <c r="C13987" s="3">
        <v>1720</v>
      </c>
      <c r="D13987" s="3">
        <v>1720</v>
      </c>
      <c r="E13987">
        <v>650.66999999999996</v>
      </c>
      <c r="F13987" t="s">
        <v>7489</v>
      </c>
      <c r="G13987" t="s">
        <v>7490</v>
      </c>
    </row>
    <row r="13988" spans="1:7" x14ac:dyDescent="0.25">
      <c r="A13988">
        <f t="shared" si="218"/>
        <v>13987</v>
      </c>
      <c r="B13988" s="2">
        <v>40905</v>
      </c>
      <c r="C13988" s="3">
        <v>7066</v>
      </c>
      <c r="D13988" s="3">
        <v>3454</v>
      </c>
      <c r="E13988" s="4">
        <v>1334.09</v>
      </c>
      <c r="F13988" t="s">
        <v>7491</v>
      </c>
      <c r="G13988" t="s">
        <v>7492</v>
      </c>
    </row>
    <row r="13989" spans="1:7" x14ac:dyDescent="0.25">
      <c r="A13989">
        <f t="shared" si="218"/>
        <v>13988</v>
      </c>
      <c r="B13989" s="2">
        <v>40163</v>
      </c>
      <c r="C13989">
        <v>952</v>
      </c>
      <c r="D13989">
        <v>952</v>
      </c>
      <c r="E13989">
        <v>320.64</v>
      </c>
      <c r="F13989" t="s">
        <v>7493</v>
      </c>
      <c r="G13989" t="s">
        <v>7494</v>
      </c>
    </row>
    <row r="13990" spans="1:7" x14ac:dyDescent="0.25">
      <c r="A13990">
        <f t="shared" si="218"/>
        <v>13989</v>
      </c>
      <c r="B13990" s="2">
        <v>40170</v>
      </c>
      <c r="C13990" s="3">
        <v>2196</v>
      </c>
      <c r="D13990" s="3">
        <v>2196</v>
      </c>
      <c r="E13990">
        <v>739.63</v>
      </c>
      <c r="F13990" t="s">
        <v>7495</v>
      </c>
      <c r="G13990" t="s">
        <v>7496</v>
      </c>
    </row>
    <row r="13991" spans="1:7" x14ac:dyDescent="0.25">
      <c r="A13991">
        <f t="shared" si="218"/>
        <v>13990</v>
      </c>
      <c r="B13991" s="2">
        <v>40161</v>
      </c>
      <c r="C13991">
        <v>888</v>
      </c>
      <c r="D13991">
        <v>888</v>
      </c>
      <c r="E13991">
        <v>373.55</v>
      </c>
      <c r="F13991" t="s">
        <v>7497</v>
      </c>
      <c r="G13991" t="s">
        <v>7498</v>
      </c>
    </row>
    <row r="13992" spans="1:7" x14ac:dyDescent="0.25">
      <c r="A13992">
        <f t="shared" si="218"/>
        <v>13991</v>
      </c>
      <c r="B13992" s="2">
        <v>40151</v>
      </c>
      <c r="C13992" s="3">
        <v>1060</v>
      </c>
      <c r="D13992" s="3">
        <v>1060</v>
      </c>
      <c r="E13992">
        <v>475.59</v>
      </c>
      <c r="F13992" t="s">
        <v>7499</v>
      </c>
      <c r="G13992" t="s">
        <v>7500</v>
      </c>
    </row>
    <row r="13993" spans="1:7" x14ac:dyDescent="0.25">
      <c r="A13993">
        <f t="shared" si="218"/>
        <v>13992</v>
      </c>
      <c r="B13993" s="2">
        <v>41527</v>
      </c>
      <c r="C13993">
        <v>867</v>
      </c>
      <c r="D13993">
        <v>867</v>
      </c>
      <c r="E13993">
        <v>346.13</v>
      </c>
      <c r="F13993" t="s">
        <v>7501</v>
      </c>
      <c r="G13993" t="s">
        <v>7502</v>
      </c>
    </row>
    <row r="13994" spans="1:7" x14ac:dyDescent="0.25">
      <c r="A13994">
        <f t="shared" si="218"/>
        <v>13993</v>
      </c>
      <c r="B13994" s="2">
        <v>40205</v>
      </c>
      <c r="C13994" s="3">
        <v>4320</v>
      </c>
      <c r="D13994">
        <v>504</v>
      </c>
      <c r="E13994">
        <v>210.6</v>
      </c>
      <c r="F13994" t="s">
        <v>7503</v>
      </c>
      <c r="G13994" t="s">
        <v>7504</v>
      </c>
    </row>
    <row r="13995" spans="1:7" x14ac:dyDescent="0.25">
      <c r="A13995">
        <f t="shared" si="218"/>
        <v>13994</v>
      </c>
      <c r="B13995" s="2">
        <v>40605</v>
      </c>
      <c r="C13995" s="3">
        <v>2572</v>
      </c>
      <c r="D13995" s="3">
        <v>2572</v>
      </c>
      <c r="E13995">
        <v>832.83</v>
      </c>
      <c r="F13995" t="s">
        <v>7505</v>
      </c>
      <c r="G13995" t="s">
        <v>7506</v>
      </c>
    </row>
    <row r="13996" spans="1:7" x14ac:dyDescent="0.25">
      <c r="A13996">
        <f t="shared" si="218"/>
        <v>13995</v>
      </c>
      <c r="B13996" s="2">
        <v>40210</v>
      </c>
      <c r="C13996" s="3">
        <v>2697</v>
      </c>
      <c r="D13996" s="3">
        <v>2697</v>
      </c>
      <c r="E13996" s="4">
        <v>1134.55</v>
      </c>
      <c r="F13996" t="s">
        <v>7507</v>
      </c>
      <c r="G13996" t="s">
        <v>7508</v>
      </c>
    </row>
    <row r="13997" spans="1:7" x14ac:dyDescent="0.25">
      <c r="A13997">
        <f t="shared" si="218"/>
        <v>13996</v>
      </c>
      <c r="B13997" s="2">
        <v>40156</v>
      </c>
      <c r="C13997" s="3">
        <v>3656</v>
      </c>
      <c r="D13997" s="3">
        <v>1964</v>
      </c>
      <c r="E13997">
        <v>826.2</v>
      </c>
      <c r="F13997" t="s">
        <v>7509</v>
      </c>
      <c r="G13997" t="s">
        <v>7510</v>
      </c>
    </row>
    <row r="13998" spans="1:7" x14ac:dyDescent="0.25">
      <c r="A13998">
        <f t="shared" si="218"/>
        <v>13997</v>
      </c>
      <c r="B13998" s="2">
        <v>40955</v>
      </c>
      <c r="C13998">
        <v>442</v>
      </c>
      <c r="D13998">
        <v>242</v>
      </c>
      <c r="E13998">
        <v>114.86</v>
      </c>
      <c r="F13998" t="s">
        <v>7511</v>
      </c>
      <c r="G13998" t="s">
        <v>7512</v>
      </c>
    </row>
    <row r="13999" spans="1:7" x14ac:dyDescent="0.25">
      <c r="A13999">
        <f t="shared" si="218"/>
        <v>13998</v>
      </c>
      <c r="B13999" s="2">
        <v>40486</v>
      </c>
      <c r="C13999" s="3">
        <v>1750</v>
      </c>
      <c r="D13999" s="3">
        <v>1750</v>
      </c>
      <c r="E13999">
        <v>792.89</v>
      </c>
      <c r="F13999" t="s">
        <v>7513</v>
      </c>
      <c r="G13999" t="s">
        <v>7514</v>
      </c>
    </row>
    <row r="14000" spans="1:7" x14ac:dyDescent="0.25">
      <c r="A14000">
        <f t="shared" si="218"/>
        <v>13999</v>
      </c>
      <c r="B14000" s="2">
        <v>40161</v>
      </c>
      <c r="C14000">
        <v>708</v>
      </c>
      <c r="D14000">
        <v>708</v>
      </c>
      <c r="E14000">
        <v>297.83</v>
      </c>
      <c r="F14000" t="s">
        <v>7515</v>
      </c>
      <c r="G14000" t="s">
        <v>7516</v>
      </c>
    </row>
    <row r="14001" spans="1:7" x14ac:dyDescent="0.25">
      <c r="A14001">
        <f t="shared" si="218"/>
        <v>14000</v>
      </c>
      <c r="B14001" s="2">
        <v>40162</v>
      </c>
      <c r="C14001">
        <v>436</v>
      </c>
      <c r="D14001">
        <v>436</v>
      </c>
      <c r="E14001">
        <v>183.4</v>
      </c>
      <c r="F14001" t="s">
        <v>5319</v>
      </c>
      <c r="G14001" t="s">
        <v>5320</v>
      </c>
    </row>
    <row r="14002" spans="1:7" x14ac:dyDescent="0.25">
      <c r="A14002">
        <f t="shared" si="218"/>
        <v>14001</v>
      </c>
      <c r="B14002" s="2">
        <v>40301</v>
      </c>
      <c r="C14002" s="3">
        <v>2710</v>
      </c>
      <c r="D14002" s="3">
        <v>2710</v>
      </c>
      <c r="E14002" s="4">
        <v>1081.22</v>
      </c>
      <c r="F14002" t="s">
        <v>7517</v>
      </c>
      <c r="G14002" t="s">
        <v>7518</v>
      </c>
    </row>
    <row r="14003" spans="1:7" x14ac:dyDescent="0.25">
      <c r="A14003">
        <f t="shared" si="218"/>
        <v>14002</v>
      </c>
      <c r="B14003" s="2">
        <v>40164</v>
      </c>
      <c r="C14003" s="3">
        <v>5699</v>
      </c>
      <c r="D14003" s="3">
        <v>5699</v>
      </c>
      <c r="E14003" s="4">
        <v>2047.28</v>
      </c>
      <c r="F14003" t="s">
        <v>7519</v>
      </c>
      <c r="G14003" t="s">
        <v>7520</v>
      </c>
    </row>
    <row r="14004" spans="1:7" x14ac:dyDescent="0.25">
      <c r="A14004">
        <f t="shared" si="218"/>
        <v>14003</v>
      </c>
      <c r="B14004" s="2">
        <v>40162</v>
      </c>
      <c r="C14004" s="3">
        <v>3048</v>
      </c>
      <c r="D14004" s="3">
        <v>2248</v>
      </c>
      <c r="E14004">
        <v>757.14</v>
      </c>
      <c r="F14004" t="s">
        <v>7521</v>
      </c>
      <c r="G14004" t="s">
        <v>7522</v>
      </c>
    </row>
    <row r="14005" spans="1:7" x14ac:dyDescent="0.25">
      <c r="A14005">
        <f t="shared" si="218"/>
        <v>14004</v>
      </c>
      <c r="B14005" s="2">
        <v>40595</v>
      </c>
      <c r="C14005" s="3">
        <v>2143</v>
      </c>
      <c r="D14005" s="3">
        <v>2143</v>
      </c>
      <c r="E14005">
        <v>924.38</v>
      </c>
      <c r="F14005" t="s">
        <v>1180</v>
      </c>
      <c r="G14005" t="s">
        <v>1181</v>
      </c>
    </row>
    <row r="14006" spans="1:7" x14ac:dyDescent="0.25">
      <c r="A14006">
        <f t="shared" si="218"/>
        <v>14005</v>
      </c>
      <c r="B14006" s="2">
        <v>40186</v>
      </c>
      <c r="C14006">
        <v>446</v>
      </c>
      <c r="D14006">
        <v>446</v>
      </c>
      <c r="E14006">
        <v>150.21</v>
      </c>
      <c r="F14006" t="s">
        <v>7523</v>
      </c>
      <c r="G14006" t="s">
        <v>7524</v>
      </c>
    </row>
    <row r="14007" spans="1:7" x14ac:dyDescent="0.25">
      <c r="A14007">
        <f t="shared" si="218"/>
        <v>14006</v>
      </c>
      <c r="B14007" s="2">
        <v>40164</v>
      </c>
      <c r="C14007" s="3">
        <v>1728</v>
      </c>
      <c r="D14007" s="3">
        <v>2248</v>
      </c>
      <c r="E14007">
        <v>757.14</v>
      </c>
      <c r="F14007" t="s">
        <v>7525</v>
      </c>
      <c r="G14007" t="s">
        <v>7526</v>
      </c>
    </row>
    <row r="14008" spans="1:7" x14ac:dyDescent="0.25">
      <c r="A14008">
        <f t="shared" si="218"/>
        <v>14007</v>
      </c>
      <c r="B14008" s="2">
        <v>40099</v>
      </c>
      <c r="C14008"/>
      <c r="D14008">
        <v>890</v>
      </c>
      <c r="E14008">
        <v>502.62</v>
      </c>
      <c r="F14008" t="s">
        <v>7527</v>
      </c>
      <c r="G14008" t="s">
        <v>7528</v>
      </c>
    </row>
    <row r="14009" spans="1:7" x14ac:dyDescent="0.25">
      <c r="A14009">
        <f t="shared" si="218"/>
        <v>14008</v>
      </c>
      <c r="B14009" s="2">
        <v>40380</v>
      </c>
      <c r="C14009" s="3">
        <v>2522</v>
      </c>
      <c r="D14009" s="3">
        <v>2522</v>
      </c>
      <c r="E14009">
        <v>863.95</v>
      </c>
      <c r="F14009" t="s">
        <v>6018</v>
      </c>
      <c r="G14009" t="s">
        <v>6019</v>
      </c>
    </row>
    <row r="14010" spans="1:7" x14ac:dyDescent="0.25">
      <c r="A14010">
        <f t="shared" si="218"/>
        <v>14009</v>
      </c>
      <c r="B14010" s="2">
        <v>40184</v>
      </c>
      <c r="C14010" s="3">
        <v>3456</v>
      </c>
      <c r="D14010" s="3">
        <v>1152</v>
      </c>
      <c r="E14010">
        <v>481.4</v>
      </c>
      <c r="F14010" t="s">
        <v>4321</v>
      </c>
      <c r="G14010" t="s">
        <v>4322</v>
      </c>
    </row>
    <row r="14011" spans="1:7" x14ac:dyDescent="0.25">
      <c r="A14011">
        <f t="shared" si="218"/>
        <v>14010</v>
      </c>
      <c r="B14011" s="2">
        <v>40156</v>
      </c>
      <c r="C14011" s="3">
        <v>5738</v>
      </c>
      <c r="D14011" s="3">
        <v>2690</v>
      </c>
      <c r="E14011" s="4">
        <v>1131.5999999999999</v>
      </c>
      <c r="F14011" t="s">
        <v>4279</v>
      </c>
      <c r="G14011" t="s">
        <v>4280</v>
      </c>
    </row>
    <row r="14012" spans="1:7" x14ac:dyDescent="0.25">
      <c r="A14012">
        <f t="shared" si="218"/>
        <v>14011</v>
      </c>
      <c r="B14012" s="2">
        <v>40193</v>
      </c>
      <c r="C14012" s="3">
        <v>1657</v>
      </c>
      <c r="D14012" s="3">
        <v>1657</v>
      </c>
      <c r="E14012">
        <v>558.09</v>
      </c>
      <c r="F14012" t="s">
        <v>7529</v>
      </c>
      <c r="G14012" t="s">
        <v>887</v>
      </c>
    </row>
    <row r="14013" spans="1:7" x14ac:dyDescent="0.25">
      <c r="A14013">
        <f t="shared" si="218"/>
        <v>14012</v>
      </c>
      <c r="B14013" s="2">
        <v>40154</v>
      </c>
      <c r="C14013" s="3">
        <v>3080</v>
      </c>
      <c r="D14013" s="3">
        <v>1540</v>
      </c>
      <c r="E14013">
        <v>518.67999999999995</v>
      </c>
      <c r="F14013" t="s">
        <v>7530</v>
      </c>
      <c r="G14013" t="s">
        <v>7531</v>
      </c>
    </row>
    <row r="14014" spans="1:7" x14ac:dyDescent="0.25">
      <c r="A14014">
        <f t="shared" si="218"/>
        <v>14013</v>
      </c>
      <c r="B14014" s="2">
        <v>40161</v>
      </c>
      <c r="C14014">
        <v>481</v>
      </c>
      <c r="D14014">
        <v>481</v>
      </c>
      <c r="E14014">
        <v>202.33</v>
      </c>
      <c r="F14014" t="s">
        <v>7532</v>
      </c>
      <c r="G14014" t="s">
        <v>7533</v>
      </c>
    </row>
    <row r="14015" spans="1:7" x14ac:dyDescent="0.25">
      <c r="A14015">
        <f t="shared" si="218"/>
        <v>14014</v>
      </c>
      <c r="B14015" s="2">
        <v>40183</v>
      </c>
      <c r="C14015" s="3">
        <v>2753</v>
      </c>
      <c r="D14015">
        <v>316</v>
      </c>
      <c r="E14015">
        <v>105.72</v>
      </c>
      <c r="F14015" t="s">
        <v>7534</v>
      </c>
      <c r="G14015" t="s">
        <v>7535</v>
      </c>
    </row>
    <row r="14016" spans="1:7" x14ac:dyDescent="0.25">
      <c r="A14016">
        <f t="shared" si="218"/>
        <v>14015</v>
      </c>
      <c r="B14016" s="2">
        <v>40493</v>
      </c>
      <c r="C14016" s="3">
        <v>10764</v>
      </c>
      <c r="D14016" s="3">
        <v>6177</v>
      </c>
      <c r="E14016" s="4">
        <v>2763.92</v>
      </c>
      <c r="F14016" t="s">
        <v>7536</v>
      </c>
      <c r="G14016" t="s">
        <v>7537</v>
      </c>
    </row>
    <row r="14017" spans="1:7" x14ac:dyDescent="0.25">
      <c r="A14017">
        <f t="shared" si="218"/>
        <v>14016</v>
      </c>
      <c r="B14017" s="2">
        <v>40163</v>
      </c>
      <c r="C14017" s="3">
        <v>2880</v>
      </c>
      <c r="D14017" s="3">
        <v>2880</v>
      </c>
      <c r="E14017">
        <v>970</v>
      </c>
      <c r="F14017" t="s">
        <v>1373</v>
      </c>
      <c r="G14017" t="s">
        <v>1374</v>
      </c>
    </row>
    <row r="14018" spans="1:7" x14ac:dyDescent="0.25">
      <c r="A14018">
        <f t="shared" si="218"/>
        <v>14017</v>
      </c>
      <c r="B14018" s="2">
        <v>40186</v>
      </c>
      <c r="C14018" s="3">
        <v>4320</v>
      </c>
      <c r="D14018" s="3">
        <v>1949</v>
      </c>
      <c r="E14018">
        <v>749.05</v>
      </c>
      <c r="F14018" t="s">
        <v>7538</v>
      </c>
      <c r="G14018" t="s">
        <v>7539</v>
      </c>
    </row>
    <row r="14019" spans="1:7" x14ac:dyDescent="0.25">
      <c r="A14019">
        <f t="shared" si="218"/>
        <v>14018</v>
      </c>
      <c r="B14019" s="2">
        <v>40161</v>
      </c>
      <c r="C14019" s="3">
        <v>13181</v>
      </c>
      <c r="D14019">
        <v>743</v>
      </c>
      <c r="E14019">
        <v>312.55</v>
      </c>
      <c r="F14019" t="s">
        <v>7540</v>
      </c>
      <c r="G14019" t="s">
        <v>7541</v>
      </c>
    </row>
    <row r="14020" spans="1:7" x14ac:dyDescent="0.25">
      <c r="A14020">
        <f t="shared" ref="A14020:A14083" si="219">A14019+1</f>
        <v>14019</v>
      </c>
      <c r="B14020" s="2">
        <v>40207</v>
      </c>
      <c r="C14020" s="3">
        <v>5035</v>
      </c>
      <c r="D14020" s="3">
        <v>1525</v>
      </c>
      <c r="E14020">
        <v>565.28</v>
      </c>
      <c r="F14020" t="s">
        <v>7542</v>
      </c>
      <c r="G14020" t="s">
        <v>7543</v>
      </c>
    </row>
    <row r="14021" spans="1:7" x14ac:dyDescent="0.25">
      <c r="A14021">
        <f t="shared" si="219"/>
        <v>14020</v>
      </c>
      <c r="B14021" s="2">
        <v>40933</v>
      </c>
      <c r="C14021" s="3">
        <v>2592</v>
      </c>
      <c r="D14021" s="3">
        <v>2592</v>
      </c>
      <c r="E14021">
        <v>993.92</v>
      </c>
      <c r="F14021" t="s">
        <v>7544</v>
      </c>
      <c r="G14021" t="s">
        <v>7545</v>
      </c>
    </row>
    <row r="14022" spans="1:7" x14ac:dyDescent="0.25">
      <c r="A14022">
        <f t="shared" si="219"/>
        <v>14021</v>
      </c>
      <c r="B14022" s="2">
        <v>40185</v>
      </c>
      <c r="C14022" s="3">
        <v>3456</v>
      </c>
      <c r="D14022" s="3">
        <v>1728</v>
      </c>
      <c r="E14022">
        <v>659.72</v>
      </c>
      <c r="F14022" t="s">
        <v>7546</v>
      </c>
      <c r="G14022" t="s">
        <v>7547</v>
      </c>
    </row>
    <row r="14023" spans="1:7" x14ac:dyDescent="0.25">
      <c r="A14023">
        <f t="shared" si="219"/>
        <v>14022</v>
      </c>
      <c r="B14023" s="2">
        <v>40182</v>
      </c>
      <c r="C14023" s="3">
        <v>3636</v>
      </c>
      <c r="D14023" s="3">
        <v>1764</v>
      </c>
      <c r="E14023">
        <v>590.19000000000005</v>
      </c>
      <c r="F14023" t="s">
        <v>7548</v>
      </c>
      <c r="G14023" t="s">
        <v>7549</v>
      </c>
    </row>
    <row r="14024" spans="1:7" x14ac:dyDescent="0.25">
      <c r="A14024">
        <f t="shared" si="219"/>
        <v>14023</v>
      </c>
      <c r="B14024" s="2">
        <v>40998</v>
      </c>
      <c r="C14024">
        <v>945</v>
      </c>
      <c r="D14024">
        <v>945</v>
      </c>
      <c r="E14024">
        <v>478.39</v>
      </c>
      <c r="F14024" t="s">
        <v>7550</v>
      </c>
      <c r="G14024" t="s">
        <v>7551</v>
      </c>
    </row>
    <row r="14025" spans="1:7" x14ac:dyDescent="0.25">
      <c r="A14025">
        <f t="shared" si="219"/>
        <v>14024</v>
      </c>
      <c r="B14025" s="2">
        <v>40220</v>
      </c>
      <c r="C14025" s="3">
        <v>3456</v>
      </c>
      <c r="D14025" s="3">
        <v>2923</v>
      </c>
      <c r="E14025">
        <v>984.48</v>
      </c>
      <c r="F14025" t="s">
        <v>7552</v>
      </c>
      <c r="G14025" t="s">
        <v>7553</v>
      </c>
    </row>
    <row r="14026" spans="1:7" x14ac:dyDescent="0.25">
      <c r="A14026">
        <f t="shared" si="219"/>
        <v>14025</v>
      </c>
      <c r="B14026" s="2">
        <v>40157</v>
      </c>
      <c r="C14026">
        <v>935</v>
      </c>
      <c r="D14026">
        <v>935</v>
      </c>
      <c r="E14026">
        <v>393.32</v>
      </c>
      <c r="F14026" t="s">
        <v>7554</v>
      </c>
      <c r="G14026" t="s">
        <v>7555</v>
      </c>
    </row>
    <row r="14027" spans="1:7" x14ac:dyDescent="0.25">
      <c r="A14027">
        <f t="shared" si="219"/>
        <v>14026</v>
      </c>
      <c r="B14027" s="2">
        <v>40583</v>
      </c>
      <c r="C14027" s="3">
        <v>2706</v>
      </c>
      <c r="D14027" s="3">
        <v>1803</v>
      </c>
      <c r="E14027">
        <v>583.82000000000005</v>
      </c>
      <c r="F14027" t="s">
        <v>5273</v>
      </c>
      <c r="G14027" t="s">
        <v>5274</v>
      </c>
    </row>
    <row r="14028" spans="1:7" x14ac:dyDescent="0.25">
      <c r="A14028">
        <f t="shared" si="219"/>
        <v>14027</v>
      </c>
      <c r="B14028" s="2">
        <v>40150</v>
      </c>
      <c r="C14028">
        <v>809</v>
      </c>
      <c r="D14028">
        <v>809</v>
      </c>
      <c r="E14028">
        <v>340.31</v>
      </c>
      <c r="F14028" t="s">
        <v>7125</v>
      </c>
      <c r="G14028" t="s">
        <v>7126</v>
      </c>
    </row>
    <row r="14029" spans="1:7" x14ac:dyDescent="0.25">
      <c r="A14029">
        <f t="shared" si="219"/>
        <v>14028</v>
      </c>
      <c r="B14029" s="2">
        <v>40163</v>
      </c>
      <c r="C14029">
        <v>864</v>
      </c>
      <c r="D14029">
        <v>864</v>
      </c>
      <c r="E14029">
        <v>363.45</v>
      </c>
      <c r="F14029" t="s">
        <v>7556</v>
      </c>
      <c r="G14029" t="s">
        <v>7557</v>
      </c>
    </row>
    <row r="14030" spans="1:7" x14ac:dyDescent="0.25">
      <c r="A14030">
        <f t="shared" si="219"/>
        <v>14029</v>
      </c>
      <c r="B14030" s="2">
        <v>40192</v>
      </c>
      <c r="C14030">
        <v>532</v>
      </c>
      <c r="D14030">
        <v>532</v>
      </c>
      <c r="E14030">
        <v>222.31</v>
      </c>
      <c r="F14030" t="s">
        <v>7558</v>
      </c>
      <c r="G14030" t="s">
        <v>7559</v>
      </c>
    </row>
    <row r="14031" spans="1:7" x14ac:dyDescent="0.25">
      <c r="A14031">
        <f t="shared" si="219"/>
        <v>14030</v>
      </c>
      <c r="B14031" s="2">
        <v>40158</v>
      </c>
      <c r="C14031" s="3">
        <v>3456</v>
      </c>
      <c r="D14031" s="3">
        <v>3456</v>
      </c>
      <c r="E14031" s="4">
        <v>1164</v>
      </c>
      <c r="F14031" t="s">
        <v>7560</v>
      </c>
      <c r="G14031" t="s">
        <v>7561</v>
      </c>
    </row>
    <row r="14032" spans="1:7" x14ac:dyDescent="0.25">
      <c r="A14032">
        <f t="shared" si="219"/>
        <v>14031</v>
      </c>
      <c r="B14032" s="2">
        <v>40935</v>
      </c>
      <c r="C14032">
        <v>749</v>
      </c>
      <c r="D14032">
        <v>650</v>
      </c>
      <c r="E14032">
        <v>249.06</v>
      </c>
      <c r="F14032" t="s">
        <v>5906</v>
      </c>
      <c r="G14032" t="s">
        <v>5907</v>
      </c>
    </row>
    <row r="14033" spans="1:7" x14ac:dyDescent="0.25">
      <c r="A14033">
        <f t="shared" si="219"/>
        <v>14032</v>
      </c>
      <c r="B14033" s="2">
        <v>40882</v>
      </c>
      <c r="C14033" s="3">
        <v>1993</v>
      </c>
      <c r="D14033" s="3">
        <v>1597</v>
      </c>
      <c r="E14033">
        <v>616.83000000000004</v>
      </c>
      <c r="F14033" t="s">
        <v>7562</v>
      </c>
      <c r="G14033" t="s">
        <v>7563</v>
      </c>
    </row>
    <row r="14034" spans="1:7" x14ac:dyDescent="0.25">
      <c r="A14034">
        <f t="shared" si="219"/>
        <v>14033</v>
      </c>
      <c r="B14034" s="2">
        <v>40584</v>
      </c>
      <c r="C14034">
        <v>859</v>
      </c>
      <c r="D14034">
        <v>339</v>
      </c>
      <c r="E14034">
        <v>146.22</v>
      </c>
      <c r="F14034" t="s">
        <v>7564</v>
      </c>
      <c r="G14034" t="s">
        <v>7565</v>
      </c>
    </row>
    <row r="14035" spans="1:7" x14ac:dyDescent="0.25">
      <c r="A14035">
        <f t="shared" si="219"/>
        <v>14034</v>
      </c>
      <c r="B14035" s="2">
        <v>40276</v>
      </c>
      <c r="C14035" s="3">
        <v>1831</v>
      </c>
      <c r="D14035" s="3">
        <v>1831</v>
      </c>
      <c r="E14035">
        <v>770.24</v>
      </c>
      <c r="F14035" t="s">
        <v>7566</v>
      </c>
      <c r="G14035" t="s">
        <v>7567</v>
      </c>
    </row>
    <row r="14036" spans="1:7" x14ac:dyDescent="0.25">
      <c r="A14036">
        <f t="shared" si="219"/>
        <v>14035</v>
      </c>
      <c r="B14036" s="2">
        <v>40161</v>
      </c>
      <c r="C14036" s="3">
        <v>1178</v>
      </c>
      <c r="D14036">
        <v>449</v>
      </c>
      <c r="E14036">
        <v>188.87</v>
      </c>
      <c r="F14036" t="s">
        <v>7568</v>
      </c>
      <c r="G14036" t="s">
        <v>7569</v>
      </c>
    </row>
    <row r="14037" spans="1:7" x14ac:dyDescent="0.25">
      <c r="A14037">
        <f t="shared" si="219"/>
        <v>14036</v>
      </c>
      <c r="B14037" s="2">
        <v>40143</v>
      </c>
      <c r="C14037" s="3">
        <v>2432</v>
      </c>
      <c r="D14037" s="3">
        <v>1824</v>
      </c>
      <c r="E14037">
        <v>613.9</v>
      </c>
      <c r="F14037" t="s">
        <v>7570</v>
      </c>
      <c r="G14037" t="s">
        <v>7571</v>
      </c>
    </row>
    <row r="14038" spans="1:7" x14ac:dyDescent="0.25">
      <c r="A14038">
        <f t="shared" si="219"/>
        <v>14037</v>
      </c>
      <c r="B14038" s="2">
        <v>40584</v>
      </c>
      <c r="C14038" s="3">
        <v>2092</v>
      </c>
      <c r="D14038" s="3">
        <v>2092</v>
      </c>
      <c r="E14038">
        <v>846.07</v>
      </c>
      <c r="F14038" t="s">
        <v>7572</v>
      </c>
      <c r="G14038" t="s">
        <v>7573</v>
      </c>
    </row>
    <row r="14039" spans="1:7" x14ac:dyDescent="0.25">
      <c r="A14039">
        <f t="shared" si="219"/>
        <v>14038</v>
      </c>
      <c r="B14039" s="2">
        <v>41193</v>
      </c>
      <c r="C14039">
        <v>588</v>
      </c>
      <c r="D14039">
        <v>588</v>
      </c>
      <c r="E14039">
        <v>294.43</v>
      </c>
      <c r="F14039" t="s">
        <v>7574</v>
      </c>
      <c r="G14039" t="s">
        <v>7575</v>
      </c>
    </row>
    <row r="14040" spans="1:7" x14ac:dyDescent="0.25">
      <c r="A14040">
        <f t="shared" si="219"/>
        <v>14039</v>
      </c>
      <c r="B14040" s="2">
        <v>40133</v>
      </c>
      <c r="C14040" s="3">
        <v>1859</v>
      </c>
      <c r="D14040" s="3">
        <v>1421</v>
      </c>
      <c r="E14040">
        <v>478.26</v>
      </c>
      <c r="F14040" t="s">
        <v>7576</v>
      </c>
      <c r="G14040" t="s">
        <v>7577</v>
      </c>
    </row>
    <row r="14041" spans="1:7" x14ac:dyDescent="0.25">
      <c r="A14041">
        <f t="shared" si="219"/>
        <v>14040</v>
      </c>
      <c r="B14041" s="2">
        <v>41080</v>
      </c>
      <c r="C14041" s="3">
        <v>6504</v>
      </c>
      <c r="D14041" s="3">
        <v>6504</v>
      </c>
      <c r="E14041" s="4">
        <v>3053.73</v>
      </c>
      <c r="F14041" t="s">
        <v>7578</v>
      </c>
      <c r="G14041" t="s">
        <v>7579</v>
      </c>
    </row>
    <row r="14042" spans="1:7" x14ac:dyDescent="0.25">
      <c r="A14042">
        <f t="shared" si="219"/>
        <v>14041</v>
      </c>
      <c r="B14042" s="2">
        <v>40162</v>
      </c>
      <c r="C14042">
        <v>526</v>
      </c>
      <c r="D14042">
        <v>526</v>
      </c>
      <c r="E14042">
        <v>221.27</v>
      </c>
      <c r="F14042" t="s">
        <v>7580</v>
      </c>
      <c r="G14042" t="s">
        <v>7581</v>
      </c>
    </row>
    <row r="14043" spans="1:7" x14ac:dyDescent="0.25">
      <c r="A14043">
        <f t="shared" si="219"/>
        <v>14042</v>
      </c>
      <c r="B14043" s="2">
        <v>40364</v>
      </c>
      <c r="C14043">
        <v>683</v>
      </c>
      <c r="D14043">
        <v>683</v>
      </c>
      <c r="E14043">
        <v>278.85000000000002</v>
      </c>
      <c r="F14043" t="s">
        <v>7582</v>
      </c>
      <c r="G14043" t="s">
        <v>7583</v>
      </c>
    </row>
    <row r="14044" spans="1:7" x14ac:dyDescent="0.25">
      <c r="A14044">
        <f t="shared" si="219"/>
        <v>14043</v>
      </c>
      <c r="B14044" s="2">
        <v>40161</v>
      </c>
      <c r="C14044" s="3">
        <v>2134</v>
      </c>
      <c r="D14044" s="3">
        <v>1339</v>
      </c>
      <c r="E14044">
        <v>563.27</v>
      </c>
      <c r="F14044" t="s">
        <v>7584</v>
      </c>
      <c r="G14044" t="s">
        <v>7585</v>
      </c>
    </row>
    <row r="14045" spans="1:7" x14ac:dyDescent="0.25">
      <c r="A14045">
        <f t="shared" si="219"/>
        <v>14044</v>
      </c>
      <c r="B14045" s="2">
        <v>40340</v>
      </c>
      <c r="C14045" s="3">
        <v>1124</v>
      </c>
      <c r="D14045" s="3">
        <v>1124</v>
      </c>
      <c r="E14045">
        <v>370.04</v>
      </c>
      <c r="F14045" t="s">
        <v>7586</v>
      </c>
      <c r="G14045" t="s">
        <v>7587</v>
      </c>
    </row>
    <row r="14046" spans="1:7" x14ac:dyDescent="0.25">
      <c r="A14046">
        <f t="shared" si="219"/>
        <v>14045</v>
      </c>
      <c r="B14046" s="2">
        <v>40122</v>
      </c>
      <c r="C14046" s="3">
        <v>1986</v>
      </c>
      <c r="D14046">
        <v>634</v>
      </c>
      <c r="E14046">
        <v>213.38</v>
      </c>
      <c r="F14046" t="s">
        <v>7588</v>
      </c>
      <c r="G14046" t="s">
        <v>7589</v>
      </c>
    </row>
    <row r="14047" spans="1:7" x14ac:dyDescent="0.25">
      <c r="A14047">
        <f t="shared" si="219"/>
        <v>14046</v>
      </c>
      <c r="B14047" s="2">
        <v>40133</v>
      </c>
      <c r="C14047" s="3">
        <v>1772</v>
      </c>
      <c r="D14047" s="3">
        <v>1772</v>
      </c>
      <c r="E14047">
        <v>744.9</v>
      </c>
      <c r="F14047" t="s">
        <v>7590</v>
      </c>
      <c r="G14047" t="s">
        <v>7591</v>
      </c>
    </row>
    <row r="14048" spans="1:7" x14ac:dyDescent="0.25">
      <c r="A14048">
        <f t="shared" si="219"/>
        <v>14047</v>
      </c>
      <c r="B14048" s="2">
        <v>40151</v>
      </c>
      <c r="C14048" s="3">
        <v>2643</v>
      </c>
      <c r="D14048" s="3">
        <v>2643</v>
      </c>
      <c r="E14048" s="4">
        <v>1492.62</v>
      </c>
      <c r="F14048" t="s">
        <v>7592</v>
      </c>
      <c r="G14048" t="s">
        <v>7593</v>
      </c>
    </row>
    <row r="14049" spans="1:7" x14ac:dyDescent="0.25">
      <c r="A14049">
        <f t="shared" si="219"/>
        <v>14048</v>
      </c>
      <c r="B14049" s="2">
        <v>40106</v>
      </c>
      <c r="C14049" s="3">
        <v>2001</v>
      </c>
      <c r="D14049">
        <v>822</v>
      </c>
      <c r="E14049">
        <v>464.21</v>
      </c>
      <c r="F14049" t="s">
        <v>7594</v>
      </c>
      <c r="G14049" t="s">
        <v>7595</v>
      </c>
    </row>
    <row r="14050" spans="1:7" x14ac:dyDescent="0.25">
      <c r="A14050">
        <f t="shared" si="219"/>
        <v>14049</v>
      </c>
      <c r="B14050" s="2">
        <v>40142</v>
      </c>
      <c r="C14050">
        <v>524</v>
      </c>
      <c r="D14050">
        <v>524</v>
      </c>
      <c r="E14050">
        <v>220.27</v>
      </c>
      <c r="F14050" t="s">
        <v>7596</v>
      </c>
      <c r="G14050" t="s">
        <v>7597</v>
      </c>
    </row>
    <row r="14051" spans="1:7" x14ac:dyDescent="0.25">
      <c r="A14051">
        <f t="shared" si="219"/>
        <v>14050</v>
      </c>
      <c r="B14051" s="2">
        <v>40182</v>
      </c>
      <c r="C14051">
        <v>864</v>
      </c>
      <c r="D14051">
        <v>864</v>
      </c>
      <c r="E14051">
        <v>363.45</v>
      </c>
      <c r="F14051" t="s">
        <v>7598</v>
      </c>
      <c r="G14051" t="s">
        <v>7599</v>
      </c>
    </row>
    <row r="14052" spans="1:7" x14ac:dyDescent="0.25">
      <c r="A14052">
        <f t="shared" si="219"/>
        <v>14051</v>
      </c>
      <c r="B14052" s="2">
        <v>40144</v>
      </c>
      <c r="C14052">
        <v>627</v>
      </c>
      <c r="D14052">
        <v>627</v>
      </c>
      <c r="E14052">
        <v>211.03</v>
      </c>
      <c r="F14052" t="s">
        <v>7600</v>
      </c>
      <c r="G14052" t="s">
        <v>7601</v>
      </c>
    </row>
    <row r="14053" spans="1:7" x14ac:dyDescent="0.25">
      <c r="A14053">
        <f t="shared" si="219"/>
        <v>14052</v>
      </c>
      <c r="B14053" s="2">
        <v>40571</v>
      </c>
      <c r="C14053" s="3">
        <v>4092</v>
      </c>
      <c r="D14053" s="3">
        <v>1984</v>
      </c>
      <c r="E14053">
        <v>802.39</v>
      </c>
      <c r="F14053" t="s">
        <v>7602</v>
      </c>
      <c r="G14053" t="s">
        <v>7603</v>
      </c>
    </row>
    <row r="14054" spans="1:7" x14ac:dyDescent="0.25">
      <c r="A14054">
        <f t="shared" si="219"/>
        <v>14053</v>
      </c>
      <c r="B14054" s="2">
        <v>40408</v>
      </c>
      <c r="C14054" s="3">
        <v>9046</v>
      </c>
      <c r="D14054" s="3">
        <v>9046</v>
      </c>
      <c r="E14054" s="4">
        <v>3127.48</v>
      </c>
      <c r="F14054" t="s">
        <v>7604</v>
      </c>
      <c r="G14054" t="s">
        <v>7605</v>
      </c>
    </row>
    <row r="14055" spans="1:7" x14ac:dyDescent="0.25">
      <c r="A14055">
        <f t="shared" si="219"/>
        <v>14054</v>
      </c>
      <c r="B14055" s="2">
        <v>40108</v>
      </c>
      <c r="C14055" s="3">
        <v>3456</v>
      </c>
      <c r="D14055" s="3">
        <v>1152</v>
      </c>
      <c r="E14055">
        <v>520.88</v>
      </c>
      <c r="F14055" t="s">
        <v>1729</v>
      </c>
      <c r="G14055" t="s">
        <v>1730</v>
      </c>
    </row>
    <row r="14056" spans="1:7" x14ac:dyDescent="0.25">
      <c r="A14056">
        <f t="shared" si="219"/>
        <v>14055</v>
      </c>
      <c r="B14056" s="2">
        <v>40134</v>
      </c>
      <c r="C14056">
        <v>205</v>
      </c>
      <c r="D14056">
        <v>205</v>
      </c>
      <c r="E14056">
        <v>86.17</v>
      </c>
      <c r="F14056" t="s">
        <v>7606</v>
      </c>
      <c r="G14056" t="s">
        <v>7607</v>
      </c>
    </row>
    <row r="14057" spans="1:7" x14ac:dyDescent="0.25">
      <c r="A14057">
        <f t="shared" si="219"/>
        <v>14056</v>
      </c>
      <c r="B14057" s="2">
        <v>40133</v>
      </c>
      <c r="C14057">
        <v>531</v>
      </c>
      <c r="D14057">
        <v>531</v>
      </c>
      <c r="E14057">
        <v>223.2</v>
      </c>
      <c r="F14057" t="s">
        <v>7608</v>
      </c>
      <c r="G14057" t="s">
        <v>7609</v>
      </c>
    </row>
    <row r="14058" spans="1:7" x14ac:dyDescent="0.25">
      <c r="A14058">
        <f t="shared" si="219"/>
        <v>14057</v>
      </c>
      <c r="B14058" s="2">
        <v>40151</v>
      </c>
      <c r="C14058" s="3">
        <v>1884</v>
      </c>
      <c r="D14058" s="3">
        <v>1704</v>
      </c>
      <c r="E14058">
        <v>573.91999999999996</v>
      </c>
      <c r="F14058" t="s">
        <v>7610</v>
      </c>
      <c r="G14058" t="s">
        <v>7611</v>
      </c>
    </row>
    <row r="14059" spans="1:7" x14ac:dyDescent="0.25">
      <c r="A14059">
        <f t="shared" si="219"/>
        <v>14058</v>
      </c>
      <c r="B14059" s="2">
        <v>40301</v>
      </c>
      <c r="C14059" s="3">
        <v>3097</v>
      </c>
      <c r="D14059" s="3">
        <v>3097</v>
      </c>
      <c r="E14059" s="4">
        <v>1302.82</v>
      </c>
      <c r="F14059" t="s">
        <v>7612</v>
      </c>
      <c r="G14059" t="s">
        <v>7613</v>
      </c>
    </row>
    <row r="14060" spans="1:7" x14ac:dyDescent="0.25">
      <c r="A14060">
        <f t="shared" si="219"/>
        <v>14059</v>
      </c>
      <c r="B14060" s="2">
        <v>40133</v>
      </c>
      <c r="C14060" s="3">
        <v>9864</v>
      </c>
      <c r="D14060" s="3">
        <v>4131</v>
      </c>
      <c r="E14060" s="4">
        <v>1390.37</v>
      </c>
      <c r="F14060" t="s">
        <v>7614</v>
      </c>
      <c r="G14060" t="s">
        <v>7615</v>
      </c>
    </row>
    <row r="14061" spans="1:7" x14ac:dyDescent="0.25">
      <c r="A14061">
        <f t="shared" si="219"/>
        <v>14060</v>
      </c>
      <c r="B14061" s="2">
        <v>40161</v>
      </c>
      <c r="C14061" s="3">
        <v>1589</v>
      </c>
      <c r="D14061" s="3">
        <v>1589</v>
      </c>
      <c r="E14061">
        <v>535.17999999999995</v>
      </c>
      <c r="F14061" t="s">
        <v>7616</v>
      </c>
      <c r="G14061" t="s">
        <v>7617</v>
      </c>
    </row>
    <row r="14062" spans="1:7" x14ac:dyDescent="0.25">
      <c r="A14062">
        <f t="shared" si="219"/>
        <v>14061</v>
      </c>
      <c r="B14062" s="2">
        <v>40161</v>
      </c>
      <c r="C14062">
        <v>760</v>
      </c>
      <c r="D14062">
        <v>760</v>
      </c>
      <c r="E14062">
        <v>255.97</v>
      </c>
      <c r="F14062" t="s">
        <v>7618</v>
      </c>
      <c r="G14062" t="s">
        <v>7619</v>
      </c>
    </row>
    <row r="14063" spans="1:7" x14ac:dyDescent="0.25">
      <c r="A14063">
        <f t="shared" si="219"/>
        <v>14062</v>
      </c>
      <c r="B14063" s="2">
        <v>40100</v>
      </c>
      <c r="C14063" s="3">
        <v>1960</v>
      </c>
      <c r="D14063" s="3">
        <v>1960</v>
      </c>
      <c r="E14063" s="4">
        <v>1106.9000000000001</v>
      </c>
      <c r="F14063" t="s">
        <v>7620</v>
      </c>
      <c r="G14063" t="s">
        <v>7621</v>
      </c>
    </row>
    <row r="14064" spans="1:7" x14ac:dyDescent="0.25">
      <c r="A14064">
        <f t="shared" si="219"/>
        <v>14063</v>
      </c>
      <c r="B14064" s="2">
        <v>41227</v>
      </c>
      <c r="C14064">
        <v>36</v>
      </c>
      <c r="D14064">
        <v>38</v>
      </c>
      <c r="E14064">
        <v>14.44</v>
      </c>
      <c r="F14064" t="s">
        <v>7622</v>
      </c>
      <c r="G14064" t="s">
        <v>7623</v>
      </c>
    </row>
    <row r="14065" spans="1:7" x14ac:dyDescent="0.25">
      <c r="A14065">
        <f t="shared" si="219"/>
        <v>14064</v>
      </c>
      <c r="B14065" s="2">
        <v>40102</v>
      </c>
      <c r="C14065">
        <v>850</v>
      </c>
      <c r="D14065">
        <v>850</v>
      </c>
      <c r="E14065">
        <v>480.03</v>
      </c>
      <c r="F14065" t="s">
        <v>7624</v>
      </c>
      <c r="G14065" t="s">
        <v>7625</v>
      </c>
    </row>
    <row r="14066" spans="1:7" x14ac:dyDescent="0.25">
      <c r="A14066">
        <f t="shared" si="219"/>
        <v>14065</v>
      </c>
      <c r="B14066" s="2">
        <v>40150</v>
      </c>
      <c r="C14066">
        <v>383</v>
      </c>
      <c r="D14066">
        <v>383</v>
      </c>
      <c r="E14066">
        <v>148.44</v>
      </c>
      <c r="F14066" t="s">
        <v>7626</v>
      </c>
      <c r="G14066" t="s">
        <v>7627</v>
      </c>
    </row>
    <row r="14067" spans="1:7" x14ac:dyDescent="0.25">
      <c r="A14067">
        <f t="shared" si="219"/>
        <v>14066</v>
      </c>
      <c r="B14067" s="2">
        <v>40038</v>
      </c>
      <c r="C14067" s="3">
        <v>1508</v>
      </c>
      <c r="D14067" s="3">
        <v>1508</v>
      </c>
      <c r="E14067">
        <v>686.45</v>
      </c>
      <c r="F14067" t="s">
        <v>7628</v>
      </c>
      <c r="G14067" t="s">
        <v>7629</v>
      </c>
    </row>
    <row r="14068" spans="1:7" x14ac:dyDescent="0.25">
      <c r="A14068">
        <f t="shared" si="219"/>
        <v>14067</v>
      </c>
      <c r="B14068" s="2">
        <v>40130</v>
      </c>
      <c r="C14068" s="3">
        <v>1312</v>
      </c>
      <c r="D14068" s="3">
        <v>1312</v>
      </c>
      <c r="E14068">
        <v>544.20000000000005</v>
      </c>
      <c r="F14068" t="s">
        <v>2399</v>
      </c>
      <c r="G14068" t="s">
        <v>2400</v>
      </c>
    </row>
    <row r="14069" spans="1:7" x14ac:dyDescent="0.25">
      <c r="A14069">
        <f t="shared" si="219"/>
        <v>14068</v>
      </c>
      <c r="B14069" s="2">
        <v>40113</v>
      </c>
      <c r="C14069">
        <v>652</v>
      </c>
      <c r="D14069">
        <v>507</v>
      </c>
      <c r="E14069">
        <v>229.24</v>
      </c>
      <c r="F14069" t="s">
        <v>7630</v>
      </c>
      <c r="G14069" t="s">
        <v>7631</v>
      </c>
    </row>
    <row r="14070" spans="1:7" x14ac:dyDescent="0.25">
      <c r="A14070">
        <f t="shared" si="219"/>
        <v>14069</v>
      </c>
      <c r="B14070" s="2">
        <v>40113</v>
      </c>
      <c r="C14070">
        <v>472</v>
      </c>
      <c r="D14070">
        <v>472</v>
      </c>
      <c r="E14070">
        <v>227.63</v>
      </c>
      <c r="F14070" t="s">
        <v>7632</v>
      </c>
      <c r="G14070" t="s">
        <v>7633</v>
      </c>
    </row>
    <row r="14071" spans="1:7" x14ac:dyDescent="0.25">
      <c r="A14071">
        <f t="shared" si="219"/>
        <v>14070</v>
      </c>
      <c r="B14071" s="2">
        <v>40099</v>
      </c>
      <c r="C14071" s="3">
        <v>2498</v>
      </c>
      <c r="D14071" s="3">
        <v>1272</v>
      </c>
      <c r="E14071">
        <v>718.35</v>
      </c>
      <c r="F14071" t="s">
        <v>6145</v>
      </c>
      <c r="G14071" t="s">
        <v>6146</v>
      </c>
    </row>
    <row r="14072" spans="1:7" x14ac:dyDescent="0.25">
      <c r="A14072">
        <f t="shared" si="219"/>
        <v>14071</v>
      </c>
      <c r="B14072" s="2">
        <v>40364</v>
      </c>
      <c r="C14072" s="3">
        <v>7816</v>
      </c>
      <c r="D14072" s="3">
        <v>7816</v>
      </c>
      <c r="E14072" s="4">
        <v>3295.5</v>
      </c>
      <c r="F14072" t="s">
        <v>7634</v>
      </c>
      <c r="G14072" t="s">
        <v>7635</v>
      </c>
    </row>
    <row r="14073" spans="1:7" x14ac:dyDescent="0.25">
      <c r="A14073">
        <f t="shared" si="219"/>
        <v>14072</v>
      </c>
      <c r="B14073" s="2">
        <v>40115</v>
      </c>
      <c r="C14073">
        <v>335</v>
      </c>
      <c r="D14073">
        <v>335</v>
      </c>
      <c r="E14073">
        <v>189.18</v>
      </c>
      <c r="F14073" t="s">
        <v>3623</v>
      </c>
      <c r="G14073" t="s">
        <v>3624</v>
      </c>
    </row>
    <row r="14074" spans="1:7" x14ac:dyDescent="0.25">
      <c r="A14074">
        <f t="shared" si="219"/>
        <v>14073</v>
      </c>
      <c r="B14074" s="2">
        <v>40112</v>
      </c>
      <c r="C14074" s="3">
        <v>1728</v>
      </c>
      <c r="D14074" s="3">
        <v>1728</v>
      </c>
      <c r="E14074">
        <v>975.88</v>
      </c>
      <c r="F14074" t="s">
        <v>7636</v>
      </c>
      <c r="G14074" t="s">
        <v>7637</v>
      </c>
    </row>
    <row r="14075" spans="1:7" x14ac:dyDescent="0.25">
      <c r="A14075">
        <f t="shared" si="219"/>
        <v>14074</v>
      </c>
      <c r="B14075" s="2">
        <v>40122</v>
      </c>
      <c r="C14075">
        <v>896</v>
      </c>
      <c r="D14075">
        <v>896</v>
      </c>
      <c r="E14075">
        <v>376.65</v>
      </c>
      <c r="F14075" t="s">
        <v>7638</v>
      </c>
      <c r="G14075" t="s">
        <v>7639</v>
      </c>
    </row>
    <row r="14076" spans="1:7" x14ac:dyDescent="0.25">
      <c r="A14076">
        <f t="shared" si="219"/>
        <v>14075</v>
      </c>
      <c r="B14076" s="2">
        <v>41012</v>
      </c>
      <c r="C14076" s="3">
        <v>4032</v>
      </c>
      <c r="D14076" s="3">
        <v>4032</v>
      </c>
      <c r="E14076" s="4">
        <v>1913.88</v>
      </c>
      <c r="F14076" t="s">
        <v>7640</v>
      </c>
      <c r="G14076" t="s">
        <v>7641</v>
      </c>
    </row>
    <row r="14077" spans="1:7" x14ac:dyDescent="0.25">
      <c r="A14077">
        <f t="shared" si="219"/>
        <v>14076</v>
      </c>
      <c r="B14077" s="2">
        <v>40115</v>
      </c>
      <c r="C14077" s="3">
        <v>1474</v>
      </c>
      <c r="D14077" s="3">
        <v>1474</v>
      </c>
      <c r="E14077">
        <v>832.43</v>
      </c>
      <c r="F14077" t="s">
        <v>7642</v>
      </c>
      <c r="G14077" t="s">
        <v>7643</v>
      </c>
    </row>
    <row r="14078" spans="1:7" x14ac:dyDescent="0.25">
      <c r="A14078">
        <f t="shared" si="219"/>
        <v>14077</v>
      </c>
      <c r="B14078" s="2">
        <v>40500</v>
      </c>
      <c r="C14078" s="3">
        <v>2929</v>
      </c>
      <c r="D14078" s="3">
        <v>2929</v>
      </c>
      <c r="E14078" s="4">
        <v>1244.23</v>
      </c>
      <c r="F14078" t="s">
        <v>525</v>
      </c>
      <c r="G14078" t="s">
        <v>526</v>
      </c>
    </row>
    <row r="14079" spans="1:7" x14ac:dyDescent="0.25">
      <c r="A14079">
        <f t="shared" si="219"/>
        <v>14078</v>
      </c>
      <c r="B14079" s="2">
        <v>40127</v>
      </c>
      <c r="C14079" s="3">
        <v>1276</v>
      </c>
      <c r="D14079" s="3">
        <v>1276</v>
      </c>
      <c r="E14079">
        <v>720.61</v>
      </c>
      <c r="F14079" t="s">
        <v>1150</v>
      </c>
      <c r="G14079" t="s">
        <v>1151</v>
      </c>
    </row>
    <row r="14080" spans="1:7" x14ac:dyDescent="0.25">
      <c r="A14080">
        <f t="shared" si="219"/>
        <v>14079</v>
      </c>
      <c r="B14080" s="2">
        <v>40112</v>
      </c>
      <c r="C14080" s="3">
        <v>6925</v>
      </c>
      <c r="D14080" s="3">
        <v>6925</v>
      </c>
      <c r="E14080" s="4">
        <v>3810.94</v>
      </c>
      <c r="F14080" t="s">
        <v>7644</v>
      </c>
      <c r="G14080" t="s">
        <v>7645</v>
      </c>
    </row>
    <row r="14081" spans="1:7" x14ac:dyDescent="0.25">
      <c r="A14081">
        <f t="shared" si="219"/>
        <v>14080</v>
      </c>
      <c r="B14081" s="2">
        <v>41047</v>
      </c>
      <c r="C14081">
        <v>565</v>
      </c>
      <c r="D14081">
        <v>565</v>
      </c>
      <c r="E14081">
        <v>268.19</v>
      </c>
      <c r="F14081" t="s">
        <v>7646</v>
      </c>
      <c r="G14081" t="s">
        <v>7647</v>
      </c>
    </row>
    <row r="14082" spans="1:7" x14ac:dyDescent="0.25">
      <c r="A14082">
        <f t="shared" si="219"/>
        <v>14081</v>
      </c>
      <c r="B14082" s="2">
        <v>40182</v>
      </c>
      <c r="C14082">
        <v>537</v>
      </c>
      <c r="D14082">
        <v>360</v>
      </c>
      <c r="E14082">
        <v>120.44</v>
      </c>
      <c r="F14082" t="s">
        <v>7648</v>
      </c>
      <c r="G14082" t="s">
        <v>7649</v>
      </c>
    </row>
    <row r="14083" spans="1:7" x14ac:dyDescent="0.25">
      <c r="A14083">
        <f t="shared" si="219"/>
        <v>14082</v>
      </c>
      <c r="B14083" s="2">
        <v>40114</v>
      </c>
      <c r="C14083" s="3">
        <v>1657</v>
      </c>
      <c r="D14083" s="3">
        <v>1657</v>
      </c>
      <c r="E14083">
        <v>749.22</v>
      </c>
      <c r="F14083" t="s">
        <v>7650</v>
      </c>
      <c r="G14083" t="s">
        <v>7651</v>
      </c>
    </row>
    <row r="14084" spans="1:7" x14ac:dyDescent="0.25">
      <c r="A14084">
        <f t="shared" ref="A14084:A14147" si="220">A14083+1</f>
        <v>14083</v>
      </c>
      <c r="B14084" s="2">
        <v>40129</v>
      </c>
      <c r="C14084" s="3">
        <v>1346</v>
      </c>
      <c r="D14084">
        <v>845</v>
      </c>
      <c r="E14084">
        <v>477.2</v>
      </c>
      <c r="F14084" t="s">
        <v>7652</v>
      </c>
      <c r="G14084" t="s">
        <v>7653</v>
      </c>
    </row>
    <row r="14085" spans="1:7" x14ac:dyDescent="0.25">
      <c r="A14085">
        <f t="shared" si="220"/>
        <v>14084</v>
      </c>
      <c r="B14085" s="2">
        <v>40112</v>
      </c>
      <c r="C14085" s="3">
        <v>1612</v>
      </c>
      <c r="D14085" s="3">
        <v>1612</v>
      </c>
      <c r="E14085">
        <v>728.88</v>
      </c>
      <c r="F14085" t="s">
        <v>7654</v>
      </c>
      <c r="G14085" t="s">
        <v>7655</v>
      </c>
    </row>
    <row r="14086" spans="1:7" x14ac:dyDescent="0.25">
      <c r="A14086">
        <f t="shared" si="220"/>
        <v>14085</v>
      </c>
      <c r="B14086" s="2">
        <v>40105</v>
      </c>
      <c r="C14086">
        <v>303</v>
      </c>
      <c r="D14086">
        <v>303</v>
      </c>
      <c r="E14086">
        <v>137</v>
      </c>
      <c r="F14086" t="s">
        <v>7656</v>
      </c>
      <c r="G14086" t="s">
        <v>7657</v>
      </c>
    </row>
    <row r="14087" spans="1:7" x14ac:dyDescent="0.25">
      <c r="A14087">
        <f t="shared" si="220"/>
        <v>14086</v>
      </c>
      <c r="B14087" s="2">
        <v>40126</v>
      </c>
      <c r="C14087" s="3">
        <v>1626</v>
      </c>
      <c r="D14087" s="3">
        <v>1626</v>
      </c>
      <c r="E14087">
        <v>547.26</v>
      </c>
      <c r="F14087" t="s">
        <v>7658</v>
      </c>
      <c r="G14087" t="s">
        <v>7659</v>
      </c>
    </row>
    <row r="14088" spans="1:7" x14ac:dyDescent="0.25">
      <c r="A14088">
        <f t="shared" si="220"/>
        <v>14087</v>
      </c>
      <c r="B14088" s="2">
        <v>40128</v>
      </c>
      <c r="C14088" s="3">
        <v>1296</v>
      </c>
      <c r="D14088" s="3">
        <v>1296</v>
      </c>
      <c r="E14088">
        <v>581.08000000000004</v>
      </c>
      <c r="F14088" t="s">
        <v>7660</v>
      </c>
      <c r="G14088" t="s">
        <v>7661</v>
      </c>
    </row>
    <row r="14089" spans="1:7" x14ac:dyDescent="0.25">
      <c r="A14089">
        <f t="shared" si="220"/>
        <v>14088</v>
      </c>
      <c r="B14089" s="2">
        <v>40913</v>
      </c>
      <c r="C14089">
        <v>544</v>
      </c>
      <c r="D14089">
        <v>544</v>
      </c>
      <c r="E14089">
        <v>258.06</v>
      </c>
      <c r="F14089" t="s">
        <v>7662</v>
      </c>
      <c r="G14089" t="s">
        <v>7663</v>
      </c>
    </row>
    <row r="14090" spans="1:7" x14ac:dyDescent="0.25">
      <c r="A14090">
        <f t="shared" si="220"/>
        <v>14089</v>
      </c>
      <c r="B14090" s="2">
        <v>40107</v>
      </c>
      <c r="C14090" s="3">
        <v>1569</v>
      </c>
      <c r="D14090" s="3">
        <v>1569</v>
      </c>
      <c r="E14090">
        <v>886.07</v>
      </c>
      <c r="F14090" t="s">
        <v>7664</v>
      </c>
      <c r="G14090" t="s">
        <v>7665</v>
      </c>
    </row>
    <row r="14091" spans="1:7" x14ac:dyDescent="0.25">
      <c r="A14091">
        <f t="shared" si="220"/>
        <v>14090</v>
      </c>
      <c r="B14091" s="2">
        <v>40325</v>
      </c>
      <c r="C14091" s="3">
        <v>1620</v>
      </c>
      <c r="D14091" s="3">
        <v>1620</v>
      </c>
      <c r="E14091">
        <v>681</v>
      </c>
      <c r="F14091" t="s">
        <v>7666</v>
      </c>
      <c r="G14091" t="s">
        <v>7667</v>
      </c>
    </row>
    <row r="14092" spans="1:7" x14ac:dyDescent="0.25">
      <c r="A14092">
        <f t="shared" si="220"/>
        <v>14091</v>
      </c>
      <c r="B14092" s="2">
        <v>40147</v>
      </c>
      <c r="C14092">
        <v>940</v>
      </c>
      <c r="D14092">
        <v>940</v>
      </c>
      <c r="E14092">
        <v>395.14</v>
      </c>
      <c r="F14092" t="s">
        <v>7668</v>
      </c>
      <c r="G14092" t="s">
        <v>7669</v>
      </c>
    </row>
    <row r="14093" spans="1:7" x14ac:dyDescent="0.25">
      <c r="A14093">
        <f t="shared" si="220"/>
        <v>14092</v>
      </c>
      <c r="B14093" s="2">
        <v>40359</v>
      </c>
      <c r="C14093" s="3">
        <v>6456</v>
      </c>
      <c r="D14093" s="3">
        <v>4690</v>
      </c>
      <c r="E14093" s="4">
        <v>2056.91</v>
      </c>
      <c r="F14093" t="s">
        <v>7670</v>
      </c>
      <c r="G14093" t="s">
        <v>7671</v>
      </c>
    </row>
    <row r="14094" spans="1:7" x14ac:dyDescent="0.25">
      <c r="A14094">
        <f t="shared" si="220"/>
        <v>14093</v>
      </c>
      <c r="B14094" s="2">
        <v>40120</v>
      </c>
      <c r="C14094" s="3">
        <v>1790</v>
      </c>
      <c r="D14094" s="3">
        <v>1695</v>
      </c>
      <c r="E14094">
        <v>608.47</v>
      </c>
      <c r="F14094" t="s">
        <v>7672</v>
      </c>
      <c r="G14094" t="s">
        <v>7673</v>
      </c>
    </row>
    <row r="14095" spans="1:7" x14ac:dyDescent="0.25">
      <c r="A14095">
        <f t="shared" si="220"/>
        <v>14094</v>
      </c>
      <c r="B14095" s="2">
        <v>40134</v>
      </c>
      <c r="C14095" s="3">
        <v>1431</v>
      </c>
      <c r="D14095" s="3">
        <v>1016</v>
      </c>
      <c r="E14095">
        <v>427.09</v>
      </c>
      <c r="F14095" t="s">
        <v>7674</v>
      </c>
      <c r="G14095" t="s">
        <v>7675</v>
      </c>
    </row>
    <row r="14096" spans="1:7" x14ac:dyDescent="0.25">
      <c r="A14096">
        <f t="shared" si="220"/>
        <v>14095</v>
      </c>
      <c r="B14096" s="2">
        <v>40116</v>
      </c>
      <c r="C14096" s="3">
        <v>1234</v>
      </c>
      <c r="D14096">
        <v>900</v>
      </c>
      <c r="E14096">
        <v>406.94</v>
      </c>
      <c r="F14096" t="s">
        <v>7676</v>
      </c>
      <c r="G14096" t="s">
        <v>7677</v>
      </c>
    </row>
    <row r="14097" spans="1:7" x14ac:dyDescent="0.25">
      <c r="A14097">
        <f t="shared" si="220"/>
        <v>14096</v>
      </c>
      <c r="B14097" s="2">
        <v>40100</v>
      </c>
      <c r="C14097" s="3">
        <v>6385</v>
      </c>
      <c r="D14097">
        <v>715</v>
      </c>
      <c r="E14097">
        <v>403.79</v>
      </c>
      <c r="F14097" t="s">
        <v>7678</v>
      </c>
      <c r="G14097" t="s">
        <v>7679</v>
      </c>
    </row>
    <row r="14098" spans="1:7" x14ac:dyDescent="0.25">
      <c r="A14098">
        <f t="shared" si="220"/>
        <v>14097</v>
      </c>
      <c r="B14098" s="2">
        <v>40190</v>
      </c>
      <c r="C14098" s="3">
        <v>4276</v>
      </c>
      <c r="D14098" s="3">
        <v>3960</v>
      </c>
      <c r="E14098" s="4">
        <v>1332.82</v>
      </c>
      <c r="F14098" t="s">
        <v>7680</v>
      </c>
      <c r="G14098" t="s">
        <v>7681</v>
      </c>
    </row>
    <row r="14099" spans="1:7" x14ac:dyDescent="0.25">
      <c r="A14099">
        <f t="shared" si="220"/>
        <v>14098</v>
      </c>
      <c r="B14099" s="2">
        <v>40106</v>
      </c>
      <c r="C14099" s="3">
        <v>2222</v>
      </c>
      <c r="D14099">
        <v>446</v>
      </c>
      <c r="E14099">
        <v>201.66</v>
      </c>
      <c r="F14099" t="s">
        <v>7682</v>
      </c>
      <c r="G14099" t="s">
        <v>7683</v>
      </c>
    </row>
    <row r="14100" spans="1:7" x14ac:dyDescent="0.25">
      <c r="A14100">
        <f t="shared" si="220"/>
        <v>14099</v>
      </c>
      <c r="B14100" s="2">
        <v>40183</v>
      </c>
      <c r="C14100">
        <v>548</v>
      </c>
      <c r="D14100">
        <v>548</v>
      </c>
      <c r="E14100">
        <v>228.99</v>
      </c>
      <c r="F14100" t="s">
        <v>7684</v>
      </c>
      <c r="G14100" t="s">
        <v>7685</v>
      </c>
    </row>
    <row r="14101" spans="1:7" x14ac:dyDescent="0.25">
      <c r="A14101">
        <f t="shared" si="220"/>
        <v>14100</v>
      </c>
      <c r="B14101" s="2">
        <v>40186</v>
      </c>
      <c r="C14101" s="3">
        <v>1735</v>
      </c>
      <c r="D14101" s="3">
        <v>1080</v>
      </c>
      <c r="E14101">
        <v>454.32</v>
      </c>
      <c r="F14101" t="s">
        <v>7686</v>
      </c>
      <c r="G14101" t="s">
        <v>7687</v>
      </c>
    </row>
    <row r="14102" spans="1:7" x14ac:dyDescent="0.25">
      <c r="A14102">
        <f t="shared" si="220"/>
        <v>14101</v>
      </c>
      <c r="B14102" s="2">
        <v>40151</v>
      </c>
      <c r="C14102" s="3">
        <v>1121</v>
      </c>
      <c r="D14102">
        <v>537</v>
      </c>
      <c r="E14102">
        <v>240.93</v>
      </c>
      <c r="F14102" t="s">
        <v>904</v>
      </c>
      <c r="G14102" t="s">
        <v>905</v>
      </c>
    </row>
    <row r="14103" spans="1:7" x14ac:dyDescent="0.25">
      <c r="A14103">
        <f t="shared" si="220"/>
        <v>14102</v>
      </c>
      <c r="B14103" s="2">
        <v>41039</v>
      </c>
      <c r="C14103">
        <v>509</v>
      </c>
      <c r="D14103">
        <v>509</v>
      </c>
      <c r="E14103">
        <v>203.18</v>
      </c>
      <c r="F14103" t="s">
        <v>7688</v>
      </c>
      <c r="G14103" t="s">
        <v>7689</v>
      </c>
    </row>
    <row r="14104" spans="1:7" x14ac:dyDescent="0.25">
      <c r="A14104">
        <f t="shared" si="220"/>
        <v>14103</v>
      </c>
      <c r="B14104" s="2">
        <v>40095</v>
      </c>
      <c r="C14104" s="3">
        <v>7189</v>
      </c>
      <c r="D14104" s="3">
        <v>2449</v>
      </c>
      <c r="E14104" s="4">
        <v>1383.05</v>
      </c>
      <c r="F14104" t="s">
        <v>7690</v>
      </c>
      <c r="G14104" t="s">
        <v>7691</v>
      </c>
    </row>
    <row r="14105" spans="1:7" x14ac:dyDescent="0.25">
      <c r="A14105">
        <f t="shared" si="220"/>
        <v>14104</v>
      </c>
      <c r="B14105" s="2">
        <v>40114</v>
      </c>
      <c r="C14105" s="3">
        <v>1728</v>
      </c>
      <c r="D14105" s="3">
        <v>1728</v>
      </c>
      <c r="E14105">
        <v>833.36</v>
      </c>
      <c r="F14105" t="s">
        <v>7692</v>
      </c>
      <c r="G14105" t="s">
        <v>7693</v>
      </c>
    </row>
    <row r="14106" spans="1:7" x14ac:dyDescent="0.25">
      <c r="A14106">
        <f t="shared" si="220"/>
        <v>14105</v>
      </c>
      <c r="B14106" s="2">
        <v>40140</v>
      </c>
      <c r="C14106">
        <v>655</v>
      </c>
      <c r="D14106">
        <v>655</v>
      </c>
      <c r="E14106">
        <v>369.9</v>
      </c>
      <c r="F14106" t="s">
        <v>7694</v>
      </c>
      <c r="G14106" t="s">
        <v>7695</v>
      </c>
    </row>
    <row r="14107" spans="1:7" x14ac:dyDescent="0.25">
      <c r="A14107">
        <f t="shared" si="220"/>
        <v>14106</v>
      </c>
      <c r="B14107" s="2">
        <v>40126</v>
      </c>
      <c r="C14107">
        <v>453</v>
      </c>
      <c r="D14107">
        <v>453</v>
      </c>
      <c r="E14107">
        <v>152.46</v>
      </c>
      <c r="F14107" t="s">
        <v>4263</v>
      </c>
      <c r="G14107" t="s">
        <v>4264</v>
      </c>
    </row>
    <row r="14108" spans="1:7" x14ac:dyDescent="0.25">
      <c r="A14108">
        <f t="shared" si="220"/>
        <v>14107</v>
      </c>
      <c r="B14108" s="2">
        <v>40577</v>
      </c>
      <c r="C14108" s="3">
        <v>3637</v>
      </c>
      <c r="D14108" s="3">
        <v>2708</v>
      </c>
      <c r="E14108">
        <v>876.86</v>
      </c>
      <c r="F14108" t="s">
        <v>7696</v>
      </c>
      <c r="G14108" t="s">
        <v>7697</v>
      </c>
    </row>
    <row r="14109" spans="1:7" x14ac:dyDescent="0.25">
      <c r="A14109">
        <f t="shared" si="220"/>
        <v>14108</v>
      </c>
      <c r="B14109" s="2">
        <v>40617</v>
      </c>
      <c r="C14109" s="3">
        <v>3456</v>
      </c>
      <c r="D14109" s="3">
        <v>3456</v>
      </c>
      <c r="E14109" s="4">
        <v>1397.71</v>
      </c>
      <c r="F14109" t="s">
        <v>7698</v>
      </c>
      <c r="G14109" t="s">
        <v>7699</v>
      </c>
    </row>
    <row r="14110" spans="1:7" x14ac:dyDescent="0.25">
      <c r="A14110">
        <f t="shared" si="220"/>
        <v>14109</v>
      </c>
      <c r="B14110" s="2">
        <v>40112</v>
      </c>
      <c r="C14110">
        <v>421</v>
      </c>
      <c r="D14110">
        <v>421</v>
      </c>
      <c r="E14110">
        <v>190.35</v>
      </c>
      <c r="F14110" t="s">
        <v>7700</v>
      </c>
      <c r="G14110" t="s">
        <v>7701</v>
      </c>
    </row>
    <row r="14111" spans="1:7" x14ac:dyDescent="0.25">
      <c r="A14111">
        <f t="shared" si="220"/>
        <v>14110</v>
      </c>
      <c r="B14111" s="2">
        <v>40606</v>
      </c>
      <c r="C14111" s="3">
        <v>1989</v>
      </c>
      <c r="D14111" s="3">
        <v>1057</v>
      </c>
      <c r="E14111">
        <v>342.26</v>
      </c>
      <c r="F14111" t="s">
        <v>7702</v>
      </c>
      <c r="G14111" t="s">
        <v>7703</v>
      </c>
    </row>
    <row r="14112" spans="1:7" x14ac:dyDescent="0.25">
      <c r="A14112">
        <f t="shared" si="220"/>
        <v>14111</v>
      </c>
      <c r="B14112" s="2">
        <v>40120</v>
      </c>
      <c r="C14112">
        <v>623</v>
      </c>
      <c r="D14112">
        <v>623</v>
      </c>
      <c r="E14112">
        <v>351.83</v>
      </c>
      <c r="F14112" t="s">
        <v>7704</v>
      </c>
      <c r="G14112" t="s">
        <v>7705</v>
      </c>
    </row>
    <row r="14113" spans="1:7" x14ac:dyDescent="0.25">
      <c r="A14113">
        <f t="shared" si="220"/>
        <v>14112</v>
      </c>
      <c r="B14113" s="2">
        <v>40099</v>
      </c>
      <c r="C14113" s="3">
        <v>5797</v>
      </c>
      <c r="D14113" s="3">
        <v>4816</v>
      </c>
      <c r="E14113" s="4">
        <v>2177.59</v>
      </c>
      <c r="F14113" t="s">
        <v>7706</v>
      </c>
      <c r="G14113" t="s">
        <v>7707</v>
      </c>
    </row>
    <row r="14114" spans="1:7" x14ac:dyDescent="0.25">
      <c r="A14114">
        <f t="shared" si="220"/>
        <v>14113</v>
      </c>
      <c r="B14114" s="2">
        <v>40127</v>
      </c>
      <c r="C14114">
        <v>678</v>
      </c>
      <c r="D14114">
        <v>678</v>
      </c>
      <c r="E14114">
        <v>382.89</v>
      </c>
      <c r="F14114" t="s">
        <v>7708</v>
      </c>
      <c r="G14114" t="s">
        <v>7709</v>
      </c>
    </row>
    <row r="14115" spans="1:7" x14ac:dyDescent="0.25">
      <c r="A14115">
        <f t="shared" si="220"/>
        <v>14114</v>
      </c>
      <c r="B14115" s="2">
        <v>40120</v>
      </c>
      <c r="C14115">
        <v>674</v>
      </c>
      <c r="D14115">
        <v>674</v>
      </c>
      <c r="E14115">
        <v>380.63</v>
      </c>
      <c r="F14115" t="s">
        <v>4729</v>
      </c>
      <c r="G14115" t="s">
        <v>4730</v>
      </c>
    </row>
    <row r="14116" spans="1:7" x14ac:dyDescent="0.25">
      <c r="A14116">
        <f t="shared" si="220"/>
        <v>14115</v>
      </c>
      <c r="B14116" s="2">
        <v>40597</v>
      </c>
      <c r="C14116" s="3">
        <v>3132</v>
      </c>
      <c r="D14116" s="3">
        <v>1556</v>
      </c>
      <c r="E14116">
        <v>629.29</v>
      </c>
      <c r="F14116" t="s">
        <v>7710</v>
      </c>
      <c r="G14116" t="s">
        <v>7711</v>
      </c>
    </row>
    <row r="14117" spans="1:7" x14ac:dyDescent="0.25">
      <c r="A14117">
        <f t="shared" si="220"/>
        <v>14116</v>
      </c>
      <c r="B14117" s="2">
        <v>40213</v>
      </c>
      <c r="C14117">
        <v>267</v>
      </c>
      <c r="D14117">
        <v>267</v>
      </c>
      <c r="E14117">
        <v>150.78</v>
      </c>
      <c r="F14117" t="s">
        <v>7712</v>
      </c>
      <c r="G14117" t="s">
        <v>7713</v>
      </c>
    </row>
    <row r="14118" spans="1:7" x14ac:dyDescent="0.25">
      <c r="A14118">
        <f t="shared" si="220"/>
        <v>14117</v>
      </c>
      <c r="B14118" s="2">
        <v>40105</v>
      </c>
      <c r="C14118">
        <v>367</v>
      </c>
      <c r="D14118">
        <v>367</v>
      </c>
      <c r="E14118">
        <v>207.26</v>
      </c>
      <c r="F14118" t="s">
        <v>7714</v>
      </c>
      <c r="G14118" t="s">
        <v>7715</v>
      </c>
    </row>
    <row r="14119" spans="1:7" x14ac:dyDescent="0.25">
      <c r="A14119">
        <f t="shared" si="220"/>
        <v>14118</v>
      </c>
      <c r="B14119" s="2">
        <v>40101</v>
      </c>
      <c r="C14119" s="3">
        <v>1706</v>
      </c>
      <c r="D14119" s="3">
        <v>1706</v>
      </c>
      <c r="E14119">
        <v>771.38</v>
      </c>
      <c r="F14119" t="s">
        <v>7716</v>
      </c>
      <c r="G14119" t="s">
        <v>7717</v>
      </c>
    </row>
    <row r="14120" spans="1:7" x14ac:dyDescent="0.25">
      <c r="A14120">
        <f t="shared" si="220"/>
        <v>14119</v>
      </c>
      <c r="B14120" s="2">
        <v>40162</v>
      </c>
      <c r="C14120"/>
      <c r="D14120">
        <v>564</v>
      </c>
      <c r="E14120">
        <v>237.24</v>
      </c>
      <c r="F14120" t="s">
        <v>7718</v>
      </c>
      <c r="G14120" t="s">
        <v>7719</v>
      </c>
    </row>
    <row r="14121" spans="1:7" x14ac:dyDescent="0.25">
      <c r="A14121">
        <f t="shared" si="220"/>
        <v>14120</v>
      </c>
      <c r="B14121" s="2">
        <v>40109</v>
      </c>
      <c r="C14121">
        <v>871</v>
      </c>
      <c r="D14121">
        <v>871</v>
      </c>
      <c r="E14121">
        <v>491.89</v>
      </c>
      <c r="F14121" t="s">
        <v>7720</v>
      </c>
      <c r="G14121" t="s">
        <v>7721</v>
      </c>
    </row>
    <row r="14122" spans="1:7" x14ac:dyDescent="0.25">
      <c r="A14122">
        <f t="shared" si="220"/>
        <v>14121</v>
      </c>
      <c r="B14122" s="2">
        <v>40100</v>
      </c>
      <c r="C14122" s="3">
        <v>3758</v>
      </c>
      <c r="D14122" s="3">
        <v>2093</v>
      </c>
      <c r="E14122">
        <v>946.36</v>
      </c>
      <c r="F14122" t="s">
        <v>7722</v>
      </c>
      <c r="G14122" t="s">
        <v>7723</v>
      </c>
    </row>
    <row r="14123" spans="1:7" x14ac:dyDescent="0.25">
      <c r="A14123">
        <f t="shared" si="220"/>
        <v>14122</v>
      </c>
      <c r="B14123" s="2">
        <v>40577</v>
      </c>
      <c r="C14123" s="3">
        <v>4515</v>
      </c>
      <c r="D14123">
        <v>468</v>
      </c>
      <c r="E14123">
        <v>189.27</v>
      </c>
      <c r="F14123" t="s">
        <v>7724</v>
      </c>
      <c r="G14123" t="s">
        <v>7725</v>
      </c>
    </row>
    <row r="14124" spans="1:7" x14ac:dyDescent="0.25">
      <c r="A14124">
        <f t="shared" si="220"/>
        <v>14123</v>
      </c>
      <c r="B14124" s="2">
        <v>40107</v>
      </c>
      <c r="C14124" s="3">
        <v>1106</v>
      </c>
      <c r="D14124">
        <v>806</v>
      </c>
      <c r="E14124">
        <v>485.48</v>
      </c>
      <c r="F14124" t="s">
        <v>7726</v>
      </c>
      <c r="G14124" t="s">
        <v>7727</v>
      </c>
    </row>
    <row r="14125" spans="1:7" x14ac:dyDescent="0.25">
      <c r="A14125">
        <f t="shared" si="220"/>
        <v>14124</v>
      </c>
      <c r="B14125" s="2">
        <v>40127</v>
      </c>
      <c r="C14125">
        <v>424</v>
      </c>
      <c r="D14125">
        <v>424</v>
      </c>
      <c r="E14125">
        <v>239.44</v>
      </c>
      <c r="F14125" t="s">
        <v>7728</v>
      </c>
      <c r="G14125" t="s">
        <v>7729</v>
      </c>
    </row>
    <row r="14126" spans="1:7" x14ac:dyDescent="0.25">
      <c r="A14126">
        <f t="shared" si="220"/>
        <v>14125</v>
      </c>
      <c r="B14126" s="2">
        <v>40616</v>
      </c>
      <c r="C14126" s="3">
        <v>3498</v>
      </c>
      <c r="D14126" s="3">
        <v>1526</v>
      </c>
      <c r="E14126">
        <v>617.15</v>
      </c>
      <c r="F14126" t="s">
        <v>7730</v>
      </c>
      <c r="G14126" t="s">
        <v>7731</v>
      </c>
    </row>
    <row r="14127" spans="1:7" x14ac:dyDescent="0.25">
      <c r="A14127">
        <f t="shared" si="220"/>
        <v>14126</v>
      </c>
      <c r="B14127" s="2">
        <v>40220</v>
      </c>
      <c r="C14127" s="3">
        <v>1224</v>
      </c>
      <c r="D14127" s="3">
        <v>1224</v>
      </c>
      <c r="E14127">
        <v>691.24</v>
      </c>
      <c r="F14127" t="s">
        <v>7732</v>
      </c>
      <c r="G14127" t="s">
        <v>7733</v>
      </c>
    </row>
    <row r="14128" spans="1:7" x14ac:dyDescent="0.25">
      <c r="A14128">
        <f t="shared" si="220"/>
        <v>14127</v>
      </c>
      <c r="B14128" s="2">
        <v>41207</v>
      </c>
      <c r="C14128">
        <v>422</v>
      </c>
      <c r="D14128">
        <v>450</v>
      </c>
      <c r="E14128">
        <v>171.81</v>
      </c>
      <c r="F14128" t="s">
        <v>7734</v>
      </c>
      <c r="G14128" t="s">
        <v>7735</v>
      </c>
    </row>
    <row r="14129" spans="1:7" x14ac:dyDescent="0.25">
      <c r="A14129">
        <f t="shared" si="220"/>
        <v>14128</v>
      </c>
      <c r="B14129" s="2">
        <v>40116</v>
      </c>
      <c r="C14129">
        <v>720</v>
      </c>
      <c r="D14129">
        <v>720</v>
      </c>
      <c r="E14129">
        <v>406.61</v>
      </c>
      <c r="F14129" t="s">
        <v>7736</v>
      </c>
      <c r="G14129" t="s">
        <v>7737</v>
      </c>
    </row>
    <row r="14130" spans="1:7" x14ac:dyDescent="0.25">
      <c r="A14130">
        <f t="shared" si="220"/>
        <v>14129</v>
      </c>
      <c r="B14130" s="2">
        <v>40100</v>
      </c>
      <c r="C14130" s="3">
        <v>1728</v>
      </c>
      <c r="D14130" s="3">
        <v>1111</v>
      </c>
      <c r="E14130">
        <v>535.79999999999995</v>
      </c>
      <c r="F14130" t="s">
        <v>7738</v>
      </c>
      <c r="G14130" t="s">
        <v>7739</v>
      </c>
    </row>
    <row r="14131" spans="1:7" x14ac:dyDescent="0.25">
      <c r="A14131">
        <f t="shared" si="220"/>
        <v>14130</v>
      </c>
      <c r="B14131" s="2">
        <v>40154</v>
      </c>
      <c r="C14131">
        <v>482</v>
      </c>
      <c r="D14131">
        <v>226</v>
      </c>
      <c r="E14131">
        <v>95.06</v>
      </c>
      <c r="F14131" t="s">
        <v>7740</v>
      </c>
      <c r="G14131" t="s">
        <v>7741</v>
      </c>
    </row>
    <row r="14132" spans="1:7" x14ac:dyDescent="0.25">
      <c r="A14132">
        <f t="shared" si="220"/>
        <v>14131</v>
      </c>
      <c r="B14132" s="2">
        <v>40157</v>
      </c>
      <c r="C14132">
        <v>414</v>
      </c>
      <c r="D14132">
        <v>414</v>
      </c>
      <c r="E14132">
        <v>174.14</v>
      </c>
      <c r="F14132" t="s">
        <v>942</v>
      </c>
      <c r="G14132" t="s">
        <v>943</v>
      </c>
    </row>
    <row r="14133" spans="1:7" x14ac:dyDescent="0.25">
      <c r="A14133">
        <f t="shared" si="220"/>
        <v>14132</v>
      </c>
      <c r="B14133" s="2">
        <v>39891</v>
      </c>
      <c r="C14133">
        <v>273</v>
      </c>
      <c r="D14133">
        <v>273</v>
      </c>
      <c r="E14133">
        <v>124.21</v>
      </c>
      <c r="F14133" t="s">
        <v>7742</v>
      </c>
      <c r="G14133" t="s">
        <v>7743</v>
      </c>
    </row>
    <row r="14134" spans="1:7" x14ac:dyDescent="0.25">
      <c r="A14134">
        <f t="shared" si="220"/>
        <v>14133</v>
      </c>
      <c r="B14134" s="2">
        <v>39892</v>
      </c>
      <c r="C14134" s="3">
        <v>2957</v>
      </c>
      <c r="D14134">
        <v>851</v>
      </c>
      <c r="E14134">
        <v>387.19</v>
      </c>
      <c r="F14134" t="s">
        <v>1709</v>
      </c>
      <c r="G14134" t="s">
        <v>1710</v>
      </c>
    </row>
    <row r="14135" spans="1:7" x14ac:dyDescent="0.25">
      <c r="A14135">
        <f t="shared" si="220"/>
        <v>14134</v>
      </c>
      <c r="B14135" s="2">
        <v>39891</v>
      </c>
      <c r="C14135">
        <v>355</v>
      </c>
      <c r="D14135">
        <v>223</v>
      </c>
      <c r="E14135">
        <v>101.46</v>
      </c>
      <c r="F14135" t="s">
        <v>7744</v>
      </c>
      <c r="G14135" t="s">
        <v>7745</v>
      </c>
    </row>
    <row r="14136" spans="1:7" x14ac:dyDescent="0.25">
      <c r="A14136">
        <f t="shared" si="220"/>
        <v>14135</v>
      </c>
      <c r="B14136" s="2">
        <v>39891</v>
      </c>
      <c r="C14136">
        <v>625</v>
      </c>
      <c r="D14136">
        <v>521</v>
      </c>
      <c r="E14136">
        <v>202.53</v>
      </c>
      <c r="F14136" t="s">
        <v>7746</v>
      </c>
      <c r="G14136" t="s">
        <v>7747</v>
      </c>
    </row>
    <row r="14137" spans="1:7" x14ac:dyDescent="0.25">
      <c r="A14137">
        <f t="shared" si="220"/>
        <v>14136</v>
      </c>
      <c r="B14137" s="2">
        <v>39897</v>
      </c>
      <c r="C14137">
        <v>389</v>
      </c>
      <c r="D14137">
        <v>389</v>
      </c>
      <c r="E14137">
        <v>221.06</v>
      </c>
      <c r="F14137" t="s">
        <v>7748</v>
      </c>
      <c r="G14137" t="s">
        <v>7749</v>
      </c>
    </row>
    <row r="14138" spans="1:7" x14ac:dyDescent="0.25">
      <c r="A14138">
        <f t="shared" si="220"/>
        <v>14137</v>
      </c>
      <c r="B14138" s="2">
        <v>41526</v>
      </c>
      <c r="C14138">
        <v>611</v>
      </c>
      <c r="D14138">
        <v>611</v>
      </c>
      <c r="E14138">
        <v>244.44</v>
      </c>
      <c r="F14138" t="s">
        <v>7750</v>
      </c>
      <c r="G14138" t="s">
        <v>7751</v>
      </c>
    </row>
    <row r="14139" spans="1:7" x14ac:dyDescent="0.25">
      <c r="A14139">
        <f t="shared" si="220"/>
        <v>14138</v>
      </c>
      <c r="B14139" s="2">
        <v>41192</v>
      </c>
      <c r="C14139" s="3">
        <v>1584</v>
      </c>
      <c r="D14139" s="3">
        <v>1584</v>
      </c>
      <c r="E14139">
        <v>682.09</v>
      </c>
      <c r="F14139" t="s">
        <v>7752</v>
      </c>
      <c r="G14139" t="s">
        <v>7753</v>
      </c>
    </row>
    <row r="14140" spans="1:7" x14ac:dyDescent="0.25">
      <c r="A14140">
        <f t="shared" si="220"/>
        <v>14139</v>
      </c>
      <c r="B14140" s="2">
        <v>39890</v>
      </c>
      <c r="C14140" s="3">
        <v>1283</v>
      </c>
      <c r="D14140">
        <v>277</v>
      </c>
      <c r="E14140">
        <v>134.41999999999999</v>
      </c>
      <c r="F14140" t="s">
        <v>7754</v>
      </c>
      <c r="G14140" t="s">
        <v>7755</v>
      </c>
    </row>
    <row r="14141" spans="1:7" x14ac:dyDescent="0.25">
      <c r="A14141">
        <f t="shared" si="220"/>
        <v>14140</v>
      </c>
      <c r="B14141" s="2">
        <v>39909</v>
      </c>
      <c r="C14141" s="3">
        <v>2071</v>
      </c>
      <c r="D14141" s="3">
        <v>1312</v>
      </c>
      <c r="E14141">
        <v>596.94000000000005</v>
      </c>
      <c r="F14141" t="s">
        <v>7756</v>
      </c>
      <c r="G14141" t="s">
        <v>7757</v>
      </c>
    </row>
    <row r="14142" spans="1:7" x14ac:dyDescent="0.25">
      <c r="A14142">
        <f t="shared" si="220"/>
        <v>14141</v>
      </c>
      <c r="B14142" s="2">
        <v>39931</v>
      </c>
      <c r="C14142" s="3">
        <v>3456</v>
      </c>
      <c r="D14142" s="3">
        <v>1728</v>
      </c>
      <c r="E14142">
        <v>786.22</v>
      </c>
      <c r="F14142" t="s">
        <v>7758</v>
      </c>
      <c r="G14142" t="s">
        <v>7759</v>
      </c>
    </row>
    <row r="14143" spans="1:7" x14ac:dyDescent="0.25">
      <c r="A14143">
        <f t="shared" si="220"/>
        <v>14142</v>
      </c>
      <c r="B14143" s="2">
        <v>39874</v>
      </c>
      <c r="C14143">
        <v>960</v>
      </c>
      <c r="D14143">
        <v>960</v>
      </c>
      <c r="E14143">
        <v>545.54999999999995</v>
      </c>
      <c r="F14143" t="s">
        <v>7760</v>
      </c>
      <c r="G14143" t="s">
        <v>7761</v>
      </c>
    </row>
    <row r="14144" spans="1:7" x14ac:dyDescent="0.25">
      <c r="A14144">
        <f t="shared" si="220"/>
        <v>14143</v>
      </c>
      <c r="B14144" s="2">
        <v>39877</v>
      </c>
      <c r="C14144" s="3">
        <v>3740</v>
      </c>
      <c r="D14144" s="3">
        <v>2340</v>
      </c>
      <c r="E14144" s="4">
        <v>1064.67</v>
      </c>
      <c r="F14144" t="s">
        <v>7762</v>
      </c>
      <c r="G14144" t="s">
        <v>7763</v>
      </c>
    </row>
    <row r="14145" spans="1:7" x14ac:dyDescent="0.25">
      <c r="A14145">
        <f t="shared" si="220"/>
        <v>14144</v>
      </c>
      <c r="B14145" s="2">
        <v>39874</v>
      </c>
      <c r="C14145" s="3">
        <v>1531</v>
      </c>
      <c r="D14145" s="3">
        <v>1531</v>
      </c>
      <c r="E14145">
        <v>870.04</v>
      </c>
      <c r="F14145" t="s">
        <v>7764</v>
      </c>
      <c r="G14145" t="s">
        <v>7765</v>
      </c>
    </row>
    <row r="14146" spans="1:7" x14ac:dyDescent="0.25">
      <c r="A14146">
        <f t="shared" si="220"/>
        <v>14145</v>
      </c>
      <c r="B14146" s="2">
        <v>40578</v>
      </c>
      <c r="C14146" s="3">
        <v>10671</v>
      </c>
      <c r="D14146" s="3">
        <v>1724</v>
      </c>
      <c r="E14146">
        <v>697.24</v>
      </c>
      <c r="F14146" t="s">
        <v>7766</v>
      </c>
      <c r="G14146" t="s">
        <v>7767</v>
      </c>
    </row>
    <row r="14147" spans="1:7" x14ac:dyDescent="0.25">
      <c r="A14147">
        <f t="shared" si="220"/>
        <v>14146</v>
      </c>
      <c r="B14147" s="2">
        <v>39882</v>
      </c>
      <c r="C14147" s="3">
        <v>1601</v>
      </c>
      <c r="D14147">
        <v>223</v>
      </c>
      <c r="E14147">
        <v>126.72</v>
      </c>
      <c r="F14147" t="s">
        <v>7768</v>
      </c>
      <c r="G14147" t="s">
        <v>7769</v>
      </c>
    </row>
    <row r="14148" spans="1:7" x14ac:dyDescent="0.25">
      <c r="A14148">
        <f t="shared" ref="A14148:A14211" si="221">A14147+1</f>
        <v>14147</v>
      </c>
      <c r="B14148" s="2">
        <v>39881</v>
      </c>
      <c r="C14148" s="3">
        <v>3084</v>
      </c>
      <c r="D14148" s="3">
        <v>1547</v>
      </c>
      <c r="E14148">
        <v>937.67</v>
      </c>
      <c r="F14148" t="s">
        <v>2669</v>
      </c>
      <c r="G14148" t="s">
        <v>2670</v>
      </c>
    </row>
    <row r="14149" spans="1:7" x14ac:dyDescent="0.25">
      <c r="A14149">
        <f t="shared" si="221"/>
        <v>14148</v>
      </c>
      <c r="B14149" s="2">
        <v>39917</v>
      </c>
      <c r="C14149" s="3">
        <v>3396</v>
      </c>
      <c r="D14149" s="3">
        <v>3190</v>
      </c>
      <c r="E14149" s="4">
        <v>1449.23</v>
      </c>
      <c r="F14149" t="s">
        <v>7770</v>
      </c>
      <c r="G14149" t="s">
        <v>7771</v>
      </c>
    </row>
    <row r="14150" spans="1:7" x14ac:dyDescent="0.25">
      <c r="A14150">
        <f t="shared" si="221"/>
        <v>14149</v>
      </c>
      <c r="B14150" s="2">
        <v>39871</v>
      </c>
      <c r="C14150" s="3">
        <v>4392</v>
      </c>
      <c r="D14150" s="3">
        <v>1098</v>
      </c>
      <c r="E14150">
        <v>499.58</v>
      </c>
      <c r="F14150" t="s">
        <v>2595</v>
      </c>
      <c r="G14150" t="s">
        <v>2596</v>
      </c>
    </row>
    <row r="14151" spans="1:7" x14ac:dyDescent="0.25">
      <c r="A14151">
        <f t="shared" si="221"/>
        <v>14150</v>
      </c>
      <c r="B14151" s="2">
        <v>39882</v>
      </c>
      <c r="C14151" s="3">
        <v>4848</v>
      </c>
      <c r="D14151" s="3">
        <v>1414</v>
      </c>
      <c r="E14151">
        <v>857.06</v>
      </c>
      <c r="F14151" t="s">
        <v>7772</v>
      </c>
      <c r="G14151" t="s">
        <v>7773</v>
      </c>
    </row>
    <row r="14152" spans="1:7" x14ac:dyDescent="0.25">
      <c r="A14152">
        <f t="shared" si="221"/>
        <v>14151</v>
      </c>
      <c r="B14152" s="2">
        <v>39884</v>
      </c>
      <c r="C14152" s="3">
        <v>1425</v>
      </c>
      <c r="D14152" s="3">
        <v>1425</v>
      </c>
      <c r="E14152">
        <v>809.8</v>
      </c>
      <c r="F14152" t="s">
        <v>7774</v>
      </c>
      <c r="G14152" t="s">
        <v>7775</v>
      </c>
    </row>
    <row r="14153" spans="1:7" x14ac:dyDescent="0.25">
      <c r="A14153">
        <f t="shared" si="221"/>
        <v>14152</v>
      </c>
      <c r="B14153" s="2">
        <v>39871</v>
      </c>
      <c r="C14153">
        <v>278</v>
      </c>
      <c r="D14153">
        <v>278</v>
      </c>
      <c r="E14153">
        <v>157.97</v>
      </c>
      <c r="F14153" t="s">
        <v>7776</v>
      </c>
      <c r="G14153" t="s">
        <v>7777</v>
      </c>
    </row>
    <row r="14154" spans="1:7" x14ac:dyDescent="0.25">
      <c r="A14154">
        <f t="shared" si="221"/>
        <v>14153</v>
      </c>
      <c r="B14154" s="2">
        <v>39940</v>
      </c>
      <c r="C14154">
        <v>441</v>
      </c>
      <c r="D14154">
        <v>441</v>
      </c>
      <c r="E14154">
        <v>250.61</v>
      </c>
      <c r="F14154" t="s">
        <v>7778</v>
      </c>
      <c r="G14154" t="s">
        <v>7779</v>
      </c>
    </row>
    <row r="14155" spans="1:7" x14ac:dyDescent="0.25">
      <c r="A14155">
        <f t="shared" si="221"/>
        <v>14154</v>
      </c>
      <c r="B14155" s="2">
        <v>39871</v>
      </c>
      <c r="C14155">
        <v>782</v>
      </c>
      <c r="D14155">
        <v>782</v>
      </c>
      <c r="E14155">
        <v>444.39</v>
      </c>
      <c r="F14155" t="s">
        <v>7780</v>
      </c>
      <c r="G14155" t="s">
        <v>7781</v>
      </c>
    </row>
    <row r="14156" spans="1:7" x14ac:dyDescent="0.25">
      <c r="A14156">
        <f t="shared" si="221"/>
        <v>14155</v>
      </c>
      <c r="B14156" s="2">
        <v>39864</v>
      </c>
      <c r="C14156" s="3">
        <v>14622</v>
      </c>
      <c r="D14156" s="3">
        <v>7776</v>
      </c>
      <c r="E14156" s="4">
        <v>4418.97</v>
      </c>
      <c r="F14156" t="s">
        <v>7782</v>
      </c>
      <c r="G14156" t="s">
        <v>7783</v>
      </c>
    </row>
    <row r="14157" spans="1:7" x14ac:dyDescent="0.25">
      <c r="A14157">
        <f t="shared" si="221"/>
        <v>14156</v>
      </c>
      <c r="B14157" s="2">
        <v>39864</v>
      </c>
      <c r="C14157">
        <v>523</v>
      </c>
      <c r="D14157">
        <v>523</v>
      </c>
      <c r="E14157">
        <v>297.20999999999998</v>
      </c>
      <c r="F14157" t="s">
        <v>7784</v>
      </c>
      <c r="G14157" t="s">
        <v>7785</v>
      </c>
    </row>
    <row r="14158" spans="1:7" x14ac:dyDescent="0.25">
      <c r="A14158">
        <f t="shared" si="221"/>
        <v>14157</v>
      </c>
      <c r="B14158" s="2">
        <v>39881</v>
      </c>
      <c r="C14158" s="3">
        <v>2887</v>
      </c>
      <c r="D14158" s="3">
        <v>2887</v>
      </c>
      <c r="E14158" s="4">
        <v>1640.62</v>
      </c>
      <c r="F14158" t="s">
        <v>7786</v>
      </c>
      <c r="G14158" t="s">
        <v>7787</v>
      </c>
    </row>
    <row r="14159" spans="1:7" x14ac:dyDescent="0.25">
      <c r="A14159">
        <f t="shared" si="221"/>
        <v>14158</v>
      </c>
      <c r="B14159" s="2">
        <v>39902</v>
      </c>
      <c r="C14159">
        <v>393</v>
      </c>
      <c r="D14159">
        <v>393</v>
      </c>
      <c r="E14159">
        <v>178.81</v>
      </c>
      <c r="F14159" t="s">
        <v>7788</v>
      </c>
      <c r="G14159" t="s">
        <v>7789</v>
      </c>
    </row>
    <row r="14160" spans="1:7" x14ac:dyDescent="0.25">
      <c r="A14160">
        <f t="shared" si="221"/>
        <v>14159</v>
      </c>
      <c r="B14160" s="2">
        <v>39892</v>
      </c>
      <c r="C14160" s="3">
        <v>2123</v>
      </c>
      <c r="D14160">
        <v>864</v>
      </c>
      <c r="E14160">
        <v>490.99</v>
      </c>
      <c r="F14160" t="s">
        <v>7790</v>
      </c>
      <c r="G14160" t="s">
        <v>7791</v>
      </c>
    </row>
    <row r="14161" spans="1:7" x14ac:dyDescent="0.25">
      <c r="A14161">
        <f t="shared" si="221"/>
        <v>14160</v>
      </c>
      <c r="B14161" s="2">
        <v>40303</v>
      </c>
      <c r="C14161">
        <v>415</v>
      </c>
      <c r="D14161">
        <v>415</v>
      </c>
      <c r="E14161">
        <v>165.56</v>
      </c>
      <c r="F14161" t="s">
        <v>7792</v>
      </c>
      <c r="G14161" t="s">
        <v>7793</v>
      </c>
    </row>
    <row r="14162" spans="1:7" x14ac:dyDescent="0.25">
      <c r="A14162">
        <f t="shared" si="221"/>
        <v>14161</v>
      </c>
      <c r="B14162" s="2">
        <v>39864</v>
      </c>
      <c r="C14162">
        <v>566</v>
      </c>
      <c r="D14162">
        <v>566</v>
      </c>
      <c r="E14162">
        <v>257.52</v>
      </c>
      <c r="F14162" t="s">
        <v>7794</v>
      </c>
      <c r="G14162" t="s">
        <v>7795</v>
      </c>
    </row>
    <row r="14163" spans="1:7" x14ac:dyDescent="0.25">
      <c r="A14163">
        <f t="shared" si="221"/>
        <v>14162</v>
      </c>
      <c r="B14163" s="2">
        <v>40339</v>
      </c>
      <c r="C14163">
        <v>696</v>
      </c>
      <c r="D14163">
        <v>696</v>
      </c>
      <c r="E14163">
        <v>286.18</v>
      </c>
      <c r="F14163" t="s">
        <v>7796</v>
      </c>
      <c r="G14163" t="s">
        <v>7797</v>
      </c>
    </row>
    <row r="14164" spans="1:7" x14ac:dyDescent="0.25">
      <c r="A14164">
        <f t="shared" si="221"/>
        <v>14163</v>
      </c>
      <c r="B14164" s="2">
        <v>39871</v>
      </c>
      <c r="C14164" s="3">
        <v>2328</v>
      </c>
      <c r="D14164" s="3">
        <v>1475</v>
      </c>
      <c r="E14164">
        <v>838.21</v>
      </c>
      <c r="F14164" t="s">
        <v>7798</v>
      </c>
      <c r="G14164" t="s">
        <v>7799</v>
      </c>
    </row>
    <row r="14165" spans="1:7" x14ac:dyDescent="0.25">
      <c r="A14165">
        <f t="shared" si="221"/>
        <v>14164</v>
      </c>
      <c r="B14165" s="2">
        <v>41246</v>
      </c>
      <c r="C14165" s="3">
        <v>2772</v>
      </c>
      <c r="D14165" s="3">
        <v>2772</v>
      </c>
      <c r="E14165" s="4">
        <v>1258</v>
      </c>
      <c r="F14165" t="s">
        <v>7800</v>
      </c>
      <c r="G14165" t="s">
        <v>7801</v>
      </c>
    </row>
    <row r="14166" spans="1:7" x14ac:dyDescent="0.25">
      <c r="A14166">
        <f t="shared" si="221"/>
        <v>14165</v>
      </c>
      <c r="B14166" s="2">
        <v>39847</v>
      </c>
      <c r="C14166" s="3">
        <v>3946</v>
      </c>
      <c r="D14166" s="3">
        <v>1750</v>
      </c>
      <c r="E14166">
        <v>908.57</v>
      </c>
      <c r="F14166" t="s">
        <v>7546</v>
      </c>
      <c r="G14166" t="s">
        <v>7547</v>
      </c>
    </row>
    <row r="14167" spans="1:7" x14ac:dyDescent="0.25">
      <c r="A14167">
        <f t="shared" si="221"/>
        <v>14166</v>
      </c>
      <c r="B14167" s="2">
        <v>39850</v>
      </c>
      <c r="C14167">
        <v>460</v>
      </c>
      <c r="D14167">
        <v>460</v>
      </c>
      <c r="E14167">
        <v>261.39999999999998</v>
      </c>
      <c r="F14167" t="s">
        <v>7802</v>
      </c>
      <c r="G14167" t="s">
        <v>7803</v>
      </c>
    </row>
    <row r="14168" spans="1:7" x14ac:dyDescent="0.25">
      <c r="A14168">
        <f t="shared" si="221"/>
        <v>14167</v>
      </c>
      <c r="B14168" s="2">
        <v>39854</v>
      </c>
      <c r="C14168">
        <v>408</v>
      </c>
      <c r="D14168">
        <v>408</v>
      </c>
      <c r="E14168">
        <v>197.99</v>
      </c>
      <c r="F14168" t="s">
        <v>7804</v>
      </c>
      <c r="G14168" t="s">
        <v>7805</v>
      </c>
    </row>
    <row r="14169" spans="1:7" x14ac:dyDescent="0.25">
      <c r="A14169">
        <f t="shared" si="221"/>
        <v>14168</v>
      </c>
      <c r="B14169" s="2">
        <v>39846</v>
      </c>
      <c r="C14169" s="3">
        <v>3736</v>
      </c>
      <c r="D14169" s="3">
        <v>1593</v>
      </c>
      <c r="E14169">
        <v>905.27</v>
      </c>
      <c r="F14169" t="s">
        <v>1134</v>
      </c>
      <c r="G14169" t="s">
        <v>1135</v>
      </c>
    </row>
    <row r="14170" spans="1:7" x14ac:dyDescent="0.25">
      <c r="A14170">
        <f t="shared" si="221"/>
        <v>14169</v>
      </c>
      <c r="B14170" s="2">
        <v>39846</v>
      </c>
      <c r="C14170">
        <v>382</v>
      </c>
      <c r="D14170">
        <v>382</v>
      </c>
      <c r="E14170">
        <v>217.07</v>
      </c>
      <c r="F14170" t="s">
        <v>7806</v>
      </c>
      <c r="G14170" t="s">
        <v>7807</v>
      </c>
    </row>
    <row r="14171" spans="1:7" x14ac:dyDescent="0.25">
      <c r="A14171">
        <f t="shared" si="221"/>
        <v>14170</v>
      </c>
      <c r="B14171" s="2">
        <v>40197</v>
      </c>
      <c r="C14171">
        <v>528</v>
      </c>
      <c r="D14171">
        <v>528</v>
      </c>
      <c r="E14171">
        <v>221.95</v>
      </c>
      <c r="F14171" t="s">
        <v>7808</v>
      </c>
      <c r="G14171" t="s">
        <v>7809</v>
      </c>
    </row>
    <row r="14172" spans="1:7" x14ac:dyDescent="0.25">
      <c r="A14172">
        <f t="shared" si="221"/>
        <v>14171</v>
      </c>
      <c r="B14172" s="2">
        <v>39862</v>
      </c>
      <c r="C14172" s="3">
        <v>2277</v>
      </c>
      <c r="D14172">
        <v>470</v>
      </c>
      <c r="E14172">
        <v>213.84</v>
      </c>
      <c r="F14172" t="s">
        <v>7810</v>
      </c>
      <c r="G14172" t="s">
        <v>7811</v>
      </c>
    </row>
    <row r="14173" spans="1:7" x14ac:dyDescent="0.25">
      <c r="A14173">
        <f t="shared" si="221"/>
        <v>14172</v>
      </c>
      <c r="B14173" s="2">
        <v>39853</v>
      </c>
      <c r="C14173">
        <v>334</v>
      </c>
      <c r="D14173">
        <v>334</v>
      </c>
      <c r="E14173">
        <v>189.79</v>
      </c>
      <c r="F14173" t="s">
        <v>7812</v>
      </c>
      <c r="G14173" t="s">
        <v>7813</v>
      </c>
    </row>
    <row r="14174" spans="1:7" x14ac:dyDescent="0.25">
      <c r="A14174">
        <f t="shared" si="221"/>
        <v>14173</v>
      </c>
      <c r="B14174" s="2">
        <v>39850</v>
      </c>
      <c r="C14174" s="3">
        <v>4608</v>
      </c>
      <c r="D14174" s="3">
        <v>1536</v>
      </c>
      <c r="E14174">
        <v>698.86</v>
      </c>
      <c r="F14174" t="s">
        <v>7814</v>
      </c>
      <c r="G14174" t="s">
        <v>7815</v>
      </c>
    </row>
    <row r="14175" spans="1:7" x14ac:dyDescent="0.25">
      <c r="A14175">
        <f t="shared" si="221"/>
        <v>14174</v>
      </c>
      <c r="B14175" s="2">
        <v>39847</v>
      </c>
      <c r="C14175" s="3">
        <v>1024</v>
      </c>
      <c r="D14175">
        <v>554</v>
      </c>
      <c r="E14175">
        <v>252.06</v>
      </c>
      <c r="F14175" t="s">
        <v>7816</v>
      </c>
      <c r="G14175" t="s">
        <v>7817</v>
      </c>
    </row>
    <row r="14176" spans="1:7" x14ac:dyDescent="0.25">
      <c r="A14176">
        <f t="shared" si="221"/>
        <v>14175</v>
      </c>
      <c r="B14176" s="2">
        <v>39883</v>
      </c>
      <c r="C14176" s="3">
        <v>4717</v>
      </c>
      <c r="D14176" s="3">
        <v>2592</v>
      </c>
      <c r="E14176" s="4">
        <v>1179.33</v>
      </c>
      <c r="F14176" t="s">
        <v>7818</v>
      </c>
      <c r="G14176" t="s">
        <v>7819</v>
      </c>
    </row>
    <row r="14177" spans="1:7" x14ac:dyDescent="0.25">
      <c r="A14177">
        <f t="shared" si="221"/>
        <v>14176</v>
      </c>
      <c r="B14177" s="2">
        <v>39853</v>
      </c>
      <c r="C14177">
        <v>351</v>
      </c>
      <c r="D14177">
        <v>351</v>
      </c>
      <c r="E14177">
        <v>136.44</v>
      </c>
      <c r="F14177" t="s">
        <v>7820</v>
      </c>
      <c r="G14177" t="s">
        <v>7821</v>
      </c>
    </row>
    <row r="14178" spans="1:7" x14ac:dyDescent="0.25">
      <c r="A14178">
        <f t="shared" si="221"/>
        <v>14177</v>
      </c>
      <c r="B14178" s="2">
        <v>39898</v>
      </c>
      <c r="C14178" s="3">
        <v>3819</v>
      </c>
      <c r="D14178" s="3">
        <v>3819</v>
      </c>
      <c r="E14178" s="4">
        <v>1737.61</v>
      </c>
      <c r="F14178" t="s">
        <v>7822</v>
      </c>
      <c r="G14178" t="s">
        <v>7823</v>
      </c>
    </row>
    <row r="14179" spans="1:7" x14ac:dyDescent="0.25">
      <c r="A14179">
        <f t="shared" si="221"/>
        <v>14178</v>
      </c>
      <c r="B14179" s="2">
        <v>39846</v>
      </c>
      <c r="C14179">
        <v>449</v>
      </c>
      <c r="D14179">
        <v>449</v>
      </c>
      <c r="E14179">
        <v>255.16</v>
      </c>
      <c r="F14179" t="s">
        <v>7824</v>
      </c>
      <c r="G14179" t="s">
        <v>7825</v>
      </c>
    </row>
    <row r="14180" spans="1:7" x14ac:dyDescent="0.25">
      <c r="A14180">
        <f t="shared" si="221"/>
        <v>14179</v>
      </c>
      <c r="B14180" s="2">
        <v>40282</v>
      </c>
      <c r="C14180"/>
      <c r="D14180"/>
      <c r="E14180"/>
      <c r="F14180" t="s">
        <v>7826</v>
      </c>
      <c r="G14180" t="s">
        <v>7827</v>
      </c>
    </row>
    <row r="14181" spans="1:7" x14ac:dyDescent="0.25">
      <c r="A14181">
        <f t="shared" si="221"/>
        <v>14180</v>
      </c>
      <c r="B14181" s="2">
        <v>39853</v>
      </c>
      <c r="C14181" s="3">
        <v>6040</v>
      </c>
      <c r="D14181" s="3">
        <v>3340</v>
      </c>
      <c r="E14181" s="4">
        <v>1620.86</v>
      </c>
      <c r="F14181" t="s">
        <v>7828</v>
      </c>
      <c r="G14181" t="s">
        <v>7829</v>
      </c>
    </row>
    <row r="14182" spans="1:7" x14ac:dyDescent="0.25">
      <c r="A14182">
        <f t="shared" si="221"/>
        <v>14181</v>
      </c>
      <c r="B14182" s="2">
        <v>39881</v>
      </c>
      <c r="C14182">
        <v>562</v>
      </c>
      <c r="D14182">
        <v>562</v>
      </c>
      <c r="E14182">
        <v>315.12</v>
      </c>
      <c r="F14182" t="s">
        <v>7830</v>
      </c>
      <c r="G14182" t="s">
        <v>7831</v>
      </c>
    </row>
    <row r="14183" spans="1:7" x14ac:dyDescent="0.25">
      <c r="A14183">
        <f t="shared" si="221"/>
        <v>14182</v>
      </c>
      <c r="B14183" s="2">
        <v>39850</v>
      </c>
      <c r="C14183" s="3">
        <v>1685</v>
      </c>
      <c r="D14183">
        <v>817</v>
      </c>
      <c r="E14183">
        <v>464.27</v>
      </c>
      <c r="F14183" t="s">
        <v>7832</v>
      </c>
      <c r="G14183" t="s">
        <v>7833</v>
      </c>
    </row>
    <row r="14184" spans="1:7" x14ac:dyDescent="0.25">
      <c r="A14184">
        <f t="shared" si="221"/>
        <v>14183</v>
      </c>
      <c r="B14184" s="2">
        <v>39875</v>
      </c>
      <c r="C14184" s="3">
        <v>5209</v>
      </c>
      <c r="D14184" s="3">
        <v>4752</v>
      </c>
      <c r="E14184" s="4">
        <v>2700.47</v>
      </c>
      <c r="F14184" t="s">
        <v>7834</v>
      </c>
      <c r="G14184" t="s">
        <v>7835</v>
      </c>
    </row>
    <row r="14185" spans="1:7" x14ac:dyDescent="0.25">
      <c r="A14185">
        <f t="shared" si="221"/>
        <v>14184</v>
      </c>
      <c r="B14185" s="2">
        <v>40564</v>
      </c>
      <c r="C14185" s="3">
        <v>5315</v>
      </c>
      <c r="D14185" s="3">
        <v>1674</v>
      </c>
      <c r="E14185">
        <v>677.02</v>
      </c>
      <c r="F14185" t="s">
        <v>7836</v>
      </c>
      <c r="G14185" t="s">
        <v>7837</v>
      </c>
    </row>
    <row r="14186" spans="1:7" x14ac:dyDescent="0.25">
      <c r="A14186">
        <f t="shared" si="221"/>
        <v>14185</v>
      </c>
      <c r="B14186" s="2">
        <v>39849</v>
      </c>
      <c r="C14186" s="3">
        <v>1086</v>
      </c>
      <c r="D14186" s="3">
        <v>1086</v>
      </c>
      <c r="E14186">
        <v>617.15</v>
      </c>
      <c r="F14186" t="s">
        <v>7838</v>
      </c>
      <c r="G14186" t="s">
        <v>7839</v>
      </c>
    </row>
    <row r="14187" spans="1:7" x14ac:dyDescent="0.25">
      <c r="A14187">
        <f t="shared" si="221"/>
        <v>14186</v>
      </c>
      <c r="B14187" s="2">
        <v>39853</v>
      </c>
      <c r="C14187">
        <v>737</v>
      </c>
      <c r="D14187">
        <v>737</v>
      </c>
      <c r="E14187">
        <v>335.32</v>
      </c>
      <c r="F14187" t="s">
        <v>7840</v>
      </c>
      <c r="G14187" t="s">
        <v>7841</v>
      </c>
    </row>
    <row r="14188" spans="1:7" x14ac:dyDescent="0.25">
      <c r="A14188">
        <f t="shared" si="221"/>
        <v>14187</v>
      </c>
      <c r="B14188" s="2">
        <v>39842</v>
      </c>
      <c r="C14188" s="3">
        <v>1973</v>
      </c>
      <c r="D14188" s="3">
        <v>1733</v>
      </c>
      <c r="E14188">
        <v>784.46</v>
      </c>
      <c r="F14188" t="s">
        <v>7842</v>
      </c>
      <c r="G14188" t="s">
        <v>7843</v>
      </c>
    </row>
    <row r="14189" spans="1:7" x14ac:dyDescent="0.25">
      <c r="A14189">
        <f t="shared" si="221"/>
        <v>14188</v>
      </c>
      <c r="B14189" s="2">
        <v>39870</v>
      </c>
      <c r="C14189" s="3">
        <v>2157</v>
      </c>
      <c r="D14189">
        <v>926</v>
      </c>
      <c r="E14189">
        <v>526.23</v>
      </c>
      <c r="F14189" t="s">
        <v>7844</v>
      </c>
      <c r="G14189" t="s">
        <v>7845</v>
      </c>
    </row>
    <row r="14190" spans="1:7" x14ac:dyDescent="0.25">
      <c r="A14190">
        <f t="shared" si="221"/>
        <v>14189</v>
      </c>
      <c r="B14190" s="2">
        <v>40038</v>
      </c>
      <c r="C14190">
        <v>860</v>
      </c>
      <c r="D14190">
        <v>370</v>
      </c>
      <c r="E14190">
        <v>210.35</v>
      </c>
      <c r="F14190" t="s">
        <v>7846</v>
      </c>
      <c r="G14190" t="s">
        <v>7847</v>
      </c>
    </row>
    <row r="14191" spans="1:7" x14ac:dyDescent="0.25">
      <c r="A14191">
        <f t="shared" si="221"/>
        <v>14190</v>
      </c>
      <c r="B14191" s="2">
        <v>39843</v>
      </c>
      <c r="C14191" s="3">
        <v>5200</v>
      </c>
      <c r="D14191">
        <v>751</v>
      </c>
      <c r="E14191">
        <v>362.58</v>
      </c>
      <c r="F14191" t="s">
        <v>7848</v>
      </c>
      <c r="G14191" t="s">
        <v>7849</v>
      </c>
    </row>
    <row r="14192" spans="1:7" x14ac:dyDescent="0.25">
      <c r="A14192">
        <f t="shared" si="221"/>
        <v>14191</v>
      </c>
      <c r="B14192" s="2">
        <v>39841</v>
      </c>
      <c r="C14192" s="3">
        <v>4399</v>
      </c>
      <c r="D14192" s="3">
        <v>2358</v>
      </c>
      <c r="E14192" s="4">
        <v>1067.3699999999999</v>
      </c>
      <c r="F14192" t="s">
        <v>7850</v>
      </c>
      <c r="G14192" t="s">
        <v>7851</v>
      </c>
    </row>
    <row r="14193" spans="1:7" x14ac:dyDescent="0.25">
      <c r="A14193">
        <f t="shared" si="221"/>
        <v>14192</v>
      </c>
      <c r="B14193" s="2">
        <v>39884</v>
      </c>
      <c r="C14193" s="3">
        <v>5936</v>
      </c>
      <c r="D14193">
        <v>382</v>
      </c>
      <c r="E14193">
        <v>217.07</v>
      </c>
      <c r="F14193" t="s">
        <v>7852</v>
      </c>
      <c r="G14193" t="s">
        <v>7853</v>
      </c>
    </row>
    <row r="14194" spans="1:7" x14ac:dyDescent="0.25">
      <c r="A14194">
        <f t="shared" si="221"/>
        <v>14193</v>
      </c>
      <c r="B14194" s="2">
        <v>39856</v>
      </c>
      <c r="C14194">
        <v>341</v>
      </c>
      <c r="D14194">
        <v>341</v>
      </c>
      <c r="E14194">
        <v>193.78</v>
      </c>
      <c r="F14194" t="s">
        <v>7854</v>
      </c>
      <c r="G14194" t="s">
        <v>7855</v>
      </c>
    </row>
    <row r="14195" spans="1:7" x14ac:dyDescent="0.25">
      <c r="A14195">
        <f t="shared" si="221"/>
        <v>14194</v>
      </c>
      <c r="B14195" s="2">
        <v>39870</v>
      </c>
      <c r="C14195" s="3">
        <v>3534</v>
      </c>
      <c r="D14195" s="3">
        <v>2130</v>
      </c>
      <c r="E14195" s="4">
        <v>1204.25</v>
      </c>
      <c r="F14195" t="s">
        <v>7856</v>
      </c>
      <c r="G14195" t="s">
        <v>7857</v>
      </c>
    </row>
    <row r="14196" spans="1:7" x14ac:dyDescent="0.25">
      <c r="A14196">
        <f t="shared" si="221"/>
        <v>14195</v>
      </c>
      <c r="B14196" s="2">
        <v>39799</v>
      </c>
      <c r="C14196" s="3">
        <v>3410</v>
      </c>
      <c r="D14196">
        <v>620</v>
      </c>
      <c r="E14196">
        <v>351.3</v>
      </c>
      <c r="F14196" t="s">
        <v>7858</v>
      </c>
      <c r="G14196" t="s">
        <v>7859</v>
      </c>
    </row>
    <row r="14197" spans="1:7" x14ac:dyDescent="0.25">
      <c r="A14197">
        <f t="shared" si="221"/>
        <v>14196</v>
      </c>
      <c r="B14197" s="2">
        <v>39848</v>
      </c>
      <c r="C14197" s="3">
        <v>1021</v>
      </c>
      <c r="D14197" s="3">
        <v>1021</v>
      </c>
      <c r="E14197">
        <v>464.54</v>
      </c>
      <c r="F14197" t="s">
        <v>7860</v>
      </c>
      <c r="G14197" t="s">
        <v>7861</v>
      </c>
    </row>
    <row r="14198" spans="1:7" x14ac:dyDescent="0.25">
      <c r="A14198">
        <f t="shared" si="221"/>
        <v>14197</v>
      </c>
      <c r="B14198" s="2">
        <v>39847</v>
      </c>
      <c r="C14198" s="3">
        <v>1686</v>
      </c>
      <c r="D14198" s="3">
        <v>1686</v>
      </c>
      <c r="E14198">
        <v>767.11</v>
      </c>
      <c r="F14198" t="s">
        <v>7862</v>
      </c>
      <c r="G14198" t="s">
        <v>7863</v>
      </c>
    </row>
    <row r="14199" spans="1:7" x14ac:dyDescent="0.25">
      <c r="A14199">
        <f t="shared" si="221"/>
        <v>14198</v>
      </c>
      <c r="B14199" s="2">
        <v>39834</v>
      </c>
      <c r="C14199" s="3">
        <v>1476</v>
      </c>
      <c r="D14199">
        <v>362</v>
      </c>
      <c r="E14199">
        <v>163.86</v>
      </c>
      <c r="F14199" t="s">
        <v>7864</v>
      </c>
      <c r="G14199" t="s">
        <v>7865</v>
      </c>
    </row>
    <row r="14200" spans="1:7" x14ac:dyDescent="0.25">
      <c r="A14200">
        <f t="shared" si="221"/>
        <v>14199</v>
      </c>
      <c r="B14200" s="2">
        <v>39811</v>
      </c>
      <c r="C14200" s="3">
        <v>3240</v>
      </c>
      <c r="D14200">
        <v>237</v>
      </c>
      <c r="E14200">
        <v>134.28</v>
      </c>
      <c r="F14200" t="s">
        <v>7866</v>
      </c>
      <c r="G14200" t="s">
        <v>7867</v>
      </c>
    </row>
    <row r="14201" spans="1:7" x14ac:dyDescent="0.25">
      <c r="A14201">
        <f t="shared" si="221"/>
        <v>14200</v>
      </c>
      <c r="B14201" s="2">
        <v>39892</v>
      </c>
      <c r="C14201">
        <v>565</v>
      </c>
      <c r="D14201">
        <v>873</v>
      </c>
      <c r="E14201">
        <v>496.1</v>
      </c>
      <c r="F14201" t="s">
        <v>7868</v>
      </c>
      <c r="G14201" t="s">
        <v>7869</v>
      </c>
    </row>
    <row r="14202" spans="1:7" x14ac:dyDescent="0.25">
      <c r="A14202">
        <f t="shared" si="221"/>
        <v>14201</v>
      </c>
      <c r="B14202" s="2">
        <v>39846</v>
      </c>
      <c r="C14202" s="3">
        <v>1449</v>
      </c>
      <c r="D14202" s="3">
        <v>1449</v>
      </c>
      <c r="E14202">
        <v>878.27</v>
      </c>
      <c r="F14202" t="s">
        <v>7870</v>
      </c>
      <c r="G14202" t="s">
        <v>7871</v>
      </c>
    </row>
    <row r="14203" spans="1:7" x14ac:dyDescent="0.25">
      <c r="A14203">
        <f t="shared" si="221"/>
        <v>14202</v>
      </c>
      <c r="B14203" s="2">
        <v>39899</v>
      </c>
      <c r="C14203" s="3">
        <v>5144</v>
      </c>
      <c r="D14203" s="3">
        <v>3542</v>
      </c>
      <c r="E14203" s="4">
        <v>1718.89</v>
      </c>
      <c r="F14203" t="s">
        <v>7872</v>
      </c>
      <c r="G14203" t="s">
        <v>7873</v>
      </c>
    </row>
    <row r="14204" spans="1:7" x14ac:dyDescent="0.25">
      <c r="A14204">
        <f t="shared" si="221"/>
        <v>14203</v>
      </c>
      <c r="B14204" s="2">
        <v>39842</v>
      </c>
      <c r="C14204" s="3">
        <v>2344</v>
      </c>
      <c r="D14204">
        <v>886</v>
      </c>
      <c r="E14204">
        <v>401.05</v>
      </c>
      <c r="F14204" t="s">
        <v>7874</v>
      </c>
      <c r="G14204" t="s">
        <v>7875</v>
      </c>
    </row>
    <row r="14205" spans="1:7" x14ac:dyDescent="0.25">
      <c r="A14205">
        <f t="shared" si="221"/>
        <v>14204</v>
      </c>
      <c r="B14205" s="2">
        <v>39855</v>
      </c>
      <c r="C14205">
        <v>960</v>
      </c>
      <c r="D14205">
        <v>308</v>
      </c>
      <c r="E14205">
        <v>174.13</v>
      </c>
      <c r="F14205" t="s">
        <v>7876</v>
      </c>
      <c r="G14205" t="s">
        <v>7877</v>
      </c>
    </row>
    <row r="14206" spans="1:7" x14ac:dyDescent="0.25">
      <c r="A14206">
        <f t="shared" si="221"/>
        <v>14205</v>
      </c>
      <c r="B14206" s="2">
        <v>39811</v>
      </c>
      <c r="C14206">
        <v>312</v>
      </c>
      <c r="D14206">
        <v>312</v>
      </c>
      <c r="E14206">
        <v>141.54</v>
      </c>
      <c r="F14206" t="s">
        <v>7878</v>
      </c>
      <c r="G14206" t="s">
        <v>7879</v>
      </c>
    </row>
    <row r="14207" spans="1:7" x14ac:dyDescent="0.25">
      <c r="A14207">
        <f t="shared" si="221"/>
        <v>14206</v>
      </c>
      <c r="B14207" s="2">
        <v>39854</v>
      </c>
      <c r="C14207" s="3">
        <v>1729</v>
      </c>
      <c r="D14207" s="3">
        <v>1729</v>
      </c>
      <c r="E14207">
        <v>977.53</v>
      </c>
      <c r="F14207" t="s">
        <v>7880</v>
      </c>
      <c r="G14207" t="s">
        <v>7881</v>
      </c>
    </row>
    <row r="14208" spans="1:7" x14ac:dyDescent="0.25">
      <c r="A14208">
        <f t="shared" si="221"/>
        <v>14207</v>
      </c>
      <c r="B14208" s="2">
        <v>39846</v>
      </c>
      <c r="C14208">
        <v>467</v>
      </c>
      <c r="D14208" s="3">
        <v>1347</v>
      </c>
      <c r="E14208">
        <v>761.55</v>
      </c>
      <c r="F14208" t="s">
        <v>7882</v>
      </c>
      <c r="G14208" t="s">
        <v>7883</v>
      </c>
    </row>
    <row r="14209" spans="1:7" x14ac:dyDescent="0.25">
      <c r="A14209">
        <f t="shared" si="221"/>
        <v>14208</v>
      </c>
      <c r="B14209" s="2">
        <v>39898</v>
      </c>
      <c r="C14209">
        <v>243</v>
      </c>
      <c r="D14209">
        <v>243</v>
      </c>
      <c r="E14209">
        <v>138.09</v>
      </c>
      <c r="F14209" t="s">
        <v>7884</v>
      </c>
      <c r="G14209" t="s">
        <v>7885</v>
      </c>
    </row>
    <row r="14210" spans="1:7" x14ac:dyDescent="0.25">
      <c r="A14210">
        <f t="shared" si="221"/>
        <v>14209</v>
      </c>
      <c r="B14210" s="2">
        <v>39843</v>
      </c>
      <c r="C14210">
        <v>369</v>
      </c>
      <c r="D14210">
        <v>369</v>
      </c>
      <c r="E14210">
        <v>208.62</v>
      </c>
      <c r="F14210" t="s">
        <v>3269</v>
      </c>
      <c r="G14210" t="s">
        <v>3270</v>
      </c>
    </row>
    <row r="14211" spans="1:7" x14ac:dyDescent="0.25">
      <c r="A14211">
        <f t="shared" si="221"/>
        <v>14210</v>
      </c>
      <c r="B14211" s="2">
        <v>39854</v>
      </c>
      <c r="C14211">
        <v>385</v>
      </c>
      <c r="D14211">
        <v>331</v>
      </c>
      <c r="E14211">
        <v>187.13</v>
      </c>
      <c r="F14211" t="s">
        <v>7886</v>
      </c>
      <c r="G14211" t="s">
        <v>7887</v>
      </c>
    </row>
    <row r="14212" spans="1:7" x14ac:dyDescent="0.25">
      <c r="A14212">
        <f t="shared" ref="A14212:A14275" si="222">A14211+1</f>
        <v>14211</v>
      </c>
      <c r="B14212" s="2">
        <v>39827</v>
      </c>
      <c r="C14212">
        <v>462</v>
      </c>
      <c r="D14212">
        <v>462</v>
      </c>
      <c r="E14212">
        <v>261.2</v>
      </c>
      <c r="F14212" t="s">
        <v>7353</v>
      </c>
      <c r="G14212" t="s">
        <v>7354</v>
      </c>
    </row>
    <row r="14213" spans="1:7" x14ac:dyDescent="0.25">
      <c r="A14213">
        <f t="shared" si="222"/>
        <v>14212</v>
      </c>
      <c r="B14213" s="2">
        <v>39848</v>
      </c>
      <c r="C14213" s="3">
        <v>2973</v>
      </c>
      <c r="D14213" s="3">
        <v>1605</v>
      </c>
      <c r="E14213">
        <v>907.42</v>
      </c>
      <c r="F14213" t="s">
        <v>7888</v>
      </c>
      <c r="G14213" t="s">
        <v>7889</v>
      </c>
    </row>
    <row r="14214" spans="1:7" x14ac:dyDescent="0.25">
      <c r="A14214">
        <f t="shared" si="222"/>
        <v>14213</v>
      </c>
      <c r="B14214" s="2">
        <v>39776</v>
      </c>
      <c r="C14214">
        <v>0</v>
      </c>
      <c r="D14214" s="3">
        <v>3084</v>
      </c>
      <c r="E14214" s="4">
        <v>1748.16</v>
      </c>
      <c r="F14214" t="s">
        <v>7890</v>
      </c>
      <c r="G14214" t="s">
        <v>7891</v>
      </c>
    </row>
    <row r="14215" spans="1:7" x14ac:dyDescent="0.25">
      <c r="A14215">
        <f t="shared" si="222"/>
        <v>14214</v>
      </c>
      <c r="B14215" s="2">
        <v>39804</v>
      </c>
      <c r="C14215" s="3">
        <v>2790</v>
      </c>
      <c r="D14215" s="3">
        <v>1276</v>
      </c>
      <c r="E14215">
        <v>578.87</v>
      </c>
      <c r="F14215" t="s">
        <v>7892</v>
      </c>
      <c r="G14215" t="s">
        <v>7893</v>
      </c>
    </row>
    <row r="14216" spans="1:7" x14ac:dyDescent="0.25">
      <c r="A14216">
        <f t="shared" si="222"/>
        <v>14215</v>
      </c>
      <c r="B14216" s="2">
        <v>40190</v>
      </c>
      <c r="C14216"/>
      <c r="D14216"/>
      <c r="E14216"/>
      <c r="F14216" t="s">
        <v>7894</v>
      </c>
      <c r="G14216" t="s">
        <v>7895</v>
      </c>
    </row>
    <row r="14217" spans="1:7" x14ac:dyDescent="0.25">
      <c r="A14217">
        <f t="shared" si="222"/>
        <v>14216</v>
      </c>
      <c r="B14217" s="2">
        <v>39792</v>
      </c>
      <c r="C14217"/>
      <c r="D14217"/>
      <c r="E14217"/>
      <c r="F14217" t="s">
        <v>7896</v>
      </c>
      <c r="G14217" t="s">
        <v>7897</v>
      </c>
    </row>
    <row r="14218" spans="1:7" x14ac:dyDescent="0.25">
      <c r="A14218">
        <f t="shared" si="222"/>
        <v>14217</v>
      </c>
      <c r="B14218" s="2">
        <v>40589</v>
      </c>
      <c r="C14218"/>
      <c r="D14218"/>
      <c r="E14218"/>
      <c r="F14218" t="s">
        <v>7898</v>
      </c>
      <c r="G14218" t="s">
        <v>7899</v>
      </c>
    </row>
    <row r="14219" spans="1:7" x14ac:dyDescent="0.25">
      <c r="A14219">
        <f t="shared" si="222"/>
        <v>14218</v>
      </c>
      <c r="B14219" s="2">
        <v>39778</v>
      </c>
      <c r="C14219" s="3">
        <v>2502</v>
      </c>
      <c r="D14219">
        <v>450</v>
      </c>
      <c r="E14219">
        <v>255.07</v>
      </c>
      <c r="F14219" t="s">
        <v>7900</v>
      </c>
      <c r="G14219" t="s">
        <v>7901</v>
      </c>
    </row>
    <row r="14220" spans="1:7" x14ac:dyDescent="0.25">
      <c r="A14220">
        <f t="shared" si="222"/>
        <v>14219</v>
      </c>
      <c r="B14220" s="2">
        <v>39818</v>
      </c>
      <c r="C14220" s="3">
        <v>3232</v>
      </c>
      <c r="D14220" s="3">
        <v>1796</v>
      </c>
      <c r="E14220">
        <v>812.98</v>
      </c>
      <c r="F14220" t="s">
        <v>7902</v>
      </c>
      <c r="G14220" t="s">
        <v>7903</v>
      </c>
    </row>
    <row r="14221" spans="1:7" x14ac:dyDescent="0.25">
      <c r="A14221">
        <f t="shared" si="222"/>
        <v>14220</v>
      </c>
      <c r="B14221" s="2">
        <v>39863</v>
      </c>
      <c r="C14221" s="3">
        <v>5786</v>
      </c>
      <c r="D14221" s="3">
        <v>1682</v>
      </c>
      <c r="E14221">
        <v>765.29</v>
      </c>
      <c r="F14221" t="s">
        <v>7904</v>
      </c>
      <c r="G14221" t="s">
        <v>7905</v>
      </c>
    </row>
    <row r="14222" spans="1:7" x14ac:dyDescent="0.25">
      <c r="A14222">
        <f t="shared" si="222"/>
        <v>14221</v>
      </c>
      <c r="B14222" s="2">
        <v>39825</v>
      </c>
      <c r="C14222">
        <v>360</v>
      </c>
      <c r="D14222">
        <v>360</v>
      </c>
      <c r="E14222">
        <v>203.52</v>
      </c>
      <c r="F14222" t="s">
        <v>7906</v>
      </c>
      <c r="G14222" t="s">
        <v>7907</v>
      </c>
    </row>
    <row r="14223" spans="1:7" x14ac:dyDescent="0.25">
      <c r="A14223">
        <f t="shared" si="222"/>
        <v>14222</v>
      </c>
      <c r="B14223" s="2">
        <v>39786</v>
      </c>
      <c r="C14223" s="3">
        <v>1356</v>
      </c>
      <c r="D14223">
        <v>726</v>
      </c>
      <c r="E14223">
        <v>329.49</v>
      </c>
      <c r="F14223" t="s">
        <v>7908</v>
      </c>
      <c r="G14223" t="s">
        <v>7909</v>
      </c>
    </row>
    <row r="14224" spans="1:7" x14ac:dyDescent="0.25">
      <c r="A14224">
        <f t="shared" si="222"/>
        <v>14223</v>
      </c>
      <c r="B14224" s="2">
        <v>40246</v>
      </c>
      <c r="C14224" s="3">
        <v>4639</v>
      </c>
      <c r="D14224" s="3">
        <v>5899</v>
      </c>
      <c r="E14224" s="4">
        <v>3553.29</v>
      </c>
      <c r="F14224" t="s">
        <v>7910</v>
      </c>
      <c r="G14224" t="s">
        <v>7911</v>
      </c>
    </row>
    <row r="14225" spans="1:7" x14ac:dyDescent="0.25">
      <c r="A14225">
        <f t="shared" si="222"/>
        <v>14224</v>
      </c>
      <c r="B14225" s="2">
        <v>39860</v>
      </c>
      <c r="C14225">
        <v>883</v>
      </c>
      <c r="D14225">
        <v>883</v>
      </c>
      <c r="E14225">
        <v>532.46</v>
      </c>
      <c r="F14225" t="s">
        <v>7912</v>
      </c>
      <c r="G14225" t="s">
        <v>7913</v>
      </c>
    </row>
    <row r="14226" spans="1:7" x14ac:dyDescent="0.25">
      <c r="A14226">
        <f t="shared" si="222"/>
        <v>14225</v>
      </c>
      <c r="B14226" s="2">
        <v>40071</v>
      </c>
      <c r="C14226"/>
      <c r="D14226"/>
      <c r="E14226"/>
      <c r="F14226" t="s">
        <v>7914</v>
      </c>
      <c r="G14226" t="s">
        <v>7915</v>
      </c>
    </row>
    <row r="14227" spans="1:7" x14ac:dyDescent="0.25">
      <c r="A14227">
        <f t="shared" si="222"/>
        <v>14226</v>
      </c>
      <c r="B14227" s="2">
        <v>40107</v>
      </c>
      <c r="C14227"/>
      <c r="D14227"/>
      <c r="E14227"/>
      <c r="F14227" t="s">
        <v>7916</v>
      </c>
      <c r="G14227" t="s">
        <v>7917</v>
      </c>
    </row>
    <row r="14228" spans="1:7" x14ac:dyDescent="0.25">
      <c r="A14228">
        <f t="shared" si="222"/>
        <v>14227</v>
      </c>
      <c r="B14228" s="2">
        <v>42096</v>
      </c>
      <c r="C14228"/>
      <c r="D14228"/>
      <c r="E14228"/>
      <c r="F14228" t="s">
        <v>7918</v>
      </c>
      <c r="G14228" t="s">
        <v>7919</v>
      </c>
    </row>
    <row r="14229" spans="1:7" x14ac:dyDescent="0.25">
      <c r="A14229">
        <f t="shared" si="222"/>
        <v>14228</v>
      </c>
      <c r="B14229" s="2">
        <v>39828</v>
      </c>
      <c r="C14229">
        <v>908</v>
      </c>
      <c r="D14229">
        <v>908</v>
      </c>
      <c r="E14229">
        <v>411.01</v>
      </c>
      <c r="F14229" t="s">
        <v>7920</v>
      </c>
      <c r="G14229" t="s">
        <v>7921</v>
      </c>
    </row>
    <row r="14230" spans="1:7" x14ac:dyDescent="0.25">
      <c r="A14230">
        <f t="shared" si="222"/>
        <v>14229</v>
      </c>
      <c r="B14230" s="2">
        <v>39805</v>
      </c>
      <c r="C14230" s="3">
        <v>1656</v>
      </c>
      <c r="D14230" s="3">
        <v>1404</v>
      </c>
      <c r="E14230">
        <v>636.94000000000005</v>
      </c>
      <c r="F14230" t="s">
        <v>7922</v>
      </c>
      <c r="G14230" t="s">
        <v>7923</v>
      </c>
    </row>
    <row r="14231" spans="1:7" x14ac:dyDescent="0.25">
      <c r="A14231">
        <f t="shared" si="222"/>
        <v>14230</v>
      </c>
      <c r="B14231" s="2">
        <v>40067</v>
      </c>
      <c r="C14231">
        <v>219</v>
      </c>
      <c r="D14231">
        <v>219</v>
      </c>
      <c r="E14231">
        <v>123.7</v>
      </c>
      <c r="F14231" t="s">
        <v>7924</v>
      </c>
      <c r="G14231" t="s">
        <v>7925</v>
      </c>
    </row>
    <row r="14232" spans="1:7" x14ac:dyDescent="0.25">
      <c r="A14232">
        <f t="shared" si="222"/>
        <v>14231</v>
      </c>
      <c r="B14232" s="2">
        <v>39829</v>
      </c>
      <c r="C14232">
        <v>648</v>
      </c>
      <c r="D14232" s="3">
        <v>1692</v>
      </c>
      <c r="E14232">
        <v>765.9</v>
      </c>
      <c r="F14232" t="s">
        <v>7926</v>
      </c>
      <c r="G14232" t="s">
        <v>7927</v>
      </c>
    </row>
    <row r="14233" spans="1:7" x14ac:dyDescent="0.25">
      <c r="A14233">
        <f t="shared" si="222"/>
        <v>14232</v>
      </c>
      <c r="B14233" s="2">
        <v>39798</v>
      </c>
      <c r="C14233" s="3">
        <v>3600</v>
      </c>
      <c r="D14233" s="3">
        <v>1903</v>
      </c>
      <c r="E14233">
        <v>863.32</v>
      </c>
      <c r="F14233" t="s">
        <v>4515</v>
      </c>
      <c r="G14233" t="s">
        <v>4516</v>
      </c>
    </row>
    <row r="14234" spans="1:7" x14ac:dyDescent="0.25">
      <c r="A14234">
        <f t="shared" si="222"/>
        <v>14233</v>
      </c>
      <c r="B14234" s="2">
        <v>39777</v>
      </c>
      <c r="C14234" s="3">
        <v>1740</v>
      </c>
      <c r="D14234" s="3">
        <v>1740</v>
      </c>
      <c r="E14234">
        <v>986.31</v>
      </c>
      <c r="F14234" t="s">
        <v>7928</v>
      </c>
      <c r="G14234" t="s">
        <v>7929</v>
      </c>
    </row>
    <row r="14235" spans="1:7" x14ac:dyDescent="0.25">
      <c r="A14235">
        <f t="shared" si="222"/>
        <v>14234</v>
      </c>
      <c r="B14235" s="2">
        <v>39860</v>
      </c>
      <c r="C14235" s="3">
        <v>2550</v>
      </c>
      <c r="D14235" s="3">
        <v>2550</v>
      </c>
      <c r="E14235" s="4">
        <v>1231.1500000000001</v>
      </c>
      <c r="F14235" t="s">
        <v>7930</v>
      </c>
      <c r="G14235" t="s">
        <v>7931</v>
      </c>
    </row>
    <row r="14236" spans="1:7" x14ac:dyDescent="0.25">
      <c r="A14236">
        <f t="shared" si="222"/>
        <v>14235</v>
      </c>
      <c r="B14236" s="2">
        <v>39804</v>
      </c>
      <c r="C14236">
        <v>494</v>
      </c>
      <c r="D14236">
        <v>494</v>
      </c>
      <c r="E14236">
        <v>239.03</v>
      </c>
      <c r="F14236" t="s">
        <v>7932</v>
      </c>
      <c r="G14236" t="s">
        <v>7933</v>
      </c>
    </row>
    <row r="14237" spans="1:7" x14ac:dyDescent="0.25">
      <c r="A14237">
        <f t="shared" si="222"/>
        <v>14236</v>
      </c>
      <c r="B14237" s="2">
        <v>40541</v>
      </c>
      <c r="C14237" s="3">
        <v>6912</v>
      </c>
      <c r="D14237">
        <v>476</v>
      </c>
      <c r="E14237">
        <v>199.11</v>
      </c>
      <c r="F14237" t="s">
        <v>7934</v>
      </c>
      <c r="G14237" t="s">
        <v>7935</v>
      </c>
    </row>
    <row r="14238" spans="1:7" x14ac:dyDescent="0.25">
      <c r="A14238">
        <f t="shared" si="222"/>
        <v>14237</v>
      </c>
      <c r="B14238" s="2">
        <v>39779</v>
      </c>
      <c r="C14238">
        <v>766</v>
      </c>
      <c r="D14238">
        <v>766</v>
      </c>
      <c r="E14238">
        <v>434.2</v>
      </c>
      <c r="F14238" t="s">
        <v>7936</v>
      </c>
      <c r="G14238" t="s">
        <v>7937</v>
      </c>
    </row>
    <row r="14239" spans="1:7" x14ac:dyDescent="0.25">
      <c r="A14239">
        <f t="shared" si="222"/>
        <v>14238</v>
      </c>
      <c r="B14239" s="2">
        <v>39793</v>
      </c>
      <c r="C14239">
        <v>810</v>
      </c>
      <c r="D14239">
        <v>900</v>
      </c>
      <c r="E14239">
        <v>509.96</v>
      </c>
      <c r="F14239" t="s">
        <v>7938</v>
      </c>
      <c r="G14239" t="s">
        <v>7939</v>
      </c>
    </row>
    <row r="14240" spans="1:7" x14ac:dyDescent="0.25">
      <c r="A14240">
        <f t="shared" si="222"/>
        <v>14239</v>
      </c>
      <c r="B14240" s="2">
        <v>39804</v>
      </c>
      <c r="C14240">
        <v>539</v>
      </c>
      <c r="D14240">
        <v>354</v>
      </c>
      <c r="E14240">
        <v>160.59</v>
      </c>
      <c r="F14240" t="s">
        <v>7940</v>
      </c>
      <c r="G14240" t="s">
        <v>7941</v>
      </c>
    </row>
    <row r="14241" spans="1:7" x14ac:dyDescent="0.25">
      <c r="A14241">
        <f t="shared" si="222"/>
        <v>14240</v>
      </c>
      <c r="B14241" s="2">
        <v>39811</v>
      </c>
      <c r="C14241">
        <v>507</v>
      </c>
      <c r="D14241">
        <v>477</v>
      </c>
      <c r="E14241">
        <v>270.27</v>
      </c>
      <c r="F14241" t="s">
        <v>7942</v>
      </c>
      <c r="G14241" t="s">
        <v>7943</v>
      </c>
    </row>
    <row r="14242" spans="1:7" x14ac:dyDescent="0.25">
      <c r="A14242">
        <f t="shared" si="222"/>
        <v>14241</v>
      </c>
      <c r="B14242" s="2">
        <v>39805</v>
      </c>
      <c r="C14242">
        <v>854</v>
      </c>
      <c r="D14242">
        <v>589</v>
      </c>
      <c r="E14242">
        <v>267.2</v>
      </c>
      <c r="F14242" t="s">
        <v>7944</v>
      </c>
      <c r="G14242" t="s">
        <v>7945</v>
      </c>
    </row>
    <row r="14243" spans="1:7" x14ac:dyDescent="0.25">
      <c r="A14243">
        <f t="shared" si="222"/>
        <v>14242</v>
      </c>
      <c r="B14243" s="2">
        <v>39811</v>
      </c>
      <c r="C14243">
        <v>446</v>
      </c>
      <c r="D14243">
        <v>314</v>
      </c>
      <c r="E14243">
        <v>177.92</v>
      </c>
      <c r="F14243" t="s">
        <v>7946</v>
      </c>
      <c r="G14243" t="s">
        <v>7947</v>
      </c>
    </row>
    <row r="14244" spans="1:7" x14ac:dyDescent="0.25">
      <c r="A14244">
        <f t="shared" si="222"/>
        <v>14243</v>
      </c>
      <c r="B14244" s="2">
        <v>39766</v>
      </c>
      <c r="C14244">
        <v>360</v>
      </c>
      <c r="D14244">
        <v>360</v>
      </c>
      <c r="E14244">
        <v>186.43</v>
      </c>
      <c r="F14244" t="s">
        <v>5472</v>
      </c>
      <c r="G14244" t="s">
        <v>5473</v>
      </c>
    </row>
    <row r="14245" spans="1:7" x14ac:dyDescent="0.25">
      <c r="A14245">
        <f t="shared" si="222"/>
        <v>14244</v>
      </c>
      <c r="B14245" s="2">
        <v>39826</v>
      </c>
      <c r="C14245" s="3">
        <v>6817</v>
      </c>
      <c r="D14245" s="3">
        <v>1537</v>
      </c>
      <c r="E14245">
        <v>868.98</v>
      </c>
      <c r="F14245" t="s">
        <v>7948</v>
      </c>
      <c r="G14245" t="s">
        <v>7949</v>
      </c>
    </row>
    <row r="14246" spans="1:7" x14ac:dyDescent="0.25">
      <c r="A14246">
        <f t="shared" si="222"/>
        <v>14245</v>
      </c>
      <c r="B14246" s="2">
        <v>39849</v>
      </c>
      <c r="C14246" s="3">
        <v>3303</v>
      </c>
      <c r="D14246" s="3">
        <v>1803</v>
      </c>
      <c r="E14246" s="4">
        <v>1021.63</v>
      </c>
      <c r="F14246" t="s">
        <v>7950</v>
      </c>
      <c r="G14246" t="s">
        <v>7951</v>
      </c>
    </row>
    <row r="14247" spans="1:7" x14ac:dyDescent="0.25">
      <c r="A14247">
        <f t="shared" si="222"/>
        <v>14246</v>
      </c>
      <c r="B14247" s="2">
        <v>39862</v>
      </c>
      <c r="C14247" s="3">
        <v>9623</v>
      </c>
      <c r="D14247" s="3">
        <v>2920</v>
      </c>
      <c r="E14247" s="4">
        <v>1769.88</v>
      </c>
      <c r="F14247" t="s">
        <v>7952</v>
      </c>
      <c r="G14247" t="s">
        <v>7953</v>
      </c>
    </row>
    <row r="14248" spans="1:7" x14ac:dyDescent="0.25">
      <c r="A14248">
        <f t="shared" si="222"/>
        <v>14247</v>
      </c>
      <c r="B14248" s="2">
        <v>39850</v>
      </c>
      <c r="C14248" s="3">
        <v>22405</v>
      </c>
      <c r="D14248">
        <v>702</v>
      </c>
      <c r="E14248">
        <v>423.32</v>
      </c>
      <c r="F14248" t="s">
        <v>7954</v>
      </c>
      <c r="G14248" t="s">
        <v>7955</v>
      </c>
    </row>
    <row r="14249" spans="1:7" x14ac:dyDescent="0.25">
      <c r="A14249">
        <f t="shared" si="222"/>
        <v>14248</v>
      </c>
      <c r="B14249" s="2">
        <v>40413</v>
      </c>
      <c r="C14249" s="3">
        <v>1539</v>
      </c>
      <c r="D14249" s="3">
        <v>1539</v>
      </c>
      <c r="E14249">
        <v>653.76</v>
      </c>
      <c r="F14249" t="s">
        <v>7956</v>
      </c>
      <c r="G14249" t="s">
        <v>7957</v>
      </c>
    </row>
    <row r="14250" spans="1:7" x14ac:dyDescent="0.25">
      <c r="A14250">
        <f t="shared" si="222"/>
        <v>14249</v>
      </c>
      <c r="B14250" s="2">
        <v>39784</v>
      </c>
      <c r="C14250" s="3">
        <v>1458</v>
      </c>
      <c r="D14250" s="3">
        <v>1458</v>
      </c>
      <c r="E14250">
        <v>661.44</v>
      </c>
      <c r="F14250" t="s">
        <v>7958</v>
      </c>
      <c r="G14250" t="s">
        <v>7959</v>
      </c>
    </row>
    <row r="14251" spans="1:7" x14ac:dyDescent="0.25">
      <c r="A14251">
        <f t="shared" si="222"/>
        <v>14250</v>
      </c>
      <c r="B14251" s="2">
        <v>39779</v>
      </c>
      <c r="C14251" s="3">
        <v>1708</v>
      </c>
      <c r="D14251" s="3">
        <v>1342</v>
      </c>
      <c r="E14251">
        <v>609.04999999999995</v>
      </c>
      <c r="F14251" t="s">
        <v>7960</v>
      </c>
      <c r="G14251" t="s">
        <v>7961</v>
      </c>
    </row>
    <row r="14252" spans="1:7" x14ac:dyDescent="0.25">
      <c r="A14252">
        <f t="shared" si="222"/>
        <v>14251</v>
      </c>
      <c r="B14252" s="2">
        <v>39836</v>
      </c>
      <c r="C14252" s="3">
        <v>1241</v>
      </c>
      <c r="D14252" s="3">
        <v>1241</v>
      </c>
      <c r="E14252">
        <v>561.75</v>
      </c>
      <c r="F14252" t="s">
        <v>7962</v>
      </c>
      <c r="G14252" t="s">
        <v>7963</v>
      </c>
    </row>
    <row r="14253" spans="1:7" x14ac:dyDescent="0.25">
      <c r="A14253">
        <f t="shared" si="222"/>
        <v>14252</v>
      </c>
      <c r="B14253" s="2">
        <v>39769</v>
      </c>
      <c r="C14253" s="3">
        <v>5196</v>
      </c>
      <c r="D14253" s="3">
        <v>2160</v>
      </c>
      <c r="E14253">
        <v>980.3</v>
      </c>
      <c r="F14253" t="s">
        <v>7964</v>
      </c>
      <c r="G14253" t="s">
        <v>7965</v>
      </c>
    </row>
    <row r="14254" spans="1:7" x14ac:dyDescent="0.25">
      <c r="A14254">
        <f t="shared" si="222"/>
        <v>14253</v>
      </c>
      <c r="B14254" s="2">
        <v>39784</v>
      </c>
      <c r="C14254" s="3">
        <v>3456</v>
      </c>
      <c r="D14254" s="3">
        <v>1728</v>
      </c>
      <c r="E14254">
        <v>783.93</v>
      </c>
      <c r="F14254" t="s">
        <v>7966</v>
      </c>
      <c r="G14254" t="s">
        <v>7967</v>
      </c>
    </row>
    <row r="14255" spans="1:7" x14ac:dyDescent="0.25">
      <c r="A14255">
        <f t="shared" si="222"/>
        <v>14254</v>
      </c>
      <c r="B14255" s="2">
        <v>40057</v>
      </c>
      <c r="C14255" s="3">
        <v>1213</v>
      </c>
      <c r="D14255">
        <v>271</v>
      </c>
      <c r="E14255">
        <v>153.06</v>
      </c>
      <c r="F14255" t="s">
        <v>7968</v>
      </c>
      <c r="G14255" t="s">
        <v>7969</v>
      </c>
    </row>
    <row r="14256" spans="1:7" x14ac:dyDescent="0.25">
      <c r="A14256">
        <f t="shared" si="222"/>
        <v>14255</v>
      </c>
      <c r="B14256" s="2">
        <v>39811</v>
      </c>
      <c r="C14256">
        <v>240</v>
      </c>
      <c r="D14256">
        <v>240</v>
      </c>
      <c r="E14256">
        <v>108.88</v>
      </c>
      <c r="F14256" t="s">
        <v>2249</v>
      </c>
      <c r="G14256" t="s">
        <v>2250</v>
      </c>
    </row>
    <row r="14257" spans="1:7" x14ac:dyDescent="0.25">
      <c r="A14257">
        <f t="shared" si="222"/>
        <v>14256</v>
      </c>
      <c r="B14257" s="2">
        <v>39856</v>
      </c>
      <c r="C14257">
        <v>203</v>
      </c>
      <c r="D14257">
        <v>203</v>
      </c>
      <c r="E14257">
        <v>114.77</v>
      </c>
      <c r="F14257" t="s">
        <v>7970</v>
      </c>
      <c r="G14257" t="s">
        <v>7971</v>
      </c>
    </row>
    <row r="14258" spans="1:7" x14ac:dyDescent="0.25">
      <c r="A14258">
        <f t="shared" si="222"/>
        <v>14257</v>
      </c>
      <c r="B14258" s="2">
        <v>39779</v>
      </c>
      <c r="C14258">
        <v>430</v>
      </c>
      <c r="D14258">
        <v>280</v>
      </c>
      <c r="E14258">
        <v>135.53</v>
      </c>
      <c r="F14258" t="s">
        <v>7972</v>
      </c>
      <c r="G14258" t="s">
        <v>7973</v>
      </c>
    </row>
    <row r="14259" spans="1:7" x14ac:dyDescent="0.25">
      <c r="A14259">
        <f t="shared" si="222"/>
        <v>14258</v>
      </c>
      <c r="B14259" s="2">
        <v>39847</v>
      </c>
      <c r="C14259">
        <v>636</v>
      </c>
      <c r="D14259">
        <v>296</v>
      </c>
      <c r="E14259">
        <v>134.66999999999999</v>
      </c>
      <c r="F14259" t="s">
        <v>7974</v>
      </c>
      <c r="G14259" t="s">
        <v>7975</v>
      </c>
    </row>
    <row r="14260" spans="1:7" x14ac:dyDescent="0.25">
      <c r="A14260">
        <f t="shared" si="222"/>
        <v>14259</v>
      </c>
      <c r="B14260" s="2">
        <v>39797</v>
      </c>
      <c r="C14260" s="3">
        <v>2592</v>
      </c>
      <c r="D14260">
        <v>684</v>
      </c>
      <c r="E14260">
        <v>310.3</v>
      </c>
      <c r="F14260" t="s">
        <v>4759</v>
      </c>
      <c r="G14260" t="s">
        <v>4760</v>
      </c>
    </row>
    <row r="14261" spans="1:7" x14ac:dyDescent="0.25">
      <c r="A14261">
        <f t="shared" si="222"/>
        <v>14260</v>
      </c>
      <c r="B14261" s="2">
        <v>39800</v>
      </c>
      <c r="C14261" s="3">
        <v>2885</v>
      </c>
      <c r="D14261" s="3">
        <v>1625</v>
      </c>
      <c r="E14261">
        <v>737.2</v>
      </c>
      <c r="F14261" t="s">
        <v>7976</v>
      </c>
      <c r="G14261" t="s">
        <v>7977</v>
      </c>
    </row>
    <row r="14262" spans="1:7" x14ac:dyDescent="0.25">
      <c r="A14262">
        <f t="shared" si="222"/>
        <v>14261</v>
      </c>
      <c r="B14262" s="2">
        <v>39785</v>
      </c>
      <c r="C14262" s="3">
        <v>1632</v>
      </c>
      <c r="D14262" s="3">
        <v>2450</v>
      </c>
      <c r="E14262" s="4">
        <v>1388.23</v>
      </c>
      <c r="F14262" t="s">
        <v>7978</v>
      </c>
      <c r="G14262" t="s">
        <v>7979</v>
      </c>
    </row>
    <row r="14263" spans="1:7" x14ac:dyDescent="0.25">
      <c r="A14263">
        <f t="shared" si="222"/>
        <v>14262</v>
      </c>
      <c r="B14263" s="2">
        <v>39834</v>
      </c>
      <c r="C14263">
        <v>432</v>
      </c>
      <c r="D14263">
        <v>268</v>
      </c>
      <c r="E14263">
        <v>151.51</v>
      </c>
      <c r="F14263" t="s">
        <v>7980</v>
      </c>
      <c r="G14263" t="s">
        <v>7981</v>
      </c>
    </row>
    <row r="14264" spans="1:7" x14ac:dyDescent="0.25">
      <c r="A14264">
        <f t="shared" si="222"/>
        <v>14263</v>
      </c>
      <c r="B14264" s="2">
        <v>40099</v>
      </c>
      <c r="C14264" s="3">
        <v>2120</v>
      </c>
      <c r="D14264" s="3">
        <v>1065</v>
      </c>
      <c r="E14264">
        <v>601.44000000000005</v>
      </c>
      <c r="F14264" t="s">
        <v>7982</v>
      </c>
      <c r="G14264" t="s">
        <v>7983</v>
      </c>
    </row>
    <row r="14265" spans="1:7" x14ac:dyDescent="0.25">
      <c r="A14265">
        <f t="shared" si="222"/>
        <v>14264</v>
      </c>
      <c r="B14265" s="2">
        <v>40303</v>
      </c>
      <c r="C14265">
        <v>679</v>
      </c>
      <c r="D14265">
        <v>679</v>
      </c>
      <c r="E14265">
        <v>216.89</v>
      </c>
      <c r="F14265" t="s">
        <v>5554</v>
      </c>
      <c r="G14265" t="s">
        <v>5555</v>
      </c>
    </row>
    <row r="14266" spans="1:7" x14ac:dyDescent="0.25">
      <c r="A14266">
        <f t="shared" si="222"/>
        <v>14265</v>
      </c>
      <c r="B14266" s="2">
        <v>39786</v>
      </c>
      <c r="C14266">
        <v>436</v>
      </c>
      <c r="D14266">
        <v>748</v>
      </c>
      <c r="E14266">
        <v>339.34</v>
      </c>
      <c r="F14266" t="s">
        <v>1991</v>
      </c>
      <c r="G14266" t="s">
        <v>1992</v>
      </c>
    </row>
    <row r="14267" spans="1:7" x14ac:dyDescent="0.25">
      <c r="A14267">
        <f t="shared" si="222"/>
        <v>14266</v>
      </c>
      <c r="B14267" s="2">
        <v>39776</v>
      </c>
      <c r="C14267">
        <v>612</v>
      </c>
      <c r="D14267">
        <v>612</v>
      </c>
      <c r="E14267">
        <v>277.75</v>
      </c>
      <c r="F14267" t="s">
        <v>7984</v>
      </c>
      <c r="G14267" t="s">
        <v>7985</v>
      </c>
    </row>
    <row r="14268" spans="1:7" x14ac:dyDescent="0.25">
      <c r="A14268">
        <f t="shared" si="222"/>
        <v>14267</v>
      </c>
      <c r="B14268" s="2">
        <v>39828</v>
      </c>
      <c r="C14268">
        <v>482</v>
      </c>
      <c r="D14268">
        <v>482</v>
      </c>
      <c r="E14268">
        <v>272.5</v>
      </c>
      <c r="F14268" t="s">
        <v>7986</v>
      </c>
      <c r="G14268" t="s">
        <v>7987</v>
      </c>
    </row>
    <row r="14269" spans="1:7" x14ac:dyDescent="0.25">
      <c r="A14269">
        <f t="shared" si="222"/>
        <v>14268</v>
      </c>
      <c r="B14269" s="2">
        <v>40441</v>
      </c>
      <c r="C14269">
        <v>543</v>
      </c>
      <c r="D14269">
        <v>459</v>
      </c>
      <c r="E14269">
        <v>194.98</v>
      </c>
      <c r="F14269" t="s">
        <v>7988</v>
      </c>
      <c r="G14269" t="s">
        <v>7989</v>
      </c>
    </row>
    <row r="14270" spans="1:7" x14ac:dyDescent="0.25">
      <c r="A14270">
        <f t="shared" si="222"/>
        <v>14269</v>
      </c>
      <c r="B14270" s="2">
        <v>39785</v>
      </c>
      <c r="C14270" s="3">
        <v>1012</v>
      </c>
      <c r="D14270">
        <v>343</v>
      </c>
      <c r="E14270">
        <v>155.6</v>
      </c>
      <c r="F14270" t="s">
        <v>7990</v>
      </c>
      <c r="G14270" t="s">
        <v>7991</v>
      </c>
    </row>
    <row r="14271" spans="1:7" x14ac:dyDescent="0.25">
      <c r="A14271">
        <f t="shared" si="222"/>
        <v>14270</v>
      </c>
      <c r="B14271" s="2">
        <v>39863</v>
      </c>
      <c r="C14271" s="3">
        <v>1398</v>
      </c>
      <c r="D14271">
        <v>728</v>
      </c>
      <c r="E14271">
        <v>413.7</v>
      </c>
      <c r="F14271" t="s">
        <v>7992</v>
      </c>
      <c r="G14271" t="s">
        <v>7993</v>
      </c>
    </row>
    <row r="14272" spans="1:7" x14ac:dyDescent="0.25">
      <c r="A14272">
        <f t="shared" si="222"/>
        <v>14271</v>
      </c>
      <c r="B14272" s="2">
        <v>39778</v>
      </c>
      <c r="C14272">
        <v>720</v>
      </c>
      <c r="D14272">
        <v>720</v>
      </c>
      <c r="E14272">
        <v>408.12</v>
      </c>
      <c r="F14272" t="s">
        <v>7994</v>
      </c>
      <c r="G14272" t="s">
        <v>7995</v>
      </c>
    </row>
    <row r="14273" spans="1:7" x14ac:dyDescent="0.25">
      <c r="A14273">
        <f t="shared" si="222"/>
        <v>14272</v>
      </c>
      <c r="B14273" s="2">
        <v>39783</v>
      </c>
      <c r="C14273" s="3">
        <v>1107</v>
      </c>
      <c r="D14273">
        <v>751</v>
      </c>
      <c r="E14273">
        <v>340.7</v>
      </c>
      <c r="F14273" t="s">
        <v>7996</v>
      </c>
      <c r="G14273" t="s">
        <v>7997</v>
      </c>
    </row>
    <row r="14274" spans="1:7" x14ac:dyDescent="0.25">
      <c r="A14274">
        <f t="shared" si="222"/>
        <v>14273</v>
      </c>
      <c r="B14274" s="2">
        <v>39777</v>
      </c>
      <c r="C14274" s="3">
        <v>1728</v>
      </c>
      <c r="D14274">
        <v>864</v>
      </c>
      <c r="E14274">
        <v>447.44</v>
      </c>
      <c r="F14274" t="s">
        <v>7998</v>
      </c>
      <c r="G14274" t="s">
        <v>7999</v>
      </c>
    </row>
    <row r="14275" spans="1:7" x14ac:dyDescent="0.25">
      <c r="A14275">
        <f t="shared" si="222"/>
        <v>14274</v>
      </c>
      <c r="B14275" s="2">
        <v>40528</v>
      </c>
      <c r="C14275" s="3">
        <v>4320</v>
      </c>
      <c r="D14275" s="3">
        <v>4320</v>
      </c>
      <c r="E14275" s="4">
        <v>1807.19</v>
      </c>
      <c r="F14275" t="s">
        <v>8000</v>
      </c>
      <c r="G14275" t="s">
        <v>8001</v>
      </c>
    </row>
    <row r="14276" spans="1:7" x14ac:dyDescent="0.25">
      <c r="A14276">
        <f t="shared" ref="A14276:A14339" si="223">A14275+1</f>
        <v>14275</v>
      </c>
      <c r="B14276" s="2">
        <v>39776</v>
      </c>
      <c r="C14276" s="3">
        <v>2301</v>
      </c>
      <c r="D14276" s="3">
        <v>2301</v>
      </c>
      <c r="E14276" s="4">
        <v>1044.29</v>
      </c>
      <c r="F14276" t="s">
        <v>8002</v>
      </c>
      <c r="G14276" t="s">
        <v>8003</v>
      </c>
    </row>
    <row r="14277" spans="1:7" x14ac:dyDescent="0.25">
      <c r="A14277">
        <f t="shared" si="223"/>
        <v>14276</v>
      </c>
      <c r="B14277" s="2">
        <v>39793</v>
      </c>
      <c r="C14277" s="3">
        <v>1762</v>
      </c>
      <c r="D14277" s="3">
        <v>1117</v>
      </c>
      <c r="E14277">
        <v>632.91999999999996</v>
      </c>
      <c r="F14277" t="s">
        <v>8004</v>
      </c>
      <c r="G14277" t="s">
        <v>8005</v>
      </c>
    </row>
    <row r="14278" spans="1:7" x14ac:dyDescent="0.25">
      <c r="A14278">
        <f t="shared" si="223"/>
        <v>14277</v>
      </c>
      <c r="B14278" s="2">
        <v>39846</v>
      </c>
      <c r="C14278" s="3">
        <v>3015</v>
      </c>
      <c r="D14278" s="3">
        <v>2345</v>
      </c>
      <c r="E14278" s="4">
        <v>1061.49</v>
      </c>
      <c r="F14278" t="s">
        <v>8006</v>
      </c>
      <c r="G14278" t="s">
        <v>8007</v>
      </c>
    </row>
    <row r="14279" spans="1:7" x14ac:dyDescent="0.25">
      <c r="A14279">
        <f t="shared" si="223"/>
        <v>14278</v>
      </c>
      <c r="B14279" s="2">
        <v>39799</v>
      </c>
      <c r="C14279" s="3">
        <v>3038</v>
      </c>
      <c r="D14279">
        <v>273</v>
      </c>
      <c r="E14279">
        <v>123.85</v>
      </c>
      <c r="F14279" t="s">
        <v>8008</v>
      </c>
      <c r="G14279" t="s">
        <v>8009</v>
      </c>
    </row>
    <row r="14280" spans="1:7" x14ac:dyDescent="0.25">
      <c r="A14280">
        <f t="shared" si="223"/>
        <v>14279</v>
      </c>
      <c r="B14280" s="2">
        <v>39777</v>
      </c>
      <c r="C14280">
        <v>967</v>
      </c>
      <c r="D14280">
        <v>446</v>
      </c>
      <c r="E14280">
        <v>202.41</v>
      </c>
      <c r="F14280" t="s">
        <v>8010</v>
      </c>
      <c r="G14280" t="s">
        <v>8011</v>
      </c>
    </row>
    <row r="14281" spans="1:7" x14ac:dyDescent="0.25">
      <c r="A14281">
        <f t="shared" si="223"/>
        <v>14280</v>
      </c>
      <c r="B14281" s="2">
        <v>39778</v>
      </c>
      <c r="C14281" s="3">
        <v>1278</v>
      </c>
      <c r="D14281">
        <v>692</v>
      </c>
      <c r="E14281">
        <v>314.06</v>
      </c>
      <c r="F14281" t="s">
        <v>8012</v>
      </c>
      <c r="G14281" t="s">
        <v>8013</v>
      </c>
    </row>
    <row r="14282" spans="1:7" x14ac:dyDescent="0.25">
      <c r="A14282">
        <f t="shared" si="223"/>
        <v>14281</v>
      </c>
      <c r="B14282" s="2">
        <v>39829</v>
      </c>
      <c r="C14282">
        <v>450</v>
      </c>
      <c r="D14282">
        <v>300</v>
      </c>
      <c r="E14282">
        <v>135.79</v>
      </c>
      <c r="F14282" t="s">
        <v>8014</v>
      </c>
      <c r="G14282" t="s">
        <v>8015</v>
      </c>
    </row>
    <row r="14283" spans="1:7" x14ac:dyDescent="0.25">
      <c r="A14283">
        <f t="shared" si="223"/>
        <v>14282</v>
      </c>
      <c r="B14283" s="2">
        <v>39832</v>
      </c>
      <c r="C14283">
        <v>545</v>
      </c>
      <c r="D14283">
        <v>965</v>
      </c>
      <c r="E14283">
        <v>545.57000000000005</v>
      </c>
      <c r="F14283" t="s">
        <v>8016</v>
      </c>
      <c r="G14283" t="s">
        <v>8017</v>
      </c>
    </row>
    <row r="14284" spans="1:7" x14ac:dyDescent="0.25">
      <c r="A14284">
        <f t="shared" si="223"/>
        <v>14283</v>
      </c>
      <c r="B14284" s="2">
        <v>39832</v>
      </c>
      <c r="C14284">
        <v>452</v>
      </c>
      <c r="D14284">
        <v>289</v>
      </c>
      <c r="E14284">
        <v>130.81</v>
      </c>
      <c r="F14284" t="s">
        <v>8018</v>
      </c>
      <c r="G14284" t="s">
        <v>8019</v>
      </c>
    </row>
    <row r="14285" spans="1:7" x14ac:dyDescent="0.25">
      <c r="A14285">
        <f t="shared" si="223"/>
        <v>14284</v>
      </c>
      <c r="B14285" s="2">
        <v>39792</v>
      </c>
      <c r="C14285">
        <v>611</v>
      </c>
      <c r="D14285">
        <v>211</v>
      </c>
      <c r="E14285">
        <v>119.55</v>
      </c>
      <c r="F14285" t="s">
        <v>8020</v>
      </c>
      <c r="G14285" t="s">
        <v>8021</v>
      </c>
    </row>
    <row r="14286" spans="1:7" x14ac:dyDescent="0.25">
      <c r="A14286">
        <f t="shared" si="223"/>
        <v>14285</v>
      </c>
      <c r="B14286" s="2">
        <v>39832</v>
      </c>
      <c r="C14286">
        <v>516</v>
      </c>
      <c r="D14286">
        <v>516</v>
      </c>
      <c r="E14286">
        <v>291.73</v>
      </c>
      <c r="F14286" t="s">
        <v>8022</v>
      </c>
      <c r="G14286" t="s">
        <v>4306</v>
      </c>
    </row>
    <row r="14287" spans="1:7" x14ac:dyDescent="0.25">
      <c r="A14287">
        <f t="shared" si="223"/>
        <v>14286</v>
      </c>
      <c r="B14287" s="2">
        <v>39783</v>
      </c>
      <c r="C14287" s="3">
        <v>5918</v>
      </c>
      <c r="D14287">
        <v>744</v>
      </c>
      <c r="E14287">
        <v>337.52</v>
      </c>
      <c r="F14287" t="s">
        <v>8023</v>
      </c>
      <c r="G14287" t="s">
        <v>8024</v>
      </c>
    </row>
    <row r="14288" spans="1:7" x14ac:dyDescent="0.25">
      <c r="A14288">
        <f t="shared" si="223"/>
        <v>14287</v>
      </c>
      <c r="B14288" s="2">
        <v>39792</v>
      </c>
      <c r="C14288">
        <v>305</v>
      </c>
      <c r="D14288">
        <v>305</v>
      </c>
      <c r="E14288">
        <v>172.81</v>
      </c>
      <c r="F14288" t="s">
        <v>8025</v>
      </c>
      <c r="G14288" t="s">
        <v>8026</v>
      </c>
    </row>
    <row r="14289" spans="1:7" x14ac:dyDescent="0.25">
      <c r="A14289">
        <f t="shared" si="223"/>
        <v>14288</v>
      </c>
      <c r="B14289" s="2">
        <v>40602</v>
      </c>
      <c r="C14289" s="3">
        <v>1770</v>
      </c>
      <c r="D14289">
        <v>756</v>
      </c>
      <c r="E14289">
        <v>261.08999999999997</v>
      </c>
      <c r="F14289" t="s">
        <v>8027</v>
      </c>
      <c r="G14289" t="s">
        <v>8028</v>
      </c>
    </row>
    <row r="14290" spans="1:7" x14ac:dyDescent="0.25">
      <c r="A14290">
        <f t="shared" si="223"/>
        <v>14289</v>
      </c>
      <c r="B14290" s="2">
        <v>39870</v>
      </c>
      <c r="C14290" s="3">
        <v>8896</v>
      </c>
      <c r="D14290" s="3">
        <v>2674</v>
      </c>
      <c r="E14290" s="4">
        <v>1620.77</v>
      </c>
      <c r="F14290" t="s">
        <v>8029</v>
      </c>
      <c r="G14290" t="s">
        <v>8030</v>
      </c>
    </row>
    <row r="14291" spans="1:7" x14ac:dyDescent="0.25">
      <c r="A14291">
        <f t="shared" si="223"/>
        <v>14290</v>
      </c>
      <c r="B14291" s="2">
        <v>39778</v>
      </c>
      <c r="C14291" s="3">
        <v>2921</v>
      </c>
      <c r="D14291" s="3">
        <v>2536</v>
      </c>
      <c r="E14291" s="4">
        <v>1150.94</v>
      </c>
      <c r="F14291" t="s">
        <v>8031</v>
      </c>
      <c r="G14291" t="s">
        <v>8032</v>
      </c>
    </row>
    <row r="14292" spans="1:7" x14ac:dyDescent="0.25">
      <c r="A14292">
        <f t="shared" si="223"/>
        <v>14291</v>
      </c>
      <c r="B14292" s="2">
        <v>39776</v>
      </c>
      <c r="C14292">
        <v>490</v>
      </c>
      <c r="D14292">
        <v>490</v>
      </c>
      <c r="E14292">
        <v>277.75</v>
      </c>
      <c r="F14292" t="s">
        <v>8033</v>
      </c>
      <c r="G14292" t="s">
        <v>8034</v>
      </c>
    </row>
    <row r="14293" spans="1:7" x14ac:dyDescent="0.25">
      <c r="A14293">
        <f t="shared" si="223"/>
        <v>14292</v>
      </c>
      <c r="B14293" s="2">
        <v>39850</v>
      </c>
      <c r="C14293" s="3">
        <v>1528</v>
      </c>
      <c r="D14293" s="3">
        <v>1428</v>
      </c>
      <c r="E14293">
        <v>649.72</v>
      </c>
      <c r="F14293" t="s">
        <v>8035</v>
      </c>
      <c r="G14293" t="s">
        <v>8036</v>
      </c>
    </row>
    <row r="14294" spans="1:7" x14ac:dyDescent="0.25">
      <c r="A14294">
        <f t="shared" si="223"/>
        <v>14293</v>
      </c>
      <c r="B14294" s="2">
        <v>42284</v>
      </c>
      <c r="C14294" s="3">
        <v>4320</v>
      </c>
      <c r="D14294" s="3">
        <v>4320</v>
      </c>
      <c r="E14294" s="4">
        <v>1835.12</v>
      </c>
      <c r="F14294" t="s">
        <v>8037</v>
      </c>
      <c r="G14294" t="s">
        <v>8038</v>
      </c>
    </row>
    <row r="14295" spans="1:7" x14ac:dyDescent="0.25">
      <c r="A14295">
        <f t="shared" si="223"/>
        <v>14294</v>
      </c>
      <c r="B14295" s="2">
        <v>39777</v>
      </c>
      <c r="C14295">
        <v>450</v>
      </c>
      <c r="D14295">
        <v>450</v>
      </c>
      <c r="E14295">
        <v>255.07</v>
      </c>
      <c r="F14295" t="s">
        <v>8039</v>
      </c>
      <c r="G14295" t="s">
        <v>8040</v>
      </c>
    </row>
    <row r="14296" spans="1:7" x14ac:dyDescent="0.25">
      <c r="A14296">
        <f t="shared" si="223"/>
        <v>14295</v>
      </c>
      <c r="B14296" s="2">
        <v>39812</v>
      </c>
      <c r="C14296">
        <v>576</v>
      </c>
      <c r="D14296">
        <v>576</v>
      </c>
      <c r="E14296">
        <v>348.1</v>
      </c>
      <c r="F14296" t="s">
        <v>1339</v>
      </c>
      <c r="G14296" t="s">
        <v>1340</v>
      </c>
    </row>
    <row r="14297" spans="1:7" x14ac:dyDescent="0.25">
      <c r="A14297">
        <f t="shared" si="223"/>
        <v>14296</v>
      </c>
      <c r="B14297" s="2">
        <v>39772</v>
      </c>
      <c r="C14297" s="3">
        <v>4608</v>
      </c>
      <c r="D14297" s="3">
        <v>2488</v>
      </c>
      <c r="E14297" s="4">
        <v>1129.1600000000001</v>
      </c>
      <c r="F14297" t="s">
        <v>8041</v>
      </c>
      <c r="G14297" t="s">
        <v>8042</v>
      </c>
    </row>
    <row r="14298" spans="1:7" x14ac:dyDescent="0.25">
      <c r="A14298">
        <f t="shared" si="223"/>
        <v>14297</v>
      </c>
      <c r="B14298" s="2">
        <v>39791</v>
      </c>
      <c r="C14298" s="3">
        <v>1518</v>
      </c>
      <c r="D14298" s="3">
        <v>1518</v>
      </c>
      <c r="E14298">
        <v>688.66</v>
      </c>
      <c r="F14298" t="s">
        <v>8043</v>
      </c>
      <c r="G14298" t="s">
        <v>8044</v>
      </c>
    </row>
    <row r="14299" spans="1:7" x14ac:dyDescent="0.25">
      <c r="A14299">
        <f t="shared" si="223"/>
        <v>14298</v>
      </c>
      <c r="B14299" s="2">
        <v>39784</v>
      </c>
      <c r="C14299" s="3">
        <v>6575</v>
      </c>
      <c r="D14299" s="3">
        <v>6575</v>
      </c>
      <c r="E14299" s="4">
        <v>3725.59</v>
      </c>
      <c r="F14299" t="s">
        <v>8045</v>
      </c>
      <c r="G14299" t="s">
        <v>8046</v>
      </c>
    </row>
    <row r="14300" spans="1:7" x14ac:dyDescent="0.25">
      <c r="A14300">
        <f t="shared" si="223"/>
        <v>14299</v>
      </c>
      <c r="B14300" s="2">
        <v>39783</v>
      </c>
      <c r="C14300" s="3">
        <v>1872</v>
      </c>
      <c r="D14300">
        <v>692</v>
      </c>
      <c r="E14300">
        <v>313.93</v>
      </c>
      <c r="F14300" t="s">
        <v>7227</v>
      </c>
      <c r="G14300" t="s">
        <v>7228</v>
      </c>
    </row>
    <row r="14301" spans="1:7" x14ac:dyDescent="0.25">
      <c r="A14301">
        <f t="shared" si="223"/>
        <v>14300</v>
      </c>
      <c r="B14301" s="2">
        <v>39786</v>
      </c>
      <c r="C14301">
        <v>353</v>
      </c>
      <c r="D14301">
        <v>353</v>
      </c>
      <c r="E14301">
        <v>136.82</v>
      </c>
      <c r="F14301" t="s">
        <v>8047</v>
      </c>
      <c r="G14301" t="s">
        <v>8048</v>
      </c>
    </row>
    <row r="14302" spans="1:7" x14ac:dyDescent="0.25">
      <c r="A14302">
        <f t="shared" si="223"/>
        <v>14301</v>
      </c>
      <c r="B14302" s="2">
        <v>40115</v>
      </c>
      <c r="C14302" s="3">
        <v>1599</v>
      </c>
      <c r="D14302" s="3">
        <v>1322</v>
      </c>
      <c r="E14302">
        <v>746.59</v>
      </c>
      <c r="F14302" t="s">
        <v>8049</v>
      </c>
      <c r="G14302" t="s">
        <v>8050</v>
      </c>
    </row>
    <row r="14303" spans="1:7" x14ac:dyDescent="0.25">
      <c r="A14303">
        <f t="shared" si="223"/>
        <v>14302</v>
      </c>
      <c r="B14303" s="2">
        <v>39797</v>
      </c>
      <c r="C14303" s="3">
        <v>1398</v>
      </c>
      <c r="D14303" s="3">
        <v>1161</v>
      </c>
      <c r="E14303">
        <v>526.70000000000005</v>
      </c>
      <c r="F14303" t="s">
        <v>8051</v>
      </c>
      <c r="G14303" t="s">
        <v>8052</v>
      </c>
    </row>
    <row r="14304" spans="1:7" x14ac:dyDescent="0.25">
      <c r="A14304">
        <f t="shared" si="223"/>
        <v>14303</v>
      </c>
      <c r="B14304" s="2">
        <v>39881</v>
      </c>
      <c r="C14304" s="3">
        <v>1234</v>
      </c>
      <c r="D14304">
        <v>502</v>
      </c>
      <c r="E14304">
        <v>283.81</v>
      </c>
      <c r="F14304" t="s">
        <v>8053</v>
      </c>
      <c r="G14304" t="s">
        <v>8054</v>
      </c>
    </row>
    <row r="14305" spans="1:7" x14ac:dyDescent="0.25">
      <c r="A14305">
        <f t="shared" si="223"/>
        <v>14304</v>
      </c>
      <c r="B14305" s="2">
        <v>39771</v>
      </c>
      <c r="C14305">
        <v>369</v>
      </c>
      <c r="D14305">
        <v>369</v>
      </c>
      <c r="E14305">
        <v>142.5</v>
      </c>
      <c r="F14305" t="s">
        <v>8055</v>
      </c>
      <c r="G14305" t="s">
        <v>8056</v>
      </c>
    </row>
    <row r="14306" spans="1:7" x14ac:dyDescent="0.25">
      <c r="A14306">
        <f t="shared" si="223"/>
        <v>14305</v>
      </c>
      <c r="B14306" s="2">
        <v>39779</v>
      </c>
      <c r="C14306" s="3">
        <v>5208</v>
      </c>
      <c r="D14306">
        <v>744</v>
      </c>
      <c r="E14306">
        <v>337.65</v>
      </c>
      <c r="F14306" t="s">
        <v>3211</v>
      </c>
      <c r="G14306" t="s">
        <v>3212</v>
      </c>
    </row>
    <row r="14307" spans="1:7" x14ac:dyDescent="0.25">
      <c r="A14307">
        <f t="shared" si="223"/>
        <v>14306</v>
      </c>
      <c r="B14307" s="2">
        <v>39783</v>
      </c>
      <c r="C14307" s="3">
        <v>1079</v>
      </c>
      <c r="D14307">
        <v>758</v>
      </c>
      <c r="E14307">
        <v>313.37</v>
      </c>
      <c r="F14307" t="s">
        <v>8057</v>
      </c>
      <c r="G14307" t="s">
        <v>8058</v>
      </c>
    </row>
    <row r="14308" spans="1:7" x14ac:dyDescent="0.25">
      <c r="A14308">
        <f t="shared" si="223"/>
        <v>14307</v>
      </c>
      <c r="B14308" s="2">
        <v>39819</v>
      </c>
      <c r="C14308" s="3">
        <v>6192</v>
      </c>
      <c r="D14308">
        <v>992</v>
      </c>
      <c r="E14308">
        <v>560.85</v>
      </c>
      <c r="F14308" t="s">
        <v>4041</v>
      </c>
      <c r="G14308" t="s">
        <v>4042</v>
      </c>
    </row>
    <row r="14309" spans="1:7" x14ac:dyDescent="0.25">
      <c r="A14309">
        <f t="shared" si="223"/>
        <v>14308</v>
      </c>
      <c r="B14309" s="2">
        <v>39762</v>
      </c>
      <c r="C14309" s="3">
        <v>6145</v>
      </c>
      <c r="D14309" s="3">
        <v>6145</v>
      </c>
      <c r="E14309" s="4">
        <v>2964.1</v>
      </c>
      <c r="F14309" t="s">
        <v>8059</v>
      </c>
      <c r="G14309" t="s">
        <v>8060</v>
      </c>
    </row>
    <row r="14310" spans="1:7" x14ac:dyDescent="0.25">
      <c r="A14310">
        <f t="shared" si="223"/>
        <v>14309</v>
      </c>
      <c r="B14310" s="2">
        <v>39821</v>
      </c>
      <c r="C14310" s="3">
        <v>1015</v>
      </c>
      <c r="D14310">
        <v>504</v>
      </c>
      <c r="E14310">
        <v>228.14</v>
      </c>
      <c r="F14310" t="s">
        <v>8061</v>
      </c>
      <c r="G14310" t="s">
        <v>8062</v>
      </c>
    </row>
    <row r="14311" spans="1:7" x14ac:dyDescent="0.25">
      <c r="A14311">
        <f t="shared" si="223"/>
        <v>14310</v>
      </c>
      <c r="B14311" s="2">
        <v>39791</v>
      </c>
      <c r="C14311" s="3">
        <v>1386</v>
      </c>
      <c r="D14311">
        <v>683</v>
      </c>
      <c r="E14311">
        <v>387</v>
      </c>
      <c r="F14311" t="s">
        <v>8063</v>
      </c>
      <c r="G14311" t="s">
        <v>8064</v>
      </c>
    </row>
    <row r="14312" spans="1:7" x14ac:dyDescent="0.25">
      <c r="A14312">
        <f t="shared" si="223"/>
        <v>14311</v>
      </c>
      <c r="B14312" s="2">
        <v>39874</v>
      </c>
      <c r="C14312" s="3">
        <v>2630</v>
      </c>
      <c r="D14312" s="3">
        <v>2630</v>
      </c>
      <c r="E14312" s="4">
        <v>1196.6199999999999</v>
      </c>
      <c r="F14312" t="s">
        <v>8065</v>
      </c>
      <c r="G14312" t="s">
        <v>8066</v>
      </c>
    </row>
    <row r="14313" spans="1:7" x14ac:dyDescent="0.25">
      <c r="A14313">
        <f t="shared" si="223"/>
        <v>14312</v>
      </c>
      <c r="B14313" s="2">
        <v>39723</v>
      </c>
      <c r="C14313" s="3">
        <v>7168</v>
      </c>
      <c r="D14313" s="3">
        <v>1534</v>
      </c>
      <c r="E14313">
        <v>592.41999999999996</v>
      </c>
      <c r="F14313" t="s">
        <v>8067</v>
      </c>
      <c r="G14313" t="s">
        <v>8068</v>
      </c>
    </row>
    <row r="14314" spans="1:7" x14ac:dyDescent="0.25">
      <c r="A14314">
        <f t="shared" si="223"/>
        <v>14313</v>
      </c>
      <c r="B14314" s="2">
        <v>39811</v>
      </c>
      <c r="C14314">
        <v>349</v>
      </c>
      <c r="D14314">
        <v>349</v>
      </c>
      <c r="E14314">
        <v>158.32</v>
      </c>
      <c r="F14314" t="s">
        <v>8069</v>
      </c>
      <c r="G14314" t="s">
        <v>8070</v>
      </c>
    </row>
    <row r="14315" spans="1:7" x14ac:dyDescent="0.25">
      <c r="A14315">
        <f t="shared" si="223"/>
        <v>14314</v>
      </c>
      <c r="B14315" s="2">
        <v>40049</v>
      </c>
      <c r="C14315" s="3">
        <v>1188</v>
      </c>
      <c r="D14315" s="3">
        <v>1188</v>
      </c>
      <c r="E14315">
        <v>675.43</v>
      </c>
      <c r="F14315" t="s">
        <v>8071</v>
      </c>
      <c r="G14315" t="s">
        <v>8072</v>
      </c>
    </row>
    <row r="14316" spans="1:7" x14ac:dyDescent="0.25">
      <c r="A14316">
        <f t="shared" si="223"/>
        <v>14315</v>
      </c>
      <c r="B14316" s="2">
        <v>39724</v>
      </c>
      <c r="C14316">
        <v>322</v>
      </c>
      <c r="D14316">
        <v>273</v>
      </c>
      <c r="E14316">
        <v>131.68</v>
      </c>
      <c r="F14316" t="s">
        <v>8073</v>
      </c>
      <c r="G14316" t="s">
        <v>8074</v>
      </c>
    </row>
    <row r="14317" spans="1:7" x14ac:dyDescent="0.25">
      <c r="A14317">
        <f t="shared" si="223"/>
        <v>14316</v>
      </c>
      <c r="B14317" s="2">
        <v>39714</v>
      </c>
      <c r="C14317" s="3">
        <v>3552</v>
      </c>
      <c r="D14317">
        <v>499</v>
      </c>
      <c r="E14317">
        <v>241.13</v>
      </c>
      <c r="F14317" t="s">
        <v>8075</v>
      </c>
      <c r="G14317" t="s">
        <v>8076</v>
      </c>
    </row>
    <row r="14318" spans="1:7" x14ac:dyDescent="0.25">
      <c r="A14318">
        <f t="shared" si="223"/>
        <v>14317</v>
      </c>
      <c r="B14318" s="2">
        <v>39783</v>
      </c>
      <c r="C14318" s="3">
        <v>3720</v>
      </c>
      <c r="D14318" s="3">
        <v>3480</v>
      </c>
      <c r="E14318" s="4">
        <v>1578.76</v>
      </c>
      <c r="F14318" t="s">
        <v>8077</v>
      </c>
      <c r="G14318" t="s">
        <v>8078</v>
      </c>
    </row>
    <row r="14319" spans="1:7" x14ac:dyDescent="0.25">
      <c r="A14319">
        <f t="shared" si="223"/>
        <v>14318</v>
      </c>
      <c r="B14319" s="2">
        <v>39783</v>
      </c>
      <c r="C14319">
        <v>423</v>
      </c>
      <c r="D14319">
        <v>423</v>
      </c>
      <c r="E14319">
        <v>239.68</v>
      </c>
      <c r="F14319" t="s">
        <v>8079</v>
      </c>
      <c r="G14319" t="s">
        <v>8080</v>
      </c>
    </row>
    <row r="14320" spans="1:7" x14ac:dyDescent="0.25">
      <c r="A14320">
        <f t="shared" si="223"/>
        <v>14319</v>
      </c>
      <c r="B14320" s="2">
        <v>39770</v>
      </c>
      <c r="C14320" s="3">
        <v>4825</v>
      </c>
      <c r="D14320" s="3">
        <v>4825</v>
      </c>
      <c r="E14320" s="4">
        <v>2189.79</v>
      </c>
      <c r="F14320" t="s">
        <v>8081</v>
      </c>
      <c r="G14320" t="s">
        <v>8082</v>
      </c>
    </row>
    <row r="14321" spans="1:7" x14ac:dyDescent="0.25">
      <c r="A14321">
        <f t="shared" si="223"/>
        <v>14320</v>
      </c>
      <c r="B14321" s="2">
        <v>39773</v>
      </c>
      <c r="C14321">
        <v>588</v>
      </c>
      <c r="D14321">
        <v>342</v>
      </c>
      <c r="E14321">
        <v>193.85</v>
      </c>
      <c r="F14321" t="s">
        <v>8083</v>
      </c>
      <c r="G14321" t="s">
        <v>8084</v>
      </c>
    </row>
    <row r="14322" spans="1:7" x14ac:dyDescent="0.25">
      <c r="A14322">
        <f t="shared" si="223"/>
        <v>14321</v>
      </c>
      <c r="B14322" s="2">
        <v>39801</v>
      </c>
      <c r="C14322" s="3">
        <v>1208</v>
      </c>
      <c r="D14322">
        <v>614</v>
      </c>
      <c r="E14322">
        <v>317.85000000000002</v>
      </c>
      <c r="F14322" t="s">
        <v>8085</v>
      </c>
      <c r="G14322" t="s">
        <v>8086</v>
      </c>
    </row>
    <row r="14323" spans="1:7" x14ac:dyDescent="0.25">
      <c r="A14323">
        <f t="shared" si="223"/>
        <v>14322</v>
      </c>
      <c r="B14323" s="2">
        <v>39911</v>
      </c>
      <c r="C14323" s="3">
        <v>3503</v>
      </c>
      <c r="D14323" s="3">
        <v>2838</v>
      </c>
      <c r="E14323" s="4">
        <v>1604.52</v>
      </c>
      <c r="F14323" t="s">
        <v>8087</v>
      </c>
      <c r="G14323" t="s">
        <v>8088</v>
      </c>
    </row>
    <row r="14324" spans="1:7" x14ac:dyDescent="0.25">
      <c r="A14324">
        <f t="shared" si="223"/>
        <v>14323</v>
      </c>
      <c r="B14324" s="2">
        <v>39780</v>
      </c>
      <c r="C14324">
        <v>279</v>
      </c>
      <c r="D14324">
        <v>279</v>
      </c>
      <c r="E14324">
        <v>126.62</v>
      </c>
      <c r="F14324" t="s">
        <v>8089</v>
      </c>
      <c r="G14324" t="s">
        <v>8090</v>
      </c>
    </row>
    <row r="14325" spans="1:7" x14ac:dyDescent="0.25">
      <c r="A14325">
        <f t="shared" si="223"/>
        <v>14324</v>
      </c>
      <c r="B14325" s="2">
        <v>39805</v>
      </c>
      <c r="C14325">
        <v>754</v>
      </c>
      <c r="D14325">
        <v>495</v>
      </c>
      <c r="E14325">
        <v>280.47000000000003</v>
      </c>
      <c r="F14325" t="s">
        <v>8091</v>
      </c>
      <c r="G14325" t="s">
        <v>8092</v>
      </c>
    </row>
    <row r="14326" spans="1:7" x14ac:dyDescent="0.25">
      <c r="A14326">
        <f t="shared" si="223"/>
        <v>14325</v>
      </c>
      <c r="B14326" s="2">
        <v>41471</v>
      </c>
      <c r="C14326" s="3">
        <v>7920</v>
      </c>
      <c r="D14326" s="3">
        <v>3960</v>
      </c>
      <c r="E14326" s="4">
        <v>1910.14</v>
      </c>
      <c r="F14326" t="s">
        <v>8093</v>
      </c>
      <c r="G14326" t="s">
        <v>8094</v>
      </c>
    </row>
    <row r="14327" spans="1:7" x14ac:dyDescent="0.25">
      <c r="A14327">
        <f t="shared" si="223"/>
        <v>14326</v>
      </c>
      <c r="B14327" s="2">
        <v>39776</v>
      </c>
      <c r="C14327">
        <v>994</v>
      </c>
      <c r="D14327">
        <v>994</v>
      </c>
      <c r="E14327">
        <v>563.44000000000005</v>
      </c>
      <c r="F14327" t="s">
        <v>8095</v>
      </c>
      <c r="G14327" t="s">
        <v>8096</v>
      </c>
    </row>
    <row r="14328" spans="1:7" x14ac:dyDescent="0.25">
      <c r="A14328">
        <f t="shared" si="223"/>
        <v>14327</v>
      </c>
      <c r="B14328" s="2">
        <v>39706</v>
      </c>
      <c r="C14328">
        <v>705</v>
      </c>
      <c r="D14328">
        <v>534</v>
      </c>
      <c r="E14328">
        <v>220.36</v>
      </c>
      <c r="F14328" t="s">
        <v>8097</v>
      </c>
      <c r="G14328" t="s">
        <v>8098</v>
      </c>
    </row>
    <row r="14329" spans="1:7" x14ac:dyDescent="0.25">
      <c r="A14329">
        <f t="shared" si="223"/>
        <v>14328</v>
      </c>
      <c r="B14329" s="2">
        <v>39758</v>
      </c>
      <c r="C14329">
        <v>270</v>
      </c>
      <c r="D14329" s="3">
        <v>1790</v>
      </c>
      <c r="E14329">
        <v>863.42</v>
      </c>
      <c r="F14329" t="s">
        <v>8099</v>
      </c>
      <c r="G14329" t="s">
        <v>8100</v>
      </c>
    </row>
    <row r="14330" spans="1:7" x14ac:dyDescent="0.25">
      <c r="A14330">
        <f t="shared" si="223"/>
        <v>14329</v>
      </c>
      <c r="B14330" s="2">
        <v>39713</v>
      </c>
      <c r="C14330" s="3">
        <v>3753</v>
      </c>
      <c r="D14330" s="3">
        <v>3753</v>
      </c>
      <c r="E14330" s="4">
        <v>1813.6</v>
      </c>
      <c r="F14330" t="s">
        <v>8101</v>
      </c>
      <c r="G14330" t="s">
        <v>8102</v>
      </c>
    </row>
    <row r="14331" spans="1:7" x14ac:dyDescent="0.25">
      <c r="A14331">
        <f t="shared" si="223"/>
        <v>14330</v>
      </c>
      <c r="B14331" s="2">
        <v>39769</v>
      </c>
      <c r="C14331" s="3">
        <v>5100</v>
      </c>
      <c r="D14331">
        <v>951</v>
      </c>
      <c r="E14331">
        <v>539.05999999999995</v>
      </c>
      <c r="F14331" t="s">
        <v>8103</v>
      </c>
      <c r="G14331" t="s">
        <v>8104</v>
      </c>
    </row>
    <row r="14332" spans="1:7" x14ac:dyDescent="0.25">
      <c r="A14332">
        <f t="shared" si="223"/>
        <v>14331</v>
      </c>
      <c r="B14332" s="2">
        <v>39780</v>
      </c>
      <c r="C14332">
        <v>552</v>
      </c>
      <c r="D14332">
        <v>552</v>
      </c>
      <c r="E14332">
        <v>214.04</v>
      </c>
      <c r="F14332" t="s">
        <v>8105</v>
      </c>
      <c r="G14332" t="s">
        <v>8106</v>
      </c>
    </row>
    <row r="14333" spans="1:7" x14ac:dyDescent="0.25">
      <c r="A14333">
        <f t="shared" si="223"/>
        <v>14332</v>
      </c>
      <c r="B14333" s="2">
        <v>39841</v>
      </c>
      <c r="C14333">
        <v>259</v>
      </c>
      <c r="D14333">
        <v>259</v>
      </c>
      <c r="E14333">
        <v>100.16</v>
      </c>
      <c r="F14333" t="s">
        <v>8107</v>
      </c>
      <c r="G14333" t="s">
        <v>8108</v>
      </c>
    </row>
    <row r="14334" spans="1:7" x14ac:dyDescent="0.25">
      <c r="A14334">
        <f t="shared" si="223"/>
        <v>14333</v>
      </c>
      <c r="B14334" s="2">
        <v>39716</v>
      </c>
      <c r="C14334" s="3">
        <v>10775</v>
      </c>
      <c r="D14334" s="3">
        <v>6055</v>
      </c>
      <c r="E14334" s="4">
        <v>2498.71</v>
      </c>
      <c r="F14334" t="s">
        <v>8109</v>
      </c>
      <c r="G14334" t="s">
        <v>8110</v>
      </c>
    </row>
    <row r="14335" spans="1:7" x14ac:dyDescent="0.25">
      <c r="A14335">
        <f t="shared" si="223"/>
        <v>14334</v>
      </c>
      <c r="B14335" s="2">
        <v>39832</v>
      </c>
      <c r="C14335">
        <v>209</v>
      </c>
      <c r="D14335">
        <v>209</v>
      </c>
      <c r="E14335">
        <v>118.15</v>
      </c>
      <c r="F14335" t="s">
        <v>8111</v>
      </c>
      <c r="G14335" t="s">
        <v>8112</v>
      </c>
    </row>
    <row r="14336" spans="1:7" x14ac:dyDescent="0.25">
      <c r="A14336">
        <f t="shared" si="223"/>
        <v>14335</v>
      </c>
      <c r="B14336" s="2">
        <v>39771</v>
      </c>
      <c r="C14336">
        <v>224</v>
      </c>
      <c r="D14336">
        <v>185</v>
      </c>
      <c r="E14336">
        <v>71.73</v>
      </c>
      <c r="F14336" t="s">
        <v>8113</v>
      </c>
      <c r="G14336" t="s">
        <v>8114</v>
      </c>
    </row>
    <row r="14337" spans="1:7" x14ac:dyDescent="0.25">
      <c r="A14337">
        <f t="shared" si="223"/>
        <v>14336</v>
      </c>
      <c r="B14337" s="2">
        <v>39819</v>
      </c>
      <c r="C14337" s="3">
        <v>9824</v>
      </c>
      <c r="D14337" s="3">
        <v>2928</v>
      </c>
      <c r="E14337" s="4">
        <v>1659.08</v>
      </c>
      <c r="F14337" t="s">
        <v>8115</v>
      </c>
      <c r="G14337" t="s">
        <v>8116</v>
      </c>
    </row>
    <row r="14338" spans="1:7" x14ac:dyDescent="0.25">
      <c r="A14338">
        <f t="shared" si="223"/>
        <v>14337</v>
      </c>
      <c r="B14338" s="2">
        <v>39820</v>
      </c>
      <c r="C14338" s="3">
        <v>2214</v>
      </c>
      <c r="D14338" s="3">
        <v>1654</v>
      </c>
      <c r="E14338">
        <v>748.7</v>
      </c>
      <c r="F14338" t="s">
        <v>8117</v>
      </c>
      <c r="G14338" t="s">
        <v>8118</v>
      </c>
    </row>
    <row r="14339" spans="1:7" x14ac:dyDescent="0.25">
      <c r="A14339">
        <f t="shared" si="223"/>
        <v>14338</v>
      </c>
      <c r="B14339" s="2">
        <v>39714</v>
      </c>
      <c r="C14339">
        <v>230</v>
      </c>
      <c r="D14339" s="3">
        <v>1360</v>
      </c>
      <c r="E14339">
        <v>657.19</v>
      </c>
      <c r="F14339" t="s">
        <v>8119</v>
      </c>
      <c r="G14339" t="s">
        <v>8120</v>
      </c>
    </row>
    <row r="14340" spans="1:7" x14ac:dyDescent="0.25">
      <c r="A14340">
        <f t="shared" ref="A14340:A14403" si="224">A14339+1</f>
        <v>14339</v>
      </c>
      <c r="B14340" s="2">
        <v>39797</v>
      </c>
      <c r="C14340">
        <v>108</v>
      </c>
      <c r="D14340">
        <v>390</v>
      </c>
      <c r="E14340">
        <v>151.16</v>
      </c>
      <c r="F14340" t="s">
        <v>8121</v>
      </c>
      <c r="G14340" t="s">
        <v>8122</v>
      </c>
    </row>
    <row r="14341" spans="1:7" x14ac:dyDescent="0.25">
      <c r="A14341">
        <f t="shared" si="224"/>
        <v>14340</v>
      </c>
      <c r="B14341" s="2">
        <v>40151</v>
      </c>
      <c r="C14341" s="3">
        <v>2455</v>
      </c>
      <c r="D14341" s="3">
        <v>1891</v>
      </c>
      <c r="E14341">
        <v>679.31</v>
      </c>
      <c r="F14341" t="s">
        <v>8123</v>
      </c>
      <c r="G14341" t="s">
        <v>8124</v>
      </c>
    </row>
    <row r="14342" spans="1:7" x14ac:dyDescent="0.25">
      <c r="A14342">
        <f t="shared" si="224"/>
        <v>14341</v>
      </c>
      <c r="B14342" s="2">
        <v>39717</v>
      </c>
      <c r="C14342">
        <v>268</v>
      </c>
      <c r="D14342">
        <v>268</v>
      </c>
      <c r="E14342">
        <v>103.68</v>
      </c>
      <c r="F14342" t="s">
        <v>814</v>
      </c>
      <c r="G14342" t="s">
        <v>815</v>
      </c>
    </row>
    <row r="14343" spans="1:7" x14ac:dyDescent="0.25">
      <c r="A14343">
        <f t="shared" si="224"/>
        <v>14342</v>
      </c>
      <c r="B14343" s="2">
        <v>39870</v>
      </c>
      <c r="C14343" s="3">
        <v>9680</v>
      </c>
      <c r="D14343" s="3">
        <v>9680</v>
      </c>
      <c r="E14343" s="4">
        <v>5850.24</v>
      </c>
      <c r="F14343" t="s">
        <v>1527</v>
      </c>
      <c r="G14343" t="s">
        <v>1528</v>
      </c>
    </row>
    <row r="14344" spans="1:7" x14ac:dyDescent="0.25">
      <c r="A14344">
        <f t="shared" si="224"/>
        <v>14343</v>
      </c>
      <c r="B14344" s="2">
        <v>39798</v>
      </c>
      <c r="C14344">
        <v>608</v>
      </c>
      <c r="D14344">
        <v>608</v>
      </c>
      <c r="E14344">
        <v>344.5</v>
      </c>
      <c r="F14344" t="s">
        <v>8125</v>
      </c>
      <c r="G14344" t="s">
        <v>8126</v>
      </c>
    </row>
    <row r="14345" spans="1:7" x14ac:dyDescent="0.25">
      <c r="A14345">
        <f t="shared" si="224"/>
        <v>14344</v>
      </c>
      <c r="B14345" s="2">
        <v>39722</v>
      </c>
      <c r="C14345">
        <v>442</v>
      </c>
      <c r="D14345">
        <v>442</v>
      </c>
      <c r="E14345">
        <v>170.69</v>
      </c>
      <c r="F14345" t="s">
        <v>8127</v>
      </c>
      <c r="G14345" t="s">
        <v>8128</v>
      </c>
    </row>
    <row r="14346" spans="1:7" x14ac:dyDescent="0.25">
      <c r="A14346">
        <f t="shared" si="224"/>
        <v>14345</v>
      </c>
      <c r="B14346" s="2">
        <v>39820</v>
      </c>
      <c r="C14346" s="3">
        <v>8983</v>
      </c>
      <c r="D14346" s="3">
        <v>14218</v>
      </c>
      <c r="E14346" s="4">
        <v>6864.54</v>
      </c>
      <c r="F14346" t="s">
        <v>8129</v>
      </c>
      <c r="G14346" t="s">
        <v>8130</v>
      </c>
    </row>
    <row r="14347" spans="1:7" x14ac:dyDescent="0.25">
      <c r="A14347">
        <f t="shared" si="224"/>
        <v>14346</v>
      </c>
      <c r="B14347" s="2">
        <v>39772</v>
      </c>
      <c r="C14347">
        <v>735</v>
      </c>
      <c r="D14347">
        <v>735</v>
      </c>
      <c r="E14347">
        <v>333.57</v>
      </c>
      <c r="F14347" t="s">
        <v>8131</v>
      </c>
      <c r="G14347" t="s">
        <v>8132</v>
      </c>
    </row>
    <row r="14348" spans="1:7" x14ac:dyDescent="0.25">
      <c r="A14348">
        <f t="shared" si="224"/>
        <v>14347</v>
      </c>
      <c r="B14348" s="2">
        <v>39917</v>
      </c>
      <c r="C14348" s="3">
        <v>2159</v>
      </c>
      <c r="D14348" s="3">
        <v>2159</v>
      </c>
      <c r="E14348" s="4">
        <v>1301.93</v>
      </c>
      <c r="F14348" t="s">
        <v>8133</v>
      </c>
      <c r="G14348" t="s">
        <v>8134</v>
      </c>
    </row>
    <row r="14349" spans="1:7" x14ac:dyDescent="0.25">
      <c r="A14349">
        <f t="shared" si="224"/>
        <v>14348</v>
      </c>
      <c r="B14349" s="2">
        <v>39783</v>
      </c>
      <c r="C14349">
        <v>802</v>
      </c>
      <c r="D14349">
        <v>802</v>
      </c>
      <c r="E14349">
        <v>388.07</v>
      </c>
      <c r="F14349" t="s">
        <v>8135</v>
      </c>
      <c r="G14349" t="s">
        <v>8136</v>
      </c>
    </row>
    <row r="14350" spans="1:7" x14ac:dyDescent="0.25">
      <c r="A14350">
        <f t="shared" si="224"/>
        <v>14349</v>
      </c>
      <c r="B14350" s="2">
        <v>39849</v>
      </c>
      <c r="C14350" s="3">
        <v>1911</v>
      </c>
      <c r="D14350" s="3">
        <v>1911</v>
      </c>
      <c r="E14350" s="4">
        <v>1080.42</v>
      </c>
      <c r="F14350" t="s">
        <v>8137</v>
      </c>
      <c r="G14350" t="s">
        <v>8138</v>
      </c>
    </row>
    <row r="14351" spans="1:7" x14ac:dyDescent="0.25">
      <c r="A14351">
        <f t="shared" si="224"/>
        <v>14350</v>
      </c>
      <c r="B14351" s="2">
        <v>39769</v>
      </c>
      <c r="C14351" s="3">
        <v>18578</v>
      </c>
      <c r="D14351" s="3">
        <v>5455</v>
      </c>
      <c r="E14351" s="4">
        <v>2640.58</v>
      </c>
      <c r="F14351" t="s">
        <v>8139</v>
      </c>
      <c r="G14351" t="s">
        <v>8140</v>
      </c>
    </row>
    <row r="14352" spans="1:7" x14ac:dyDescent="0.25">
      <c r="A14352">
        <f t="shared" si="224"/>
        <v>14351</v>
      </c>
      <c r="B14352" s="2">
        <v>39709</v>
      </c>
      <c r="C14352" s="3">
        <v>44959</v>
      </c>
      <c r="D14352" s="3">
        <v>9420</v>
      </c>
      <c r="E14352" s="4">
        <v>3887.35</v>
      </c>
      <c r="F14352" t="s">
        <v>8141</v>
      </c>
      <c r="G14352" t="s">
        <v>8142</v>
      </c>
    </row>
    <row r="14353" spans="1:7" x14ac:dyDescent="0.25">
      <c r="A14353">
        <f t="shared" si="224"/>
        <v>14352</v>
      </c>
      <c r="B14353" s="2">
        <v>39703</v>
      </c>
      <c r="C14353" s="3">
        <v>4023</v>
      </c>
      <c r="D14353" s="3">
        <v>1154</v>
      </c>
      <c r="E14353">
        <v>476.22</v>
      </c>
      <c r="F14353" t="s">
        <v>8143</v>
      </c>
      <c r="G14353" t="s">
        <v>8144</v>
      </c>
    </row>
    <row r="14354" spans="1:7" x14ac:dyDescent="0.25">
      <c r="A14354">
        <f t="shared" si="224"/>
        <v>14353</v>
      </c>
      <c r="B14354" s="2">
        <v>39716</v>
      </c>
      <c r="C14354">
        <v>619</v>
      </c>
      <c r="D14354">
        <v>570</v>
      </c>
      <c r="E14354">
        <v>235.22</v>
      </c>
      <c r="F14354" t="s">
        <v>2811</v>
      </c>
      <c r="G14354" t="s">
        <v>2812</v>
      </c>
    </row>
    <row r="14355" spans="1:7" x14ac:dyDescent="0.25">
      <c r="A14355">
        <f t="shared" si="224"/>
        <v>14354</v>
      </c>
      <c r="B14355" s="2">
        <v>39759</v>
      </c>
      <c r="C14355">
        <v>877</v>
      </c>
      <c r="D14355">
        <v>754</v>
      </c>
      <c r="E14355">
        <v>342.19</v>
      </c>
      <c r="F14355" t="s">
        <v>8145</v>
      </c>
      <c r="G14355" t="s">
        <v>8146</v>
      </c>
    </row>
    <row r="14356" spans="1:7" x14ac:dyDescent="0.25">
      <c r="A14356">
        <f t="shared" si="224"/>
        <v>14355</v>
      </c>
      <c r="B14356" s="2">
        <v>39721</v>
      </c>
      <c r="C14356">
        <v>710</v>
      </c>
      <c r="D14356">
        <v>440</v>
      </c>
      <c r="E14356">
        <v>194.25</v>
      </c>
      <c r="F14356" t="s">
        <v>8147</v>
      </c>
      <c r="G14356" t="s">
        <v>8148</v>
      </c>
    </row>
    <row r="14357" spans="1:7" x14ac:dyDescent="0.25">
      <c r="A14357">
        <f t="shared" si="224"/>
        <v>14356</v>
      </c>
      <c r="B14357" s="2">
        <v>39794</v>
      </c>
      <c r="C14357" s="3">
        <v>1100</v>
      </c>
      <c r="D14357" s="3">
        <v>1100</v>
      </c>
      <c r="E14357">
        <v>499.03</v>
      </c>
      <c r="F14357" t="s">
        <v>8149</v>
      </c>
      <c r="G14357" t="s">
        <v>8150</v>
      </c>
    </row>
    <row r="14358" spans="1:7" x14ac:dyDescent="0.25">
      <c r="A14358">
        <f t="shared" si="224"/>
        <v>14357</v>
      </c>
      <c r="B14358" s="2">
        <v>39759</v>
      </c>
      <c r="C14358" s="3">
        <v>11070</v>
      </c>
      <c r="D14358" s="3">
        <v>3532</v>
      </c>
      <c r="E14358" s="4">
        <v>1817.15</v>
      </c>
      <c r="F14358" t="s">
        <v>7221</v>
      </c>
      <c r="G14358" t="s">
        <v>7222</v>
      </c>
    </row>
    <row r="14359" spans="1:7" x14ac:dyDescent="0.25">
      <c r="A14359">
        <f t="shared" si="224"/>
        <v>14358</v>
      </c>
      <c r="B14359" s="2">
        <v>39769</v>
      </c>
      <c r="C14359" s="3">
        <v>2105</v>
      </c>
      <c r="D14359" s="3">
        <v>1623</v>
      </c>
      <c r="E14359">
        <v>736.58</v>
      </c>
      <c r="F14359" t="s">
        <v>8151</v>
      </c>
      <c r="G14359" t="s">
        <v>8152</v>
      </c>
    </row>
    <row r="14360" spans="1:7" x14ac:dyDescent="0.25">
      <c r="A14360">
        <f t="shared" si="224"/>
        <v>14359</v>
      </c>
      <c r="B14360" s="2">
        <v>40443</v>
      </c>
      <c r="C14360" s="3">
        <v>2772</v>
      </c>
      <c r="D14360" s="3">
        <v>1232</v>
      </c>
      <c r="E14360">
        <v>515.38</v>
      </c>
      <c r="F14360" t="s">
        <v>8153</v>
      </c>
      <c r="G14360" t="s">
        <v>8154</v>
      </c>
    </row>
    <row r="14361" spans="1:7" x14ac:dyDescent="0.25">
      <c r="A14361">
        <f t="shared" si="224"/>
        <v>14360</v>
      </c>
      <c r="B14361" s="2">
        <v>39689</v>
      </c>
      <c r="C14361">
        <v>720</v>
      </c>
      <c r="D14361">
        <v>468</v>
      </c>
      <c r="E14361">
        <v>226.57</v>
      </c>
      <c r="F14361" t="s">
        <v>8155</v>
      </c>
      <c r="G14361" t="s">
        <v>8156</v>
      </c>
    </row>
    <row r="14362" spans="1:7" x14ac:dyDescent="0.25">
      <c r="A14362">
        <f t="shared" si="224"/>
        <v>14361</v>
      </c>
      <c r="B14362" s="2">
        <v>39728</v>
      </c>
      <c r="C14362">
        <v>576</v>
      </c>
      <c r="D14362">
        <v>576</v>
      </c>
      <c r="E14362">
        <v>278.33999999999997</v>
      </c>
      <c r="F14362" t="s">
        <v>7558</v>
      </c>
      <c r="G14362" t="s">
        <v>7559</v>
      </c>
    </row>
    <row r="14363" spans="1:7" x14ac:dyDescent="0.25">
      <c r="A14363">
        <f t="shared" si="224"/>
        <v>14362</v>
      </c>
      <c r="B14363" s="2">
        <v>39707</v>
      </c>
      <c r="C14363" s="3">
        <v>9984</v>
      </c>
      <c r="D14363" s="3">
        <v>3138</v>
      </c>
      <c r="E14363" s="4">
        <v>1214.0899999999999</v>
      </c>
      <c r="F14363" t="s">
        <v>8157</v>
      </c>
      <c r="G14363" t="s">
        <v>8158</v>
      </c>
    </row>
    <row r="14364" spans="1:7" x14ac:dyDescent="0.25">
      <c r="A14364">
        <f t="shared" si="224"/>
        <v>14363</v>
      </c>
      <c r="B14364" s="2">
        <v>39742</v>
      </c>
      <c r="C14364" s="3">
        <v>3255</v>
      </c>
      <c r="D14364" s="3">
        <v>1394</v>
      </c>
      <c r="E14364">
        <v>718.5</v>
      </c>
      <c r="F14364" t="s">
        <v>8159</v>
      </c>
      <c r="G14364" t="s">
        <v>8160</v>
      </c>
    </row>
    <row r="14365" spans="1:7" x14ac:dyDescent="0.25">
      <c r="A14365">
        <f t="shared" si="224"/>
        <v>14364</v>
      </c>
      <c r="B14365" s="2">
        <v>39708</v>
      </c>
      <c r="C14365">
        <v>607</v>
      </c>
      <c r="D14365">
        <v>829</v>
      </c>
      <c r="E14365">
        <v>320.74</v>
      </c>
      <c r="F14365" t="s">
        <v>8161</v>
      </c>
      <c r="G14365" t="s">
        <v>8162</v>
      </c>
    </row>
    <row r="14366" spans="1:7" x14ac:dyDescent="0.25">
      <c r="A14366">
        <f t="shared" si="224"/>
        <v>14365</v>
      </c>
      <c r="B14366" s="2">
        <v>39714</v>
      </c>
      <c r="C14366">
        <v>474</v>
      </c>
      <c r="D14366" s="3">
        <v>1410</v>
      </c>
      <c r="E14366">
        <v>681.36</v>
      </c>
      <c r="F14366" t="s">
        <v>8163</v>
      </c>
      <c r="G14366" t="s">
        <v>8164</v>
      </c>
    </row>
    <row r="14367" spans="1:7" x14ac:dyDescent="0.25">
      <c r="A14367">
        <f t="shared" si="224"/>
        <v>14366</v>
      </c>
      <c r="B14367" s="2">
        <v>39777</v>
      </c>
      <c r="C14367" s="3">
        <v>3024</v>
      </c>
      <c r="D14367">
        <v>740</v>
      </c>
      <c r="E14367">
        <v>419.46</v>
      </c>
      <c r="F14367" t="s">
        <v>8165</v>
      </c>
      <c r="G14367" t="s">
        <v>8166</v>
      </c>
    </row>
    <row r="14368" spans="1:7" x14ac:dyDescent="0.25">
      <c r="A14368">
        <f t="shared" si="224"/>
        <v>14367</v>
      </c>
      <c r="B14368" s="2">
        <v>39769</v>
      </c>
      <c r="C14368" s="3">
        <v>3240</v>
      </c>
      <c r="D14368">
        <v>957</v>
      </c>
      <c r="E14368">
        <v>542.46</v>
      </c>
      <c r="F14368" t="s">
        <v>8167</v>
      </c>
      <c r="G14368" t="s">
        <v>8168</v>
      </c>
    </row>
    <row r="14369" spans="1:7" x14ac:dyDescent="0.25">
      <c r="A14369">
        <f t="shared" si="224"/>
        <v>14368</v>
      </c>
      <c r="B14369" s="2">
        <v>39702</v>
      </c>
      <c r="C14369">
        <v>750</v>
      </c>
      <c r="D14369">
        <v>978</v>
      </c>
      <c r="E14369">
        <v>472.61</v>
      </c>
      <c r="F14369" t="s">
        <v>8169</v>
      </c>
      <c r="G14369" t="s">
        <v>8170</v>
      </c>
    </row>
    <row r="14370" spans="1:7" x14ac:dyDescent="0.25">
      <c r="A14370">
        <f t="shared" si="224"/>
        <v>14369</v>
      </c>
      <c r="B14370" s="2">
        <v>39700</v>
      </c>
      <c r="C14370" s="3">
        <v>4794</v>
      </c>
      <c r="D14370">
        <v>947</v>
      </c>
      <c r="E14370">
        <v>457.62</v>
      </c>
      <c r="F14370" t="s">
        <v>6559</v>
      </c>
      <c r="G14370" t="s">
        <v>6560</v>
      </c>
    </row>
    <row r="14371" spans="1:7" x14ac:dyDescent="0.25">
      <c r="A14371">
        <f t="shared" si="224"/>
        <v>14370</v>
      </c>
      <c r="B14371" s="2">
        <v>39819</v>
      </c>
      <c r="C14371" s="3">
        <v>2304</v>
      </c>
      <c r="D14371" s="3">
        <v>1152</v>
      </c>
      <c r="E14371">
        <v>521.46</v>
      </c>
      <c r="F14371" t="s">
        <v>8171</v>
      </c>
      <c r="G14371" t="s">
        <v>8172</v>
      </c>
    </row>
    <row r="14372" spans="1:7" x14ac:dyDescent="0.25">
      <c r="A14372">
        <f t="shared" si="224"/>
        <v>14371</v>
      </c>
      <c r="B14372" s="2">
        <v>39811</v>
      </c>
      <c r="C14372">
        <v>231</v>
      </c>
      <c r="D14372">
        <v>377</v>
      </c>
      <c r="E14372">
        <v>213.61</v>
      </c>
      <c r="F14372" t="s">
        <v>8173</v>
      </c>
      <c r="G14372" t="s">
        <v>8174</v>
      </c>
    </row>
    <row r="14373" spans="1:7" x14ac:dyDescent="0.25">
      <c r="A14373">
        <f t="shared" si="224"/>
        <v>14372</v>
      </c>
      <c r="B14373" s="2">
        <v>39758</v>
      </c>
      <c r="C14373" s="3">
        <v>5021</v>
      </c>
      <c r="D14373" s="3">
        <v>1143</v>
      </c>
      <c r="E14373">
        <v>551.33000000000004</v>
      </c>
      <c r="F14373" t="s">
        <v>8175</v>
      </c>
      <c r="G14373" t="s">
        <v>8176</v>
      </c>
    </row>
    <row r="14374" spans="1:7" x14ac:dyDescent="0.25">
      <c r="A14374">
        <f t="shared" si="224"/>
        <v>14373</v>
      </c>
      <c r="B14374" s="2">
        <v>39673</v>
      </c>
      <c r="C14374" s="3">
        <v>3895</v>
      </c>
      <c r="D14374" s="3">
        <v>1180</v>
      </c>
      <c r="E14374">
        <v>457.38</v>
      </c>
      <c r="F14374" t="s">
        <v>8177</v>
      </c>
      <c r="G14374" t="s">
        <v>8178</v>
      </c>
    </row>
    <row r="14375" spans="1:7" x14ac:dyDescent="0.25">
      <c r="A14375">
        <f t="shared" si="224"/>
        <v>14374</v>
      </c>
      <c r="B14375" s="2">
        <v>39780</v>
      </c>
      <c r="C14375" s="3">
        <v>4320</v>
      </c>
      <c r="D14375" s="3">
        <v>3771</v>
      </c>
      <c r="E14375" s="4">
        <v>1459</v>
      </c>
      <c r="F14375" t="s">
        <v>8179</v>
      </c>
      <c r="G14375" t="s">
        <v>8180</v>
      </c>
    </row>
    <row r="14376" spans="1:7" x14ac:dyDescent="0.25">
      <c r="A14376">
        <f t="shared" si="224"/>
        <v>14375</v>
      </c>
      <c r="B14376" s="2">
        <v>39834</v>
      </c>
      <c r="C14376" s="3">
        <v>2006</v>
      </c>
      <c r="D14376" s="3">
        <v>2006</v>
      </c>
      <c r="E14376">
        <v>908.04</v>
      </c>
      <c r="F14376" t="s">
        <v>8181</v>
      </c>
      <c r="G14376" t="s">
        <v>8182</v>
      </c>
    </row>
    <row r="14377" spans="1:7" x14ac:dyDescent="0.25">
      <c r="A14377">
        <f t="shared" si="224"/>
        <v>14376</v>
      </c>
      <c r="B14377" s="2">
        <v>39708</v>
      </c>
      <c r="C14377" s="3">
        <v>2948</v>
      </c>
      <c r="D14377">
        <v>711</v>
      </c>
      <c r="E14377">
        <v>275.08</v>
      </c>
      <c r="F14377" t="s">
        <v>8183</v>
      </c>
      <c r="G14377" t="s">
        <v>8184</v>
      </c>
    </row>
    <row r="14378" spans="1:7" x14ac:dyDescent="0.25">
      <c r="A14378">
        <f t="shared" si="224"/>
        <v>14377</v>
      </c>
      <c r="B14378" s="2">
        <v>39769</v>
      </c>
      <c r="C14378" s="3">
        <v>2386</v>
      </c>
      <c r="D14378" s="3">
        <v>1564</v>
      </c>
      <c r="E14378">
        <v>886.55</v>
      </c>
      <c r="F14378" t="s">
        <v>8185</v>
      </c>
      <c r="G14378" t="s">
        <v>8186</v>
      </c>
    </row>
    <row r="14379" spans="1:7" x14ac:dyDescent="0.25">
      <c r="A14379">
        <f t="shared" si="224"/>
        <v>14378</v>
      </c>
      <c r="B14379" s="2">
        <v>39723</v>
      </c>
      <c r="C14379" s="3">
        <v>2112</v>
      </c>
      <c r="D14379" s="3">
        <v>2112</v>
      </c>
      <c r="E14379">
        <v>815.64</v>
      </c>
      <c r="F14379" t="s">
        <v>8187</v>
      </c>
      <c r="G14379" t="s">
        <v>8188</v>
      </c>
    </row>
    <row r="14380" spans="1:7" x14ac:dyDescent="0.25">
      <c r="A14380">
        <f t="shared" si="224"/>
        <v>14379</v>
      </c>
      <c r="B14380" s="2">
        <v>39770</v>
      </c>
      <c r="C14380" s="3">
        <v>4686</v>
      </c>
      <c r="D14380" s="3">
        <v>1645</v>
      </c>
      <c r="E14380">
        <v>746.57</v>
      </c>
      <c r="F14380" t="s">
        <v>8189</v>
      </c>
      <c r="G14380" t="s">
        <v>8190</v>
      </c>
    </row>
    <row r="14381" spans="1:7" x14ac:dyDescent="0.25">
      <c r="A14381">
        <f t="shared" si="224"/>
        <v>14380</v>
      </c>
      <c r="B14381" s="2">
        <v>39787</v>
      </c>
      <c r="C14381">
        <v>515</v>
      </c>
      <c r="D14381">
        <v>515</v>
      </c>
      <c r="E14381">
        <v>233.63</v>
      </c>
      <c r="F14381" t="s">
        <v>8191</v>
      </c>
      <c r="G14381" t="s">
        <v>8192</v>
      </c>
    </row>
    <row r="14382" spans="1:7" x14ac:dyDescent="0.25">
      <c r="A14382">
        <f t="shared" si="224"/>
        <v>14381</v>
      </c>
      <c r="B14382" s="2">
        <v>39707</v>
      </c>
      <c r="C14382" s="3">
        <v>4392</v>
      </c>
      <c r="D14382" s="3">
        <v>4392</v>
      </c>
      <c r="E14382" s="4">
        <v>1699.27</v>
      </c>
      <c r="F14382" t="s">
        <v>8193</v>
      </c>
      <c r="G14382" t="s">
        <v>8194</v>
      </c>
    </row>
    <row r="14383" spans="1:7" x14ac:dyDescent="0.25">
      <c r="A14383">
        <f t="shared" si="224"/>
        <v>14382</v>
      </c>
      <c r="B14383" s="2">
        <v>39812</v>
      </c>
      <c r="C14383" s="3">
        <v>1005</v>
      </c>
      <c r="D14383">
        <v>322</v>
      </c>
      <c r="E14383">
        <v>146.08000000000001</v>
      </c>
      <c r="F14383" t="s">
        <v>8195</v>
      </c>
      <c r="G14383" t="s">
        <v>8196</v>
      </c>
    </row>
    <row r="14384" spans="1:7" x14ac:dyDescent="0.25">
      <c r="A14384">
        <f t="shared" si="224"/>
        <v>14383</v>
      </c>
      <c r="B14384" s="2">
        <v>39776</v>
      </c>
      <c r="C14384" s="3">
        <v>50290</v>
      </c>
      <c r="D14384" s="3">
        <v>2302</v>
      </c>
      <c r="E14384" s="4">
        <v>1110.3800000000001</v>
      </c>
      <c r="F14384" t="s">
        <v>8197</v>
      </c>
      <c r="G14384" t="s">
        <v>8198</v>
      </c>
    </row>
    <row r="14385" spans="1:7" x14ac:dyDescent="0.25">
      <c r="A14385">
        <f t="shared" si="224"/>
        <v>14384</v>
      </c>
      <c r="B14385" s="2">
        <v>39717</v>
      </c>
      <c r="C14385" s="3">
        <v>1272</v>
      </c>
      <c r="D14385" s="3">
        <v>1168</v>
      </c>
      <c r="E14385">
        <v>451.9</v>
      </c>
      <c r="F14385" t="s">
        <v>8199</v>
      </c>
      <c r="G14385" t="s">
        <v>8200</v>
      </c>
    </row>
    <row r="14386" spans="1:7" x14ac:dyDescent="0.25">
      <c r="A14386">
        <f t="shared" si="224"/>
        <v>14385</v>
      </c>
      <c r="B14386" s="2">
        <v>39785</v>
      </c>
      <c r="C14386" s="3">
        <v>3474</v>
      </c>
      <c r="D14386" s="3">
        <v>1636</v>
      </c>
      <c r="E14386">
        <v>926.99</v>
      </c>
      <c r="F14386" t="s">
        <v>8201</v>
      </c>
      <c r="G14386" t="s">
        <v>8202</v>
      </c>
    </row>
    <row r="14387" spans="1:7" x14ac:dyDescent="0.25">
      <c r="A14387">
        <f t="shared" si="224"/>
        <v>14386</v>
      </c>
      <c r="B14387" s="2">
        <v>40157</v>
      </c>
      <c r="C14387"/>
      <c r="D14387"/>
      <c r="E14387"/>
      <c r="F14387" t="s">
        <v>8203</v>
      </c>
      <c r="G14387" t="s">
        <v>8204</v>
      </c>
    </row>
    <row r="14388" spans="1:7" x14ac:dyDescent="0.25">
      <c r="A14388">
        <f t="shared" si="224"/>
        <v>14387</v>
      </c>
      <c r="B14388" s="2">
        <v>39727</v>
      </c>
      <c r="C14388">
        <v>345</v>
      </c>
      <c r="D14388">
        <v>429</v>
      </c>
      <c r="E14388">
        <v>206.92</v>
      </c>
      <c r="F14388" t="s">
        <v>8205</v>
      </c>
      <c r="G14388" t="s">
        <v>8206</v>
      </c>
    </row>
    <row r="14389" spans="1:7" x14ac:dyDescent="0.25">
      <c r="A14389">
        <f t="shared" si="224"/>
        <v>14388</v>
      </c>
      <c r="B14389" s="2">
        <v>39765</v>
      </c>
      <c r="C14389" s="3">
        <v>2310</v>
      </c>
      <c r="D14389" s="3">
        <v>1800</v>
      </c>
      <c r="E14389">
        <v>816.91</v>
      </c>
      <c r="F14389" t="s">
        <v>8207</v>
      </c>
      <c r="G14389" t="s">
        <v>8208</v>
      </c>
    </row>
    <row r="14390" spans="1:7" x14ac:dyDescent="0.25">
      <c r="A14390">
        <f t="shared" si="224"/>
        <v>14389</v>
      </c>
      <c r="B14390" s="2">
        <v>39686</v>
      </c>
      <c r="C14390" s="3">
        <v>1443</v>
      </c>
      <c r="D14390">
        <v>930</v>
      </c>
      <c r="E14390">
        <v>360.48</v>
      </c>
      <c r="F14390" t="s">
        <v>8209</v>
      </c>
      <c r="G14390" t="s">
        <v>8210</v>
      </c>
    </row>
    <row r="14391" spans="1:7" x14ac:dyDescent="0.25">
      <c r="A14391">
        <f t="shared" si="224"/>
        <v>14390</v>
      </c>
      <c r="B14391" s="2">
        <v>39673</v>
      </c>
      <c r="C14391" s="3">
        <v>5418</v>
      </c>
      <c r="D14391" s="3">
        <v>3990</v>
      </c>
      <c r="E14391" s="4">
        <v>1546.59</v>
      </c>
      <c r="F14391" t="s">
        <v>8211</v>
      </c>
      <c r="G14391" t="s">
        <v>8212</v>
      </c>
    </row>
    <row r="14392" spans="1:7" x14ac:dyDescent="0.25">
      <c r="A14392">
        <f t="shared" si="224"/>
        <v>14391</v>
      </c>
      <c r="B14392" s="2">
        <v>39722</v>
      </c>
      <c r="C14392" s="3">
        <v>1672</v>
      </c>
      <c r="D14392" s="3">
        <v>1672</v>
      </c>
      <c r="E14392">
        <v>860.21</v>
      </c>
      <c r="F14392" t="s">
        <v>8213</v>
      </c>
      <c r="G14392" t="s">
        <v>8214</v>
      </c>
    </row>
    <row r="14393" spans="1:7" x14ac:dyDescent="0.25">
      <c r="A14393">
        <f t="shared" si="224"/>
        <v>14392</v>
      </c>
      <c r="B14393" s="2">
        <v>39720</v>
      </c>
      <c r="C14393" s="3">
        <v>2562</v>
      </c>
      <c r="D14393" s="3">
        <v>2562</v>
      </c>
      <c r="E14393">
        <v>991.24</v>
      </c>
      <c r="F14393" t="s">
        <v>8215</v>
      </c>
      <c r="G14393" t="s">
        <v>8216</v>
      </c>
    </row>
    <row r="14394" spans="1:7" x14ac:dyDescent="0.25">
      <c r="A14394">
        <f t="shared" si="224"/>
        <v>14393</v>
      </c>
      <c r="B14394" s="2">
        <v>40161</v>
      </c>
      <c r="C14394">
        <v>0</v>
      </c>
      <c r="D14394" s="3">
        <v>6798</v>
      </c>
      <c r="E14394" s="4">
        <v>2801.1</v>
      </c>
      <c r="F14394" t="s">
        <v>8217</v>
      </c>
      <c r="G14394" t="s">
        <v>8218</v>
      </c>
    </row>
    <row r="14395" spans="1:7" x14ac:dyDescent="0.25">
      <c r="A14395">
        <f t="shared" si="224"/>
        <v>14394</v>
      </c>
      <c r="B14395" s="2">
        <v>39721</v>
      </c>
      <c r="C14395">
        <v>626</v>
      </c>
      <c r="D14395">
        <v>626</v>
      </c>
      <c r="E14395">
        <v>258.33</v>
      </c>
      <c r="F14395" t="s">
        <v>8219</v>
      </c>
      <c r="G14395" t="s">
        <v>8220</v>
      </c>
    </row>
    <row r="14396" spans="1:7" x14ac:dyDescent="0.25">
      <c r="A14396">
        <f t="shared" si="224"/>
        <v>14395</v>
      </c>
      <c r="B14396" s="2">
        <v>39717</v>
      </c>
      <c r="C14396">
        <v>382</v>
      </c>
      <c r="D14396" s="3">
        <v>1612</v>
      </c>
      <c r="E14396">
        <v>623.67999999999995</v>
      </c>
      <c r="F14396" t="s">
        <v>8221</v>
      </c>
      <c r="G14396" t="s">
        <v>8222</v>
      </c>
    </row>
    <row r="14397" spans="1:7" x14ac:dyDescent="0.25">
      <c r="A14397">
        <f t="shared" si="224"/>
        <v>14396</v>
      </c>
      <c r="B14397" s="2">
        <v>39688</v>
      </c>
      <c r="C14397">
        <v>366</v>
      </c>
      <c r="D14397">
        <v>500</v>
      </c>
      <c r="E14397">
        <v>242.05</v>
      </c>
      <c r="F14397" t="s">
        <v>8223</v>
      </c>
      <c r="G14397" t="s">
        <v>8224</v>
      </c>
    </row>
    <row r="14398" spans="1:7" x14ac:dyDescent="0.25">
      <c r="A14398">
        <f t="shared" si="224"/>
        <v>14397</v>
      </c>
      <c r="B14398" s="2">
        <v>39674</v>
      </c>
      <c r="C14398" s="3">
        <v>1894</v>
      </c>
      <c r="D14398" s="3">
        <v>1640</v>
      </c>
      <c r="E14398">
        <v>793.97</v>
      </c>
      <c r="F14398" t="s">
        <v>8225</v>
      </c>
      <c r="G14398" t="s">
        <v>8226</v>
      </c>
    </row>
    <row r="14399" spans="1:7" x14ac:dyDescent="0.25">
      <c r="A14399">
        <f t="shared" si="224"/>
        <v>14398</v>
      </c>
      <c r="B14399" s="2">
        <v>39841</v>
      </c>
      <c r="C14399">
        <v>532</v>
      </c>
      <c r="D14399">
        <v>267</v>
      </c>
      <c r="E14399">
        <v>160.99</v>
      </c>
      <c r="F14399" t="s">
        <v>8227</v>
      </c>
      <c r="G14399" t="s">
        <v>8228</v>
      </c>
    </row>
    <row r="14400" spans="1:7" x14ac:dyDescent="0.25">
      <c r="A14400">
        <f t="shared" si="224"/>
        <v>14399</v>
      </c>
      <c r="B14400" s="2">
        <v>39702</v>
      </c>
      <c r="C14400"/>
      <c r="D14400" s="3">
        <v>1500</v>
      </c>
      <c r="E14400">
        <v>580.35</v>
      </c>
      <c r="F14400" t="s">
        <v>8229</v>
      </c>
      <c r="G14400" t="s">
        <v>8230</v>
      </c>
    </row>
    <row r="14401" spans="1:7" x14ac:dyDescent="0.25">
      <c r="A14401">
        <f t="shared" si="224"/>
        <v>14400</v>
      </c>
      <c r="B14401" s="2">
        <v>39668</v>
      </c>
      <c r="C14401" s="3">
        <v>1178</v>
      </c>
      <c r="D14401">
        <v>588</v>
      </c>
      <c r="E14401">
        <v>284.66000000000003</v>
      </c>
      <c r="F14401" t="s">
        <v>8231</v>
      </c>
      <c r="G14401" t="s">
        <v>8232</v>
      </c>
    </row>
    <row r="14402" spans="1:7" x14ac:dyDescent="0.25">
      <c r="A14402">
        <f t="shared" si="224"/>
        <v>14401</v>
      </c>
      <c r="B14402" s="2">
        <v>39765</v>
      </c>
      <c r="C14402">
        <v>0</v>
      </c>
      <c r="D14402">
        <v>630</v>
      </c>
      <c r="E14402">
        <v>303.88</v>
      </c>
      <c r="F14402" t="s">
        <v>8233</v>
      </c>
      <c r="G14402" t="s">
        <v>8234</v>
      </c>
    </row>
    <row r="14403" spans="1:7" x14ac:dyDescent="0.25">
      <c r="A14403">
        <f t="shared" si="224"/>
        <v>14402</v>
      </c>
      <c r="B14403" s="2">
        <v>40352</v>
      </c>
      <c r="C14403" s="3">
        <v>6826</v>
      </c>
      <c r="D14403" s="3">
        <v>1161</v>
      </c>
      <c r="E14403">
        <v>473.74</v>
      </c>
      <c r="F14403" t="s">
        <v>8235</v>
      </c>
      <c r="G14403" t="s">
        <v>8236</v>
      </c>
    </row>
    <row r="14404" spans="1:7" x14ac:dyDescent="0.25">
      <c r="A14404">
        <f t="shared" ref="A14404:A14467" si="225">A14403+1</f>
        <v>14403</v>
      </c>
      <c r="B14404" s="2">
        <v>39772</v>
      </c>
      <c r="C14404" s="3">
        <v>1061</v>
      </c>
      <c r="D14404" s="3">
        <v>1061</v>
      </c>
      <c r="E14404">
        <v>511.78</v>
      </c>
      <c r="F14404" t="s">
        <v>8237</v>
      </c>
      <c r="G14404" t="s">
        <v>8238</v>
      </c>
    </row>
    <row r="14405" spans="1:7" x14ac:dyDescent="0.25">
      <c r="A14405">
        <f t="shared" si="225"/>
        <v>14404</v>
      </c>
      <c r="B14405" s="2">
        <v>39801</v>
      </c>
      <c r="C14405" s="3">
        <v>1192</v>
      </c>
      <c r="D14405">
        <v>648</v>
      </c>
      <c r="E14405">
        <v>335.45</v>
      </c>
      <c r="F14405" t="s">
        <v>8239</v>
      </c>
      <c r="G14405" t="s">
        <v>8240</v>
      </c>
    </row>
    <row r="14406" spans="1:7" x14ac:dyDescent="0.25">
      <c r="A14406">
        <f t="shared" si="225"/>
        <v>14405</v>
      </c>
      <c r="B14406" s="2">
        <v>39666</v>
      </c>
      <c r="C14406" s="3">
        <v>1328</v>
      </c>
      <c r="D14406" s="3">
        <v>1328</v>
      </c>
      <c r="E14406">
        <v>549.04</v>
      </c>
      <c r="F14406" t="s">
        <v>8241</v>
      </c>
      <c r="G14406" t="s">
        <v>8242</v>
      </c>
    </row>
    <row r="14407" spans="1:7" x14ac:dyDescent="0.25">
      <c r="A14407">
        <f t="shared" si="225"/>
        <v>14406</v>
      </c>
      <c r="B14407" s="2">
        <v>39792</v>
      </c>
      <c r="C14407">
        <v>824</v>
      </c>
      <c r="D14407" s="3">
        <v>2181</v>
      </c>
      <c r="E14407" s="4">
        <v>1235.81</v>
      </c>
      <c r="F14407" t="s">
        <v>8243</v>
      </c>
      <c r="G14407" t="s">
        <v>8244</v>
      </c>
    </row>
    <row r="14408" spans="1:7" x14ac:dyDescent="0.25">
      <c r="A14408">
        <f t="shared" si="225"/>
        <v>14407</v>
      </c>
      <c r="B14408" s="2">
        <v>39771</v>
      </c>
      <c r="C14408" s="3">
        <v>2756</v>
      </c>
      <c r="D14408" s="3">
        <v>1493</v>
      </c>
      <c r="E14408">
        <v>617.48</v>
      </c>
      <c r="F14408" t="s">
        <v>8245</v>
      </c>
      <c r="G14408" t="s">
        <v>8246</v>
      </c>
    </row>
    <row r="14409" spans="1:7" x14ac:dyDescent="0.25">
      <c r="A14409">
        <f t="shared" si="225"/>
        <v>14408</v>
      </c>
      <c r="B14409" s="2">
        <v>39727</v>
      </c>
      <c r="C14409">
        <v>272</v>
      </c>
      <c r="D14409">
        <v>272</v>
      </c>
      <c r="E14409">
        <v>131.19</v>
      </c>
      <c r="F14409" t="s">
        <v>8247</v>
      </c>
      <c r="G14409" t="s">
        <v>8248</v>
      </c>
    </row>
    <row r="14410" spans="1:7" x14ac:dyDescent="0.25">
      <c r="A14410">
        <f t="shared" si="225"/>
        <v>14409</v>
      </c>
      <c r="B14410" s="2">
        <v>39706</v>
      </c>
      <c r="C14410" s="3">
        <v>1636</v>
      </c>
      <c r="D14410" s="3">
        <v>1636</v>
      </c>
      <c r="E14410">
        <v>675.12</v>
      </c>
      <c r="F14410" t="s">
        <v>8249</v>
      </c>
      <c r="G14410" t="s">
        <v>8250</v>
      </c>
    </row>
    <row r="14411" spans="1:7" x14ac:dyDescent="0.25">
      <c r="A14411">
        <f t="shared" si="225"/>
        <v>14410</v>
      </c>
      <c r="B14411" s="2">
        <v>39671</v>
      </c>
      <c r="C14411"/>
      <c r="D14411" s="3">
        <v>1011</v>
      </c>
      <c r="E14411">
        <v>489.46</v>
      </c>
      <c r="F14411" t="s">
        <v>8251</v>
      </c>
      <c r="G14411" t="s">
        <v>8252</v>
      </c>
    </row>
    <row r="14412" spans="1:7" x14ac:dyDescent="0.25">
      <c r="A14412">
        <f t="shared" si="225"/>
        <v>14411</v>
      </c>
      <c r="B14412" s="2">
        <v>40115</v>
      </c>
      <c r="C14412">
        <v>436</v>
      </c>
      <c r="D14412">
        <v>367</v>
      </c>
      <c r="E14412">
        <v>151.22</v>
      </c>
      <c r="F14412" t="s">
        <v>8253</v>
      </c>
      <c r="G14412" t="s">
        <v>8254</v>
      </c>
    </row>
    <row r="14413" spans="1:7" x14ac:dyDescent="0.25">
      <c r="A14413">
        <f t="shared" si="225"/>
        <v>14412</v>
      </c>
      <c r="B14413" s="2">
        <v>40149</v>
      </c>
      <c r="C14413">
        <v>590</v>
      </c>
      <c r="D14413">
        <v>584</v>
      </c>
      <c r="E14413">
        <v>226.35</v>
      </c>
      <c r="F14413" t="s">
        <v>8255</v>
      </c>
      <c r="G14413" t="s">
        <v>8256</v>
      </c>
    </row>
    <row r="14414" spans="1:7" x14ac:dyDescent="0.25">
      <c r="A14414">
        <f t="shared" si="225"/>
        <v>14413</v>
      </c>
      <c r="B14414" s="2">
        <v>39694</v>
      </c>
      <c r="C14414">
        <v>668</v>
      </c>
      <c r="D14414">
        <v>668</v>
      </c>
      <c r="E14414">
        <v>294.91000000000003</v>
      </c>
      <c r="F14414" t="s">
        <v>8257</v>
      </c>
      <c r="G14414" t="s">
        <v>8258</v>
      </c>
    </row>
    <row r="14415" spans="1:7" x14ac:dyDescent="0.25">
      <c r="A14415">
        <f t="shared" si="225"/>
        <v>14414</v>
      </c>
      <c r="B14415" s="2">
        <v>39678</v>
      </c>
      <c r="C14415"/>
      <c r="D14415">
        <v>534</v>
      </c>
      <c r="E14415">
        <v>206.98</v>
      </c>
      <c r="F14415" t="s">
        <v>8259</v>
      </c>
      <c r="G14415" t="s">
        <v>8260</v>
      </c>
    </row>
    <row r="14416" spans="1:7" x14ac:dyDescent="0.25">
      <c r="A14416">
        <f t="shared" si="225"/>
        <v>14415</v>
      </c>
      <c r="B14416" s="2">
        <v>39772</v>
      </c>
      <c r="C14416">
        <v>641</v>
      </c>
      <c r="D14416">
        <v>641</v>
      </c>
      <c r="E14416">
        <v>247.55</v>
      </c>
      <c r="F14416" t="s">
        <v>255</v>
      </c>
      <c r="G14416" t="s">
        <v>256</v>
      </c>
    </row>
    <row r="14417" spans="1:7" x14ac:dyDescent="0.25">
      <c r="A14417">
        <f t="shared" si="225"/>
        <v>14416</v>
      </c>
      <c r="B14417" s="2">
        <v>39674</v>
      </c>
      <c r="C14417" s="3">
        <v>1856</v>
      </c>
      <c r="D14417" s="3">
        <v>1856</v>
      </c>
      <c r="E14417">
        <v>767.33</v>
      </c>
      <c r="F14417" t="s">
        <v>8261</v>
      </c>
      <c r="G14417" t="s">
        <v>8262</v>
      </c>
    </row>
    <row r="14418" spans="1:7" x14ac:dyDescent="0.25">
      <c r="A14418">
        <f t="shared" si="225"/>
        <v>14417</v>
      </c>
      <c r="B14418" s="2">
        <v>39863</v>
      </c>
      <c r="C14418" s="3">
        <v>2341</v>
      </c>
      <c r="D14418" s="3">
        <v>2341</v>
      </c>
      <c r="E14418" s="4">
        <v>1204.4100000000001</v>
      </c>
      <c r="F14418" t="s">
        <v>8263</v>
      </c>
      <c r="G14418" t="s">
        <v>8264</v>
      </c>
    </row>
    <row r="14419" spans="1:7" x14ac:dyDescent="0.25">
      <c r="A14419">
        <f t="shared" si="225"/>
        <v>14418</v>
      </c>
      <c r="B14419" s="2">
        <v>39708</v>
      </c>
      <c r="C14419">
        <v>437</v>
      </c>
      <c r="D14419">
        <v>437</v>
      </c>
      <c r="E14419">
        <v>211.16</v>
      </c>
      <c r="F14419" t="s">
        <v>8265</v>
      </c>
      <c r="G14419" t="s">
        <v>8266</v>
      </c>
    </row>
    <row r="14420" spans="1:7" x14ac:dyDescent="0.25">
      <c r="A14420">
        <f t="shared" si="225"/>
        <v>14419</v>
      </c>
      <c r="B14420" s="2">
        <v>39797</v>
      </c>
      <c r="C14420" s="3">
        <v>1596</v>
      </c>
      <c r="D14420" s="3">
        <v>1596</v>
      </c>
      <c r="E14420">
        <v>904.34</v>
      </c>
      <c r="F14420" t="s">
        <v>8267</v>
      </c>
      <c r="G14420" t="s">
        <v>8268</v>
      </c>
    </row>
    <row r="14421" spans="1:7" x14ac:dyDescent="0.25">
      <c r="A14421">
        <f t="shared" si="225"/>
        <v>14420</v>
      </c>
      <c r="B14421" s="2">
        <v>39846</v>
      </c>
      <c r="C14421" s="3">
        <v>1211</v>
      </c>
      <c r="D14421" s="3">
        <v>1008</v>
      </c>
      <c r="E14421">
        <v>569.89</v>
      </c>
      <c r="F14421" t="s">
        <v>8269</v>
      </c>
      <c r="G14421" t="s">
        <v>8270</v>
      </c>
    </row>
    <row r="14422" spans="1:7" x14ac:dyDescent="0.25">
      <c r="A14422">
        <f t="shared" si="225"/>
        <v>14421</v>
      </c>
      <c r="B14422" s="2">
        <v>39710</v>
      </c>
      <c r="C14422">
        <v>764</v>
      </c>
      <c r="D14422">
        <v>764</v>
      </c>
      <c r="E14422">
        <v>295.58999999999997</v>
      </c>
      <c r="F14422" t="s">
        <v>8271</v>
      </c>
      <c r="G14422" t="s">
        <v>8272</v>
      </c>
    </row>
    <row r="14423" spans="1:7" x14ac:dyDescent="0.25">
      <c r="A14423">
        <f t="shared" si="225"/>
        <v>14422</v>
      </c>
      <c r="B14423" s="2">
        <v>39820</v>
      </c>
      <c r="C14423">
        <v>482</v>
      </c>
      <c r="D14423">
        <v>482</v>
      </c>
      <c r="E14423">
        <v>186.14</v>
      </c>
      <c r="F14423" t="s">
        <v>8273</v>
      </c>
      <c r="G14423" t="s">
        <v>8274</v>
      </c>
    </row>
    <row r="14424" spans="1:7" x14ac:dyDescent="0.25">
      <c r="A14424">
        <f t="shared" si="225"/>
        <v>14423</v>
      </c>
      <c r="B14424" s="2">
        <v>39780</v>
      </c>
      <c r="C14424" s="3">
        <v>1789</v>
      </c>
      <c r="D14424" s="3">
        <v>1789</v>
      </c>
      <c r="E14424">
        <v>811.92</v>
      </c>
      <c r="F14424" t="s">
        <v>8275</v>
      </c>
      <c r="G14424" t="s">
        <v>8276</v>
      </c>
    </row>
    <row r="14425" spans="1:7" x14ac:dyDescent="0.25">
      <c r="A14425">
        <f t="shared" si="225"/>
        <v>14424</v>
      </c>
      <c r="B14425" s="2">
        <v>39804</v>
      </c>
      <c r="C14425">
        <v>378</v>
      </c>
      <c r="D14425">
        <v>678</v>
      </c>
      <c r="E14425">
        <v>384.17</v>
      </c>
      <c r="F14425" t="s">
        <v>8277</v>
      </c>
      <c r="G14425" t="s">
        <v>8278</v>
      </c>
    </row>
    <row r="14426" spans="1:7" x14ac:dyDescent="0.25">
      <c r="A14426">
        <f t="shared" si="225"/>
        <v>14425</v>
      </c>
      <c r="B14426" s="2">
        <v>39918</v>
      </c>
      <c r="C14426">
        <v>88</v>
      </c>
      <c r="D14426" s="3">
        <v>3924</v>
      </c>
      <c r="E14426" s="4">
        <v>2218.52</v>
      </c>
      <c r="F14426" t="s">
        <v>8279</v>
      </c>
      <c r="G14426" t="s">
        <v>8280</v>
      </c>
    </row>
    <row r="14427" spans="1:7" x14ac:dyDescent="0.25">
      <c r="A14427">
        <f t="shared" si="225"/>
        <v>14426</v>
      </c>
      <c r="B14427" s="2">
        <v>39787</v>
      </c>
      <c r="C14427" s="3">
        <v>6960</v>
      </c>
      <c r="D14427" s="3">
        <v>2252</v>
      </c>
      <c r="E14427" s="4">
        <v>1021.65</v>
      </c>
      <c r="F14427" t="s">
        <v>8281</v>
      </c>
      <c r="G14427" t="s">
        <v>8282</v>
      </c>
    </row>
    <row r="14428" spans="1:7" x14ac:dyDescent="0.25">
      <c r="A14428">
        <f t="shared" si="225"/>
        <v>14427</v>
      </c>
      <c r="B14428" s="2">
        <v>39734</v>
      </c>
      <c r="C14428" s="3">
        <v>1420</v>
      </c>
      <c r="D14428" s="3">
        <v>1420</v>
      </c>
      <c r="E14428">
        <v>733.25</v>
      </c>
      <c r="F14428" t="s">
        <v>8283</v>
      </c>
      <c r="G14428" t="s">
        <v>8284</v>
      </c>
    </row>
    <row r="14429" spans="1:7" x14ac:dyDescent="0.25">
      <c r="A14429">
        <f t="shared" si="225"/>
        <v>14428</v>
      </c>
      <c r="B14429" s="2">
        <v>39693</v>
      </c>
      <c r="C14429">
        <v>270</v>
      </c>
      <c r="D14429">
        <v>517</v>
      </c>
      <c r="E14429">
        <v>200.02</v>
      </c>
      <c r="F14429" t="s">
        <v>8285</v>
      </c>
      <c r="G14429" t="s">
        <v>8286</v>
      </c>
    </row>
    <row r="14430" spans="1:7" x14ac:dyDescent="0.25">
      <c r="A14430">
        <f t="shared" si="225"/>
        <v>14429</v>
      </c>
      <c r="B14430" s="2">
        <v>39626</v>
      </c>
      <c r="C14430">
        <v>904</v>
      </c>
      <c r="D14430">
        <v>551</v>
      </c>
      <c r="E14430">
        <v>266.11</v>
      </c>
      <c r="F14430" t="s">
        <v>8287</v>
      </c>
      <c r="G14430" t="s">
        <v>8288</v>
      </c>
    </row>
    <row r="14431" spans="1:7" x14ac:dyDescent="0.25">
      <c r="A14431">
        <f t="shared" si="225"/>
        <v>14430</v>
      </c>
      <c r="B14431" s="2">
        <v>39710</v>
      </c>
      <c r="C14431">
        <v>299</v>
      </c>
      <c r="D14431" s="3">
        <v>2430</v>
      </c>
      <c r="E14431">
        <v>940.17</v>
      </c>
      <c r="F14431" t="s">
        <v>8289</v>
      </c>
      <c r="G14431" t="s">
        <v>8290</v>
      </c>
    </row>
    <row r="14432" spans="1:7" x14ac:dyDescent="0.25">
      <c r="A14432">
        <f t="shared" si="225"/>
        <v>14431</v>
      </c>
      <c r="B14432" s="2">
        <v>39709</v>
      </c>
      <c r="C14432">
        <v>206</v>
      </c>
      <c r="D14432">
        <v>893</v>
      </c>
      <c r="E14432">
        <v>345.5</v>
      </c>
      <c r="F14432" t="s">
        <v>8291</v>
      </c>
      <c r="G14432" t="s">
        <v>8292</v>
      </c>
    </row>
    <row r="14433" spans="1:7" x14ac:dyDescent="0.25">
      <c r="A14433">
        <f t="shared" si="225"/>
        <v>14432</v>
      </c>
      <c r="B14433" s="2">
        <v>40161</v>
      </c>
      <c r="C14433" s="3">
        <v>1322</v>
      </c>
      <c r="D14433" s="3">
        <v>1322</v>
      </c>
      <c r="E14433">
        <v>556.13</v>
      </c>
      <c r="F14433" t="s">
        <v>8293</v>
      </c>
      <c r="G14433" t="s">
        <v>8294</v>
      </c>
    </row>
    <row r="14434" spans="1:7" x14ac:dyDescent="0.25">
      <c r="A14434">
        <f t="shared" si="225"/>
        <v>14433</v>
      </c>
      <c r="B14434" s="2">
        <v>39720</v>
      </c>
      <c r="C14434" s="3">
        <v>3063</v>
      </c>
      <c r="D14434" s="3">
        <v>3063</v>
      </c>
      <c r="E14434" s="4">
        <v>1264</v>
      </c>
      <c r="F14434" t="s">
        <v>7425</v>
      </c>
      <c r="G14434" t="s">
        <v>7426</v>
      </c>
    </row>
    <row r="14435" spans="1:7" x14ac:dyDescent="0.25">
      <c r="A14435">
        <f t="shared" si="225"/>
        <v>14434</v>
      </c>
      <c r="B14435" s="2">
        <v>39721</v>
      </c>
      <c r="C14435" s="3">
        <v>8064</v>
      </c>
      <c r="D14435">
        <v>672</v>
      </c>
      <c r="E14435">
        <v>324.73</v>
      </c>
      <c r="F14435" t="s">
        <v>8295</v>
      </c>
      <c r="G14435" t="s">
        <v>8296</v>
      </c>
    </row>
    <row r="14436" spans="1:7" x14ac:dyDescent="0.25">
      <c r="A14436">
        <f t="shared" si="225"/>
        <v>14435</v>
      </c>
      <c r="B14436" s="2">
        <v>39828</v>
      </c>
      <c r="C14436">
        <v>322</v>
      </c>
      <c r="D14436">
        <v>322</v>
      </c>
      <c r="E14436">
        <v>182.04</v>
      </c>
      <c r="F14436" t="s">
        <v>8297</v>
      </c>
      <c r="G14436" t="s">
        <v>8298</v>
      </c>
    </row>
    <row r="14437" spans="1:7" x14ac:dyDescent="0.25">
      <c r="A14437">
        <f t="shared" si="225"/>
        <v>14436</v>
      </c>
      <c r="B14437" s="2">
        <v>39748</v>
      </c>
      <c r="C14437" s="3">
        <v>1995</v>
      </c>
      <c r="D14437" s="3">
        <v>1065</v>
      </c>
      <c r="E14437">
        <v>411.29</v>
      </c>
      <c r="F14437" t="s">
        <v>8299</v>
      </c>
      <c r="G14437" t="s">
        <v>8300</v>
      </c>
    </row>
    <row r="14438" spans="1:7" x14ac:dyDescent="0.25">
      <c r="A14438">
        <f t="shared" si="225"/>
        <v>14437</v>
      </c>
      <c r="B14438" s="2">
        <v>39703</v>
      </c>
      <c r="C14438">
        <v>604</v>
      </c>
      <c r="D14438">
        <v>604</v>
      </c>
      <c r="E14438">
        <v>233.68</v>
      </c>
      <c r="F14438" t="s">
        <v>8301</v>
      </c>
      <c r="G14438" t="s">
        <v>8302</v>
      </c>
    </row>
    <row r="14439" spans="1:7" x14ac:dyDescent="0.25">
      <c r="A14439">
        <f t="shared" si="225"/>
        <v>14438</v>
      </c>
      <c r="B14439" s="2">
        <v>39699</v>
      </c>
      <c r="C14439" s="3">
        <v>3448</v>
      </c>
      <c r="D14439" s="3">
        <v>3448</v>
      </c>
      <c r="E14439" s="4">
        <v>1522.26</v>
      </c>
      <c r="F14439" t="s">
        <v>8303</v>
      </c>
      <c r="G14439" t="s">
        <v>8304</v>
      </c>
    </row>
    <row r="14440" spans="1:7" x14ac:dyDescent="0.25">
      <c r="A14440">
        <f t="shared" si="225"/>
        <v>14439</v>
      </c>
      <c r="B14440" s="2">
        <v>39686</v>
      </c>
      <c r="C14440" s="3">
        <v>2414</v>
      </c>
      <c r="D14440" s="3">
        <v>2074</v>
      </c>
      <c r="E14440">
        <v>803.91</v>
      </c>
      <c r="F14440" t="s">
        <v>8305</v>
      </c>
      <c r="G14440" t="s">
        <v>8306</v>
      </c>
    </row>
    <row r="14441" spans="1:7" x14ac:dyDescent="0.25">
      <c r="A14441">
        <f t="shared" si="225"/>
        <v>14440</v>
      </c>
      <c r="B14441" s="2">
        <v>39693</v>
      </c>
      <c r="C14441">
        <v>735</v>
      </c>
      <c r="D14441">
        <v>354</v>
      </c>
      <c r="E14441">
        <v>136.96</v>
      </c>
      <c r="F14441" t="s">
        <v>8307</v>
      </c>
      <c r="G14441" t="s">
        <v>8308</v>
      </c>
    </row>
    <row r="14442" spans="1:7" x14ac:dyDescent="0.25">
      <c r="A14442">
        <f t="shared" si="225"/>
        <v>14441</v>
      </c>
      <c r="B14442" s="2">
        <v>39727</v>
      </c>
      <c r="C14442" s="3">
        <v>6912</v>
      </c>
      <c r="D14442" s="3">
        <v>1756</v>
      </c>
      <c r="E14442">
        <v>679.39</v>
      </c>
      <c r="F14442" t="s">
        <v>8309</v>
      </c>
      <c r="G14442" t="s">
        <v>8310</v>
      </c>
    </row>
    <row r="14443" spans="1:7" x14ac:dyDescent="0.25">
      <c r="A14443">
        <f t="shared" si="225"/>
        <v>14442</v>
      </c>
      <c r="B14443" s="2">
        <v>39786</v>
      </c>
      <c r="C14443" s="3">
        <v>2151</v>
      </c>
      <c r="D14443" s="3">
        <v>2151</v>
      </c>
      <c r="E14443">
        <v>975.83</v>
      </c>
      <c r="F14443" t="s">
        <v>8311</v>
      </c>
      <c r="G14443" t="s">
        <v>8312</v>
      </c>
    </row>
    <row r="14444" spans="1:7" x14ac:dyDescent="0.25">
      <c r="A14444">
        <f t="shared" si="225"/>
        <v>14443</v>
      </c>
      <c r="B14444" s="2">
        <v>39710</v>
      </c>
      <c r="C14444" s="3">
        <v>1417</v>
      </c>
      <c r="D14444" s="3">
        <v>3025</v>
      </c>
      <c r="E14444" s="4">
        <v>1170.3699999999999</v>
      </c>
      <c r="F14444" t="s">
        <v>8313</v>
      </c>
      <c r="G14444" t="s">
        <v>8314</v>
      </c>
    </row>
    <row r="14445" spans="1:7" x14ac:dyDescent="0.25">
      <c r="A14445">
        <f t="shared" si="225"/>
        <v>14444</v>
      </c>
      <c r="B14445" s="2">
        <v>39758</v>
      </c>
      <c r="C14445" s="3">
        <v>1739</v>
      </c>
      <c r="D14445" s="3">
        <v>1739</v>
      </c>
      <c r="E14445">
        <v>838.81</v>
      </c>
      <c r="F14445" t="s">
        <v>8315</v>
      </c>
      <c r="G14445" t="s">
        <v>8316</v>
      </c>
    </row>
    <row r="14446" spans="1:7" x14ac:dyDescent="0.25">
      <c r="A14446">
        <f t="shared" si="225"/>
        <v>14445</v>
      </c>
      <c r="B14446" s="2">
        <v>39737</v>
      </c>
      <c r="C14446" s="3">
        <v>2520</v>
      </c>
      <c r="D14446" s="3">
        <v>1165</v>
      </c>
      <c r="E14446">
        <v>562.97</v>
      </c>
      <c r="F14446" t="s">
        <v>8317</v>
      </c>
      <c r="G14446" t="s">
        <v>8318</v>
      </c>
    </row>
    <row r="14447" spans="1:7" x14ac:dyDescent="0.25">
      <c r="A14447">
        <f t="shared" si="225"/>
        <v>14446</v>
      </c>
      <c r="B14447" s="2">
        <v>39700</v>
      </c>
      <c r="C14447">
        <v>687</v>
      </c>
      <c r="D14447">
        <v>831</v>
      </c>
      <c r="E14447">
        <v>428.3</v>
      </c>
      <c r="F14447" t="s">
        <v>8319</v>
      </c>
      <c r="G14447" t="s">
        <v>8320</v>
      </c>
    </row>
    <row r="14448" spans="1:7" x14ac:dyDescent="0.25">
      <c r="A14448">
        <f t="shared" si="225"/>
        <v>14447</v>
      </c>
      <c r="B14448" s="2">
        <v>39688</v>
      </c>
      <c r="C14448">
        <v>864</v>
      </c>
      <c r="D14448">
        <v>864</v>
      </c>
      <c r="E14448">
        <v>334.9</v>
      </c>
      <c r="F14448" t="s">
        <v>8321</v>
      </c>
      <c r="G14448" t="s">
        <v>8322</v>
      </c>
    </row>
    <row r="14449" spans="1:7" x14ac:dyDescent="0.25">
      <c r="A14449">
        <f t="shared" si="225"/>
        <v>14448</v>
      </c>
      <c r="B14449" s="2">
        <v>39664</v>
      </c>
      <c r="C14449" s="3">
        <v>2016</v>
      </c>
      <c r="D14449" s="3">
        <v>2052</v>
      </c>
      <c r="E14449">
        <v>795.39</v>
      </c>
      <c r="F14449" t="s">
        <v>8323</v>
      </c>
      <c r="G14449" t="s">
        <v>8324</v>
      </c>
    </row>
    <row r="14450" spans="1:7" x14ac:dyDescent="0.25">
      <c r="A14450">
        <f t="shared" si="225"/>
        <v>14449</v>
      </c>
      <c r="B14450" s="2">
        <v>39665</v>
      </c>
      <c r="C14450" s="3">
        <v>4659</v>
      </c>
      <c r="D14450" s="3">
        <v>1311</v>
      </c>
      <c r="E14450">
        <v>634.69000000000005</v>
      </c>
      <c r="F14450" t="s">
        <v>8325</v>
      </c>
      <c r="G14450" t="s">
        <v>8326</v>
      </c>
    </row>
    <row r="14451" spans="1:7" x14ac:dyDescent="0.25">
      <c r="A14451">
        <f t="shared" si="225"/>
        <v>14450</v>
      </c>
      <c r="B14451" s="2">
        <v>39715</v>
      </c>
      <c r="C14451" s="3">
        <v>4149</v>
      </c>
      <c r="D14451" s="3">
        <v>2637</v>
      </c>
      <c r="E14451" s="4">
        <v>1359.17</v>
      </c>
      <c r="F14451" t="s">
        <v>4433</v>
      </c>
      <c r="G14451" t="s">
        <v>4434</v>
      </c>
    </row>
    <row r="14452" spans="1:7" x14ac:dyDescent="0.25">
      <c r="A14452">
        <f t="shared" si="225"/>
        <v>14451</v>
      </c>
      <c r="B14452" s="2">
        <v>39688</v>
      </c>
      <c r="C14452" s="3">
        <v>6912</v>
      </c>
      <c r="D14452" s="3">
        <v>1152</v>
      </c>
      <c r="E14452">
        <v>557.71</v>
      </c>
      <c r="F14452" t="s">
        <v>8327</v>
      </c>
      <c r="G14452" t="s">
        <v>8328</v>
      </c>
    </row>
    <row r="14453" spans="1:7" x14ac:dyDescent="0.25">
      <c r="A14453">
        <f t="shared" si="225"/>
        <v>14452</v>
      </c>
      <c r="B14453" s="2">
        <v>39793</v>
      </c>
      <c r="C14453" s="3">
        <v>2301</v>
      </c>
      <c r="D14453" s="3">
        <v>2301</v>
      </c>
      <c r="E14453" s="4">
        <v>1109.9000000000001</v>
      </c>
      <c r="F14453" t="s">
        <v>8329</v>
      </c>
      <c r="G14453" t="s">
        <v>8330</v>
      </c>
    </row>
    <row r="14454" spans="1:7" x14ac:dyDescent="0.25">
      <c r="A14454">
        <f t="shared" si="225"/>
        <v>14453</v>
      </c>
      <c r="B14454" s="2">
        <v>39682</v>
      </c>
      <c r="C14454" s="3">
        <v>1166</v>
      </c>
      <c r="D14454">
        <v>381</v>
      </c>
      <c r="E14454">
        <v>184.45</v>
      </c>
      <c r="F14454" t="s">
        <v>8331</v>
      </c>
      <c r="G14454" t="s">
        <v>8332</v>
      </c>
    </row>
    <row r="14455" spans="1:7" x14ac:dyDescent="0.25">
      <c r="A14455">
        <f t="shared" si="225"/>
        <v>14454</v>
      </c>
      <c r="B14455" s="2">
        <v>39720</v>
      </c>
      <c r="C14455">
        <v>777</v>
      </c>
      <c r="D14455" s="3">
        <v>2545</v>
      </c>
      <c r="E14455">
        <v>984.66</v>
      </c>
      <c r="F14455" t="s">
        <v>8333</v>
      </c>
      <c r="G14455" t="s">
        <v>8334</v>
      </c>
    </row>
    <row r="14456" spans="1:7" x14ac:dyDescent="0.25">
      <c r="A14456">
        <f t="shared" si="225"/>
        <v>14455</v>
      </c>
      <c r="B14456" s="2">
        <v>39757</v>
      </c>
      <c r="C14456" s="3">
        <v>3729</v>
      </c>
      <c r="D14456" s="3">
        <v>1120</v>
      </c>
      <c r="E14456">
        <v>432.54</v>
      </c>
      <c r="F14456" t="s">
        <v>8335</v>
      </c>
      <c r="G14456" t="s">
        <v>8336</v>
      </c>
    </row>
    <row r="14457" spans="1:7" x14ac:dyDescent="0.25">
      <c r="A14457">
        <f t="shared" si="225"/>
        <v>14456</v>
      </c>
      <c r="B14457" s="2">
        <v>39714</v>
      </c>
      <c r="C14457" s="3">
        <v>1443</v>
      </c>
      <c r="D14457">
        <v>528</v>
      </c>
      <c r="E14457">
        <v>272.13</v>
      </c>
      <c r="F14457" t="s">
        <v>8337</v>
      </c>
      <c r="G14457" t="s">
        <v>8338</v>
      </c>
    </row>
    <row r="14458" spans="1:7" x14ac:dyDescent="0.25">
      <c r="A14458">
        <f t="shared" si="225"/>
        <v>14457</v>
      </c>
      <c r="B14458" s="2">
        <v>39770</v>
      </c>
      <c r="C14458" s="3">
        <v>1944</v>
      </c>
      <c r="D14458" s="3">
        <v>1502</v>
      </c>
      <c r="E14458">
        <v>681.67</v>
      </c>
      <c r="F14458" t="s">
        <v>8339</v>
      </c>
      <c r="G14458" t="s">
        <v>8340</v>
      </c>
    </row>
    <row r="14459" spans="1:7" x14ac:dyDescent="0.25">
      <c r="A14459">
        <f t="shared" si="225"/>
        <v>14458</v>
      </c>
      <c r="B14459" s="2">
        <v>39717</v>
      </c>
      <c r="C14459" s="3">
        <v>2482</v>
      </c>
      <c r="D14459">
        <v>836</v>
      </c>
      <c r="E14459">
        <v>403.99</v>
      </c>
      <c r="F14459" t="s">
        <v>8341</v>
      </c>
      <c r="G14459" t="s">
        <v>8342</v>
      </c>
    </row>
    <row r="14460" spans="1:7" x14ac:dyDescent="0.25">
      <c r="A14460">
        <f t="shared" si="225"/>
        <v>14459</v>
      </c>
      <c r="B14460" s="2">
        <v>41446</v>
      </c>
      <c r="C14460" s="3">
        <v>3129</v>
      </c>
      <c r="D14460">
        <v>609</v>
      </c>
      <c r="E14460">
        <v>216.85</v>
      </c>
      <c r="F14460" t="s">
        <v>8343</v>
      </c>
      <c r="G14460" t="s">
        <v>8344</v>
      </c>
    </row>
    <row r="14461" spans="1:7" x14ac:dyDescent="0.25">
      <c r="A14461">
        <f t="shared" si="225"/>
        <v>14460</v>
      </c>
      <c r="B14461" s="2">
        <v>39584</v>
      </c>
      <c r="C14461">
        <v>418</v>
      </c>
      <c r="D14461">
        <v>418</v>
      </c>
      <c r="E14461">
        <v>215.25</v>
      </c>
      <c r="F14461" t="s">
        <v>8345</v>
      </c>
      <c r="G14461" t="s">
        <v>8346</v>
      </c>
    </row>
    <row r="14462" spans="1:7" x14ac:dyDescent="0.25">
      <c r="A14462">
        <f t="shared" si="225"/>
        <v>14461</v>
      </c>
      <c r="B14462" s="2">
        <v>39822</v>
      </c>
      <c r="C14462" s="3">
        <v>3101</v>
      </c>
      <c r="D14462" s="3">
        <v>1290</v>
      </c>
      <c r="E14462">
        <v>583.92999999999995</v>
      </c>
      <c r="F14462" t="s">
        <v>8347</v>
      </c>
      <c r="G14462" t="s">
        <v>8348</v>
      </c>
    </row>
    <row r="14463" spans="1:7" x14ac:dyDescent="0.25">
      <c r="A14463">
        <f t="shared" si="225"/>
        <v>14462</v>
      </c>
      <c r="B14463" s="2">
        <v>39734</v>
      </c>
      <c r="C14463" s="3">
        <v>1120</v>
      </c>
      <c r="D14463" s="3">
        <v>1022</v>
      </c>
      <c r="E14463">
        <v>493.87</v>
      </c>
      <c r="F14463" t="s">
        <v>8349</v>
      </c>
      <c r="G14463" t="s">
        <v>8350</v>
      </c>
    </row>
    <row r="14464" spans="1:7" x14ac:dyDescent="0.25">
      <c r="A14464">
        <f t="shared" si="225"/>
        <v>14463</v>
      </c>
      <c r="B14464" s="2">
        <v>39776</v>
      </c>
      <c r="C14464" s="3">
        <v>2523</v>
      </c>
      <c r="D14464" s="3">
        <v>2523</v>
      </c>
      <c r="E14464" s="4">
        <v>1219.21</v>
      </c>
      <c r="F14464" t="s">
        <v>8351</v>
      </c>
      <c r="G14464" t="s">
        <v>8352</v>
      </c>
    </row>
    <row r="14465" spans="1:7" x14ac:dyDescent="0.25">
      <c r="A14465">
        <f t="shared" si="225"/>
        <v>14464</v>
      </c>
      <c r="B14465" s="2">
        <v>39709</v>
      </c>
      <c r="C14465" s="3">
        <v>2161</v>
      </c>
      <c r="D14465" s="3">
        <v>1811</v>
      </c>
      <c r="E14465">
        <v>700.67</v>
      </c>
      <c r="F14465" t="s">
        <v>8353</v>
      </c>
      <c r="G14465" t="s">
        <v>8354</v>
      </c>
    </row>
    <row r="14466" spans="1:7" x14ac:dyDescent="0.25">
      <c r="A14466">
        <f t="shared" si="225"/>
        <v>14465</v>
      </c>
      <c r="B14466" s="2">
        <v>39696</v>
      </c>
      <c r="C14466" s="3">
        <v>3052</v>
      </c>
      <c r="D14466" s="3">
        <v>1541</v>
      </c>
      <c r="E14466">
        <v>680.33</v>
      </c>
      <c r="F14466" t="s">
        <v>8355</v>
      </c>
      <c r="G14466" t="s">
        <v>8356</v>
      </c>
    </row>
    <row r="14467" spans="1:7" x14ac:dyDescent="0.25">
      <c r="A14467">
        <f t="shared" si="225"/>
        <v>14466</v>
      </c>
      <c r="B14467" s="2">
        <v>39688</v>
      </c>
      <c r="C14467" s="3">
        <v>2445</v>
      </c>
      <c r="D14467">
        <v>216</v>
      </c>
      <c r="E14467">
        <v>104.31</v>
      </c>
      <c r="F14467" t="s">
        <v>8357</v>
      </c>
      <c r="G14467" t="s">
        <v>8358</v>
      </c>
    </row>
    <row r="14468" spans="1:7" x14ac:dyDescent="0.25">
      <c r="A14468">
        <f t="shared" ref="A14468:A14531" si="226">A14467+1</f>
        <v>14467</v>
      </c>
      <c r="B14468" s="2">
        <v>39646</v>
      </c>
      <c r="C14468" s="3">
        <v>2751</v>
      </c>
      <c r="D14468" s="3">
        <v>2751</v>
      </c>
      <c r="E14468" s="4">
        <v>1068.72</v>
      </c>
      <c r="F14468" t="s">
        <v>8359</v>
      </c>
      <c r="G14468" t="s">
        <v>8360</v>
      </c>
    </row>
    <row r="14469" spans="1:7" x14ac:dyDescent="0.25">
      <c r="A14469">
        <f t="shared" si="226"/>
        <v>14468</v>
      </c>
      <c r="B14469" s="2">
        <v>39692</v>
      </c>
      <c r="C14469">
        <v>785</v>
      </c>
      <c r="D14469">
        <v>345</v>
      </c>
      <c r="E14469">
        <v>166.71</v>
      </c>
      <c r="F14469" t="s">
        <v>8361</v>
      </c>
      <c r="G14469" t="s">
        <v>8362</v>
      </c>
    </row>
    <row r="14470" spans="1:7" x14ac:dyDescent="0.25">
      <c r="A14470">
        <f t="shared" si="226"/>
        <v>14469</v>
      </c>
      <c r="B14470" s="2">
        <v>39643</v>
      </c>
      <c r="C14470">
        <v>743</v>
      </c>
      <c r="D14470">
        <v>356</v>
      </c>
      <c r="E14470">
        <v>184.24</v>
      </c>
      <c r="F14470" t="s">
        <v>8363</v>
      </c>
      <c r="G14470" t="s">
        <v>8364</v>
      </c>
    </row>
    <row r="14471" spans="1:7" x14ac:dyDescent="0.25">
      <c r="A14471">
        <f t="shared" si="226"/>
        <v>14470</v>
      </c>
      <c r="B14471" s="2">
        <v>39645</v>
      </c>
      <c r="C14471" s="3">
        <v>8885</v>
      </c>
      <c r="D14471" s="3">
        <v>8885</v>
      </c>
      <c r="E14471" s="4">
        <v>3681.59</v>
      </c>
      <c r="F14471" t="s">
        <v>8365</v>
      </c>
      <c r="G14471" t="s">
        <v>8366</v>
      </c>
    </row>
    <row r="14472" spans="1:7" x14ac:dyDescent="0.25">
      <c r="A14472">
        <f t="shared" si="226"/>
        <v>14471</v>
      </c>
      <c r="B14472" s="2">
        <v>39701</v>
      </c>
      <c r="C14472" s="3">
        <v>3355</v>
      </c>
      <c r="D14472" s="3">
        <v>2051</v>
      </c>
      <c r="E14472">
        <v>793.53</v>
      </c>
      <c r="F14472" t="s">
        <v>8367</v>
      </c>
      <c r="G14472" t="s">
        <v>8368</v>
      </c>
    </row>
    <row r="14473" spans="1:7" x14ac:dyDescent="0.25">
      <c r="A14473">
        <f t="shared" si="226"/>
        <v>14472</v>
      </c>
      <c r="B14473" s="2">
        <v>39771</v>
      </c>
      <c r="C14473" s="3">
        <v>2901</v>
      </c>
      <c r="D14473" s="3">
        <v>2901</v>
      </c>
      <c r="E14473" s="4">
        <v>1124.47</v>
      </c>
      <c r="F14473" t="s">
        <v>8369</v>
      </c>
      <c r="G14473" t="s">
        <v>8370</v>
      </c>
    </row>
    <row r="14474" spans="1:7" x14ac:dyDescent="0.25">
      <c r="A14474">
        <f t="shared" si="226"/>
        <v>14473</v>
      </c>
      <c r="B14474" s="2">
        <v>39701</v>
      </c>
      <c r="C14474" s="3">
        <v>1666</v>
      </c>
      <c r="D14474" s="3">
        <v>2758</v>
      </c>
      <c r="E14474" s="4">
        <v>1424.17</v>
      </c>
      <c r="F14474" t="s">
        <v>8371</v>
      </c>
      <c r="G14474" t="s">
        <v>8372</v>
      </c>
    </row>
    <row r="14475" spans="1:7" x14ac:dyDescent="0.25">
      <c r="A14475">
        <f t="shared" si="226"/>
        <v>14474</v>
      </c>
      <c r="B14475" s="2">
        <v>39793</v>
      </c>
      <c r="C14475" s="3">
        <v>1813</v>
      </c>
      <c r="D14475" s="3">
        <v>1813</v>
      </c>
      <c r="E14475">
        <v>822.49</v>
      </c>
      <c r="F14475" t="s">
        <v>8373</v>
      </c>
      <c r="G14475" t="s">
        <v>8374</v>
      </c>
    </row>
    <row r="14476" spans="1:7" x14ac:dyDescent="0.25">
      <c r="A14476">
        <f t="shared" si="226"/>
        <v>14475</v>
      </c>
      <c r="B14476" s="2">
        <v>39673</v>
      </c>
      <c r="C14476" s="3">
        <v>1717</v>
      </c>
      <c r="D14476">
        <v>621</v>
      </c>
      <c r="E14476">
        <v>240.71</v>
      </c>
      <c r="F14476" t="s">
        <v>8375</v>
      </c>
      <c r="G14476" t="s">
        <v>8376</v>
      </c>
    </row>
    <row r="14477" spans="1:7" x14ac:dyDescent="0.25">
      <c r="A14477">
        <f t="shared" si="226"/>
        <v>14476</v>
      </c>
      <c r="B14477" s="2">
        <v>39701</v>
      </c>
      <c r="C14477">
        <v>857</v>
      </c>
      <c r="D14477">
        <v>413</v>
      </c>
      <c r="E14477">
        <v>212.86</v>
      </c>
      <c r="F14477" t="s">
        <v>8377</v>
      </c>
      <c r="G14477" t="s">
        <v>8378</v>
      </c>
    </row>
    <row r="14478" spans="1:7" x14ac:dyDescent="0.25">
      <c r="A14478">
        <f t="shared" si="226"/>
        <v>14477</v>
      </c>
      <c r="B14478" s="2">
        <v>39666</v>
      </c>
      <c r="C14478">
        <v>516</v>
      </c>
      <c r="D14478">
        <v>596</v>
      </c>
      <c r="E14478">
        <v>246.4</v>
      </c>
      <c r="F14478" t="s">
        <v>8379</v>
      </c>
      <c r="G14478" t="s">
        <v>8380</v>
      </c>
    </row>
    <row r="14479" spans="1:7" x14ac:dyDescent="0.25">
      <c r="A14479">
        <f t="shared" si="226"/>
        <v>14478</v>
      </c>
      <c r="B14479" s="2">
        <v>39710</v>
      </c>
      <c r="C14479" s="3">
        <v>5760</v>
      </c>
      <c r="D14479">
        <v>209</v>
      </c>
      <c r="E14479">
        <v>100.99</v>
      </c>
      <c r="F14479" t="s">
        <v>8381</v>
      </c>
      <c r="G14479" t="s">
        <v>8382</v>
      </c>
    </row>
    <row r="14480" spans="1:7" x14ac:dyDescent="0.25">
      <c r="A14480">
        <f t="shared" si="226"/>
        <v>14479</v>
      </c>
      <c r="B14480" s="2">
        <v>39759</v>
      </c>
      <c r="C14480" s="3">
        <v>1278</v>
      </c>
      <c r="D14480">
        <v>338</v>
      </c>
      <c r="E14480">
        <v>191.58</v>
      </c>
      <c r="F14480" t="s">
        <v>8383</v>
      </c>
      <c r="G14480" t="s">
        <v>8384</v>
      </c>
    </row>
    <row r="14481" spans="1:7" x14ac:dyDescent="0.25">
      <c r="A14481">
        <f t="shared" si="226"/>
        <v>14480</v>
      </c>
      <c r="B14481" s="2">
        <v>39870</v>
      </c>
      <c r="C14481">
        <v>685</v>
      </c>
      <c r="D14481">
        <v>555</v>
      </c>
      <c r="E14481">
        <v>252.52</v>
      </c>
      <c r="F14481" t="s">
        <v>8385</v>
      </c>
      <c r="G14481" t="s">
        <v>8386</v>
      </c>
    </row>
    <row r="14482" spans="1:7" x14ac:dyDescent="0.25">
      <c r="A14482">
        <f t="shared" si="226"/>
        <v>14481</v>
      </c>
      <c r="B14482" s="2">
        <v>40161</v>
      </c>
      <c r="C14482" s="3">
        <v>1565</v>
      </c>
      <c r="D14482" s="3">
        <v>1221</v>
      </c>
      <c r="E14482">
        <v>513.63</v>
      </c>
      <c r="F14482" t="s">
        <v>8387</v>
      </c>
      <c r="G14482" t="s">
        <v>8388</v>
      </c>
    </row>
    <row r="14483" spans="1:7" x14ac:dyDescent="0.25">
      <c r="A14483">
        <f t="shared" si="226"/>
        <v>14482</v>
      </c>
      <c r="B14483" s="2">
        <v>41292</v>
      </c>
      <c r="C14483" s="3">
        <v>2772</v>
      </c>
      <c r="D14483" s="3">
        <v>3792</v>
      </c>
      <c r="E14483" s="4">
        <v>1829.1</v>
      </c>
      <c r="F14483" t="s">
        <v>8389</v>
      </c>
      <c r="G14483" t="s">
        <v>8390</v>
      </c>
    </row>
    <row r="14484" spans="1:7" x14ac:dyDescent="0.25">
      <c r="A14484">
        <f t="shared" si="226"/>
        <v>14483</v>
      </c>
      <c r="B14484" s="2">
        <v>39716</v>
      </c>
      <c r="C14484" s="3">
        <v>2857</v>
      </c>
      <c r="D14484">
        <v>504</v>
      </c>
      <c r="E14484">
        <v>194.99</v>
      </c>
      <c r="F14484" t="s">
        <v>8391</v>
      </c>
      <c r="G14484" t="s">
        <v>8392</v>
      </c>
    </row>
    <row r="14485" spans="1:7" x14ac:dyDescent="0.25">
      <c r="A14485">
        <f t="shared" si="226"/>
        <v>14484</v>
      </c>
      <c r="B14485" s="2">
        <v>39707</v>
      </c>
      <c r="C14485" s="3">
        <v>1986</v>
      </c>
      <c r="D14485">
        <v>671</v>
      </c>
      <c r="E14485">
        <v>324.25</v>
      </c>
      <c r="F14485" t="s">
        <v>4243</v>
      </c>
      <c r="G14485" t="s">
        <v>4244</v>
      </c>
    </row>
    <row r="14486" spans="1:7" x14ac:dyDescent="0.25">
      <c r="A14486">
        <f t="shared" si="226"/>
        <v>14485</v>
      </c>
      <c r="B14486" s="2">
        <v>39716</v>
      </c>
      <c r="C14486" s="3">
        <v>1864</v>
      </c>
      <c r="D14486" s="3">
        <v>1864</v>
      </c>
      <c r="E14486">
        <v>721.18</v>
      </c>
      <c r="F14486" t="s">
        <v>8393</v>
      </c>
      <c r="G14486" t="s">
        <v>8394</v>
      </c>
    </row>
    <row r="14487" spans="1:7" x14ac:dyDescent="0.25">
      <c r="A14487">
        <f t="shared" si="226"/>
        <v>14486</v>
      </c>
      <c r="B14487" s="2">
        <v>39700</v>
      </c>
      <c r="C14487">
        <v>590</v>
      </c>
      <c r="D14487">
        <v>590</v>
      </c>
      <c r="E14487">
        <v>285.11</v>
      </c>
      <c r="F14487" t="s">
        <v>8395</v>
      </c>
      <c r="G14487" t="s">
        <v>8396</v>
      </c>
    </row>
    <row r="14488" spans="1:7" x14ac:dyDescent="0.25">
      <c r="A14488">
        <f t="shared" si="226"/>
        <v>14487</v>
      </c>
      <c r="B14488" s="2">
        <v>39794</v>
      </c>
      <c r="C14488">
        <v>413</v>
      </c>
      <c r="D14488" s="3">
        <v>1325</v>
      </c>
      <c r="E14488">
        <v>750.77</v>
      </c>
      <c r="F14488" t="s">
        <v>8397</v>
      </c>
      <c r="G14488" t="s">
        <v>8398</v>
      </c>
    </row>
    <row r="14489" spans="1:7" x14ac:dyDescent="0.25">
      <c r="A14489">
        <f t="shared" si="226"/>
        <v>14488</v>
      </c>
      <c r="B14489" s="2">
        <v>39692</v>
      </c>
      <c r="C14489" s="3">
        <v>2969</v>
      </c>
      <c r="D14489" s="3">
        <v>1156</v>
      </c>
      <c r="E14489">
        <v>447.25</v>
      </c>
      <c r="F14489" t="s">
        <v>8399</v>
      </c>
      <c r="G14489" t="s">
        <v>8400</v>
      </c>
    </row>
    <row r="14490" spans="1:7" x14ac:dyDescent="0.25">
      <c r="A14490">
        <f t="shared" si="226"/>
        <v>14489</v>
      </c>
      <c r="B14490" s="2">
        <v>39791</v>
      </c>
      <c r="C14490">
        <v>335</v>
      </c>
      <c r="D14490">
        <v>335</v>
      </c>
      <c r="E14490">
        <v>151.97</v>
      </c>
      <c r="F14490" t="s">
        <v>8401</v>
      </c>
      <c r="G14490" t="s">
        <v>8402</v>
      </c>
    </row>
    <row r="14491" spans="1:7" x14ac:dyDescent="0.25">
      <c r="A14491">
        <f t="shared" si="226"/>
        <v>14490</v>
      </c>
      <c r="B14491" s="2">
        <v>39688</v>
      </c>
      <c r="C14491" s="3">
        <v>16026</v>
      </c>
      <c r="D14491" s="3">
        <v>16026</v>
      </c>
      <c r="E14491" s="4">
        <v>6211.96</v>
      </c>
      <c r="F14491" t="s">
        <v>8403</v>
      </c>
      <c r="G14491" t="s">
        <v>8404</v>
      </c>
    </row>
    <row r="14492" spans="1:7" x14ac:dyDescent="0.25">
      <c r="A14492">
        <f t="shared" si="226"/>
        <v>14491</v>
      </c>
      <c r="B14492" s="2">
        <v>39829</v>
      </c>
      <c r="C14492" s="3">
        <v>1542</v>
      </c>
      <c r="D14492">
        <v>314</v>
      </c>
      <c r="E14492">
        <v>142.13</v>
      </c>
      <c r="F14492" t="s">
        <v>8405</v>
      </c>
      <c r="G14492" t="s">
        <v>8406</v>
      </c>
    </row>
    <row r="14493" spans="1:7" x14ac:dyDescent="0.25">
      <c r="A14493">
        <f t="shared" si="226"/>
        <v>14492</v>
      </c>
      <c r="B14493" s="2">
        <v>39812</v>
      </c>
      <c r="C14493">
        <v>670</v>
      </c>
      <c r="D14493">
        <v>670</v>
      </c>
      <c r="E14493">
        <v>303.95</v>
      </c>
      <c r="F14493" t="s">
        <v>8407</v>
      </c>
      <c r="G14493" t="s">
        <v>8408</v>
      </c>
    </row>
    <row r="14494" spans="1:7" x14ac:dyDescent="0.25">
      <c r="A14494">
        <f t="shared" si="226"/>
        <v>14493</v>
      </c>
      <c r="B14494" s="2">
        <v>39909</v>
      </c>
      <c r="C14494">
        <v>10</v>
      </c>
      <c r="D14494" s="3">
        <v>1999</v>
      </c>
      <c r="E14494">
        <v>904.87</v>
      </c>
      <c r="F14494" t="s">
        <v>8409</v>
      </c>
      <c r="G14494" t="s">
        <v>8410</v>
      </c>
    </row>
    <row r="14495" spans="1:7" x14ac:dyDescent="0.25">
      <c r="A14495">
        <f t="shared" si="226"/>
        <v>14494</v>
      </c>
      <c r="B14495" s="2">
        <v>39804</v>
      </c>
      <c r="C14495" s="3">
        <v>5800</v>
      </c>
      <c r="D14495" s="3">
        <v>1560</v>
      </c>
      <c r="E14495">
        <v>802.59</v>
      </c>
      <c r="F14495" t="s">
        <v>8411</v>
      </c>
      <c r="G14495" t="s">
        <v>8412</v>
      </c>
    </row>
    <row r="14496" spans="1:7" x14ac:dyDescent="0.25">
      <c r="A14496">
        <f t="shared" si="226"/>
        <v>14495</v>
      </c>
      <c r="B14496" s="2">
        <v>39853</v>
      </c>
      <c r="C14496" s="3">
        <v>8775</v>
      </c>
      <c r="D14496" s="3">
        <v>2710</v>
      </c>
      <c r="E14496" s="4">
        <v>1540.04</v>
      </c>
      <c r="F14496" t="s">
        <v>8413</v>
      </c>
      <c r="G14496" t="s">
        <v>8414</v>
      </c>
    </row>
    <row r="14497" spans="1:7" x14ac:dyDescent="0.25">
      <c r="A14497">
        <f t="shared" si="226"/>
        <v>14496</v>
      </c>
      <c r="B14497" s="2">
        <v>39862</v>
      </c>
      <c r="C14497" s="3">
        <v>4814</v>
      </c>
      <c r="D14497" s="3">
        <v>4814</v>
      </c>
      <c r="E14497" s="4">
        <v>2322.08</v>
      </c>
      <c r="F14497" t="s">
        <v>8415</v>
      </c>
      <c r="G14497" t="s">
        <v>8416</v>
      </c>
    </row>
    <row r="14498" spans="1:7" x14ac:dyDescent="0.25">
      <c r="A14498">
        <f t="shared" si="226"/>
        <v>14497</v>
      </c>
      <c r="B14498" s="2">
        <v>39871</v>
      </c>
      <c r="C14498" s="3">
        <v>1460</v>
      </c>
      <c r="D14498">
        <v>836</v>
      </c>
      <c r="E14498">
        <v>475.08</v>
      </c>
      <c r="F14498" t="s">
        <v>8417</v>
      </c>
      <c r="G14498" t="s">
        <v>8418</v>
      </c>
    </row>
    <row r="14499" spans="1:7" x14ac:dyDescent="0.25">
      <c r="A14499">
        <f t="shared" si="226"/>
        <v>14498</v>
      </c>
      <c r="B14499" s="2">
        <v>39784</v>
      </c>
      <c r="C14499"/>
      <c r="D14499" s="3">
        <v>3168</v>
      </c>
      <c r="E14499" s="4">
        <v>1225.7</v>
      </c>
      <c r="F14499" t="s">
        <v>8419</v>
      </c>
      <c r="G14499" t="s">
        <v>8420</v>
      </c>
    </row>
    <row r="14500" spans="1:7" x14ac:dyDescent="0.25">
      <c r="A14500">
        <f t="shared" si="226"/>
        <v>14499</v>
      </c>
      <c r="B14500" s="2">
        <v>39855</v>
      </c>
      <c r="C14500" s="3">
        <v>4517</v>
      </c>
      <c r="D14500" s="3">
        <v>1492</v>
      </c>
      <c r="E14500">
        <v>843.53</v>
      </c>
      <c r="F14500" t="s">
        <v>8421</v>
      </c>
      <c r="G14500" t="s">
        <v>8422</v>
      </c>
    </row>
    <row r="14501" spans="1:7" x14ac:dyDescent="0.25">
      <c r="A14501">
        <f t="shared" si="226"/>
        <v>14500</v>
      </c>
      <c r="B14501" s="2">
        <v>39713</v>
      </c>
      <c r="C14501">
        <v>184</v>
      </c>
      <c r="D14501">
        <v>282</v>
      </c>
      <c r="E14501">
        <v>100.53</v>
      </c>
      <c r="F14501" t="s">
        <v>8423</v>
      </c>
      <c r="G14501" t="s">
        <v>8424</v>
      </c>
    </row>
    <row r="14502" spans="1:7" x14ac:dyDescent="0.25">
      <c r="A14502">
        <f t="shared" si="226"/>
        <v>14501</v>
      </c>
      <c r="B14502" s="2">
        <v>39881</v>
      </c>
      <c r="C14502">
        <v>320</v>
      </c>
      <c r="D14502">
        <v>320</v>
      </c>
      <c r="E14502">
        <v>181.84</v>
      </c>
      <c r="F14502" t="s">
        <v>8425</v>
      </c>
      <c r="G14502" t="s">
        <v>8426</v>
      </c>
    </row>
    <row r="14503" spans="1:7" x14ac:dyDescent="0.25">
      <c r="A14503">
        <f t="shared" si="226"/>
        <v>14502</v>
      </c>
      <c r="B14503" s="2">
        <v>39791</v>
      </c>
      <c r="C14503">
        <v>125</v>
      </c>
      <c r="D14503">
        <v>229</v>
      </c>
      <c r="E14503">
        <v>129.74</v>
      </c>
      <c r="F14503" t="s">
        <v>8427</v>
      </c>
      <c r="G14503" t="s">
        <v>8428</v>
      </c>
    </row>
    <row r="14504" spans="1:7" x14ac:dyDescent="0.25">
      <c r="A14504">
        <f t="shared" si="226"/>
        <v>14503</v>
      </c>
      <c r="B14504" s="2">
        <v>39700</v>
      </c>
      <c r="C14504" s="3">
        <v>4066</v>
      </c>
      <c r="D14504">
        <v>437</v>
      </c>
      <c r="E14504">
        <v>211.16</v>
      </c>
      <c r="F14504" t="s">
        <v>8429</v>
      </c>
      <c r="G14504" t="s">
        <v>8430</v>
      </c>
    </row>
    <row r="14505" spans="1:7" x14ac:dyDescent="0.25">
      <c r="A14505">
        <f t="shared" si="226"/>
        <v>14504</v>
      </c>
      <c r="B14505" s="2">
        <v>39860</v>
      </c>
      <c r="C14505">
        <v>752</v>
      </c>
      <c r="D14505">
        <v>822</v>
      </c>
      <c r="E14505">
        <v>464.72</v>
      </c>
      <c r="F14505" t="s">
        <v>8431</v>
      </c>
      <c r="G14505" t="s">
        <v>8432</v>
      </c>
    </row>
    <row r="14506" spans="1:7" x14ac:dyDescent="0.25">
      <c r="A14506">
        <f t="shared" si="226"/>
        <v>14505</v>
      </c>
      <c r="B14506" s="2">
        <v>39723</v>
      </c>
      <c r="C14506" s="3">
        <v>5561</v>
      </c>
      <c r="D14506" s="3">
        <v>1906</v>
      </c>
      <c r="E14506">
        <v>797.18</v>
      </c>
      <c r="F14506" t="s">
        <v>8433</v>
      </c>
      <c r="G14506" t="s">
        <v>8434</v>
      </c>
    </row>
    <row r="14507" spans="1:7" x14ac:dyDescent="0.25">
      <c r="A14507">
        <f t="shared" si="226"/>
        <v>14506</v>
      </c>
      <c r="B14507" s="2">
        <v>39811</v>
      </c>
      <c r="C14507" s="3">
        <v>2032</v>
      </c>
      <c r="D14507">
        <v>985</v>
      </c>
      <c r="E14507">
        <v>446.86</v>
      </c>
      <c r="F14507" t="s">
        <v>6753</v>
      </c>
      <c r="G14507" t="s">
        <v>6754</v>
      </c>
    </row>
    <row r="14508" spans="1:7" x14ac:dyDescent="0.25">
      <c r="A14508">
        <f t="shared" si="226"/>
        <v>14507</v>
      </c>
      <c r="B14508" s="2">
        <v>39694</v>
      </c>
      <c r="C14508" s="3">
        <v>1584</v>
      </c>
      <c r="D14508" s="3">
        <v>2019</v>
      </c>
      <c r="E14508">
        <v>781.15</v>
      </c>
      <c r="F14508" t="s">
        <v>8435</v>
      </c>
      <c r="G14508" t="s">
        <v>8436</v>
      </c>
    </row>
    <row r="14509" spans="1:7" x14ac:dyDescent="0.25">
      <c r="A14509">
        <f t="shared" si="226"/>
        <v>14508</v>
      </c>
      <c r="B14509" s="2">
        <v>39792</v>
      </c>
      <c r="C14509" s="3">
        <v>12175</v>
      </c>
      <c r="D14509" s="3">
        <v>1390</v>
      </c>
      <c r="E14509">
        <v>840.06</v>
      </c>
      <c r="F14509" t="s">
        <v>6185</v>
      </c>
      <c r="G14509" t="s">
        <v>6186</v>
      </c>
    </row>
    <row r="14510" spans="1:7" x14ac:dyDescent="0.25">
      <c r="A14510">
        <f t="shared" si="226"/>
        <v>14509</v>
      </c>
      <c r="B14510" s="2">
        <v>39794</v>
      </c>
      <c r="C14510" s="3">
        <v>11232</v>
      </c>
      <c r="D14510">
        <v>620</v>
      </c>
      <c r="E14510">
        <v>300</v>
      </c>
      <c r="F14510" t="s">
        <v>8437</v>
      </c>
      <c r="G14510" t="s">
        <v>8438</v>
      </c>
    </row>
    <row r="14511" spans="1:7" x14ac:dyDescent="0.25">
      <c r="A14511">
        <f t="shared" si="226"/>
        <v>14510</v>
      </c>
      <c r="B14511" s="2">
        <v>39786</v>
      </c>
      <c r="C14511" s="3">
        <v>8846</v>
      </c>
      <c r="D14511">
        <v>450</v>
      </c>
      <c r="E14511">
        <v>204.15</v>
      </c>
      <c r="F14511" t="s">
        <v>8439</v>
      </c>
      <c r="G14511" t="s">
        <v>8440</v>
      </c>
    </row>
    <row r="14512" spans="1:7" x14ac:dyDescent="0.25">
      <c r="A14512">
        <f t="shared" si="226"/>
        <v>14511</v>
      </c>
      <c r="B14512" s="2">
        <v>39804</v>
      </c>
      <c r="C14512" s="3">
        <v>5760</v>
      </c>
      <c r="D14512" s="3">
        <v>4154</v>
      </c>
      <c r="E14512" s="4">
        <v>1884.53</v>
      </c>
      <c r="F14512" t="s">
        <v>8441</v>
      </c>
      <c r="G14512" t="s">
        <v>8442</v>
      </c>
    </row>
    <row r="14513" spans="1:7" x14ac:dyDescent="0.25">
      <c r="A14513">
        <f t="shared" si="226"/>
        <v>14512</v>
      </c>
      <c r="B14513" s="2">
        <v>39716</v>
      </c>
      <c r="C14513" s="3">
        <v>2611</v>
      </c>
      <c r="D14513" s="3">
        <v>1076</v>
      </c>
      <c r="E14513">
        <v>416.3</v>
      </c>
      <c r="F14513" t="s">
        <v>8443</v>
      </c>
      <c r="G14513" t="s">
        <v>8444</v>
      </c>
    </row>
    <row r="14514" spans="1:7" x14ac:dyDescent="0.25">
      <c r="A14514">
        <f t="shared" si="226"/>
        <v>14513</v>
      </c>
      <c r="B14514" s="2">
        <v>39836</v>
      </c>
      <c r="C14514" s="3">
        <v>11870</v>
      </c>
      <c r="D14514" s="3">
        <v>1228</v>
      </c>
      <c r="E14514">
        <v>694.28</v>
      </c>
      <c r="F14514" t="s">
        <v>8445</v>
      </c>
      <c r="G14514" t="s">
        <v>8446</v>
      </c>
    </row>
    <row r="14515" spans="1:7" x14ac:dyDescent="0.25">
      <c r="A14515">
        <f t="shared" si="226"/>
        <v>14514</v>
      </c>
      <c r="B14515" s="2">
        <v>40043</v>
      </c>
      <c r="C14515" s="3">
        <v>2374</v>
      </c>
      <c r="D14515" s="3">
        <v>1048</v>
      </c>
      <c r="E14515">
        <v>477.05</v>
      </c>
      <c r="F14515" t="s">
        <v>8447</v>
      </c>
      <c r="G14515" t="s">
        <v>8448</v>
      </c>
    </row>
    <row r="14516" spans="1:7" x14ac:dyDescent="0.25">
      <c r="A14516">
        <f t="shared" si="226"/>
        <v>14515</v>
      </c>
      <c r="B14516" s="2">
        <v>39805</v>
      </c>
      <c r="C14516">
        <v>878</v>
      </c>
      <c r="D14516">
        <v>878</v>
      </c>
      <c r="E14516">
        <v>398.31</v>
      </c>
      <c r="F14516" t="s">
        <v>8449</v>
      </c>
      <c r="G14516" t="s">
        <v>8450</v>
      </c>
    </row>
    <row r="14517" spans="1:7" x14ac:dyDescent="0.25">
      <c r="A14517">
        <f t="shared" si="226"/>
        <v>14516</v>
      </c>
      <c r="B14517" s="2">
        <v>39673</v>
      </c>
      <c r="C14517" s="3">
        <v>9709</v>
      </c>
      <c r="D14517" s="3">
        <v>2017</v>
      </c>
      <c r="E14517">
        <v>976.49</v>
      </c>
      <c r="F14517" t="s">
        <v>8451</v>
      </c>
      <c r="G14517" t="s">
        <v>8452</v>
      </c>
    </row>
    <row r="14518" spans="1:7" x14ac:dyDescent="0.25">
      <c r="A14518">
        <f t="shared" si="226"/>
        <v>14517</v>
      </c>
      <c r="B14518" s="2">
        <v>40730</v>
      </c>
      <c r="C14518" s="3">
        <v>2280</v>
      </c>
      <c r="D14518" s="3">
        <v>2280</v>
      </c>
      <c r="E14518">
        <v>871.28</v>
      </c>
      <c r="F14518" t="s">
        <v>8453</v>
      </c>
      <c r="G14518" t="s">
        <v>8454</v>
      </c>
    </row>
    <row r="14519" spans="1:7" x14ac:dyDescent="0.25">
      <c r="A14519">
        <f t="shared" si="226"/>
        <v>14518</v>
      </c>
      <c r="B14519" s="2">
        <v>39715</v>
      </c>
      <c r="C14519">
        <v>-169</v>
      </c>
      <c r="D14519">
        <v>855</v>
      </c>
      <c r="E14519">
        <v>413.17</v>
      </c>
      <c r="F14519" t="s">
        <v>8455</v>
      </c>
      <c r="G14519" t="s">
        <v>8456</v>
      </c>
    </row>
    <row r="14520" spans="1:7" x14ac:dyDescent="0.25">
      <c r="A14520">
        <f t="shared" si="226"/>
        <v>14519</v>
      </c>
      <c r="B14520" s="2">
        <v>39714</v>
      </c>
      <c r="C14520" s="3">
        <v>2232</v>
      </c>
      <c r="D14520" s="3">
        <v>1116</v>
      </c>
      <c r="E14520">
        <v>431.78</v>
      </c>
      <c r="F14520" t="s">
        <v>8457</v>
      </c>
      <c r="G14520" t="s">
        <v>8458</v>
      </c>
    </row>
    <row r="14521" spans="1:7" x14ac:dyDescent="0.25">
      <c r="A14521">
        <f t="shared" si="226"/>
        <v>14520</v>
      </c>
      <c r="B14521" s="2">
        <v>39804</v>
      </c>
      <c r="C14521">
        <v>424</v>
      </c>
      <c r="D14521">
        <v>424</v>
      </c>
      <c r="E14521">
        <v>240.24</v>
      </c>
      <c r="F14521" t="s">
        <v>8459</v>
      </c>
      <c r="G14521" t="s">
        <v>8460</v>
      </c>
    </row>
    <row r="14522" spans="1:7" x14ac:dyDescent="0.25">
      <c r="A14522">
        <f t="shared" si="226"/>
        <v>14521</v>
      </c>
      <c r="B14522" s="2">
        <v>39679</v>
      </c>
      <c r="C14522" s="3">
        <v>3631</v>
      </c>
      <c r="D14522" s="3">
        <v>6052</v>
      </c>
      <c r="E14522" s="4">
        <v>2345.86</v>
      </c>
      <c r="F14522" t="s">
        <v>8461</v>
      </c>
      <c r="G14522" t="s">
        <v>8462</v>
      </c>
    </row>
    <row r="14523" spans="1:7" x14ac:dyDescent="0.25">
      <c r="A14523">
        <f t="shared" si="226"/>
        <v>14522</v>
      </c>
      <c r="B14523" s="2">
        <v>39792</v>
      </c>
      <c r="C14523" s="3">
        <v>6555</v>
      </c>
      <c r="D14523" s="3">
        <v>3268</v>
      </c>
      <c r="E14523" s="4">
        <v>1581.31</v>
      </c>
      <c r="F14523" t="s">
        <v>8463</v>
      </c>
      <c r="G14523" t="s">
        <v>8464</v>
      </c>
    </row>
    <row r="14524" spans="1:7" x14ac:dyDescent="0.25">
      <c r="A14524">
        <f t="shared" si="226"/>
        <v>14523</v>
      </c>
      <c r="B14524" s="2">
        <v>39721</v>
      </c>
      <c r="C14524" s="3">
        <v>2032</v>
      </c>
      <c r="D14524">
        <v>816</v>
      </c>
      <c r="E14524">
        <v>315.70999999999998</v>
      </c>
      <c r="F14524" t="s">
        <v>8465</v>
      </c>
      <c r="G14524" t="s">
        <v>8466</v>
      </c>
    </row>
    <row r="14525" spans="1:7" x14ac:dyDescent="0.25">
      <c r="A14525">
        <f t="shared" si="226"/>
        <v>14524</v>
      </c>
      <c r="B14525" s="2">
        <v>40100</v>
      </c>
      <c r="C14525">
        <v>933</v>
      </c>
      <c r="D14525">
        <v>291</v>
      </c>
      <c r="E14525">
        <v>131.57</v>
      </c>
      <c r="F14525" t="s">
        <v>6397</v>
      </c>
      <c r="G14525" t="s">
        <v>6398</v>
      </c>
    </row>
    <row r="14526" spans="1:7" x14ac:dyDescent="0.25">
      <c r="A14526">
        <f t="shared" si="226"/>
        <v>14525</v>
      </c>
      <c r="B14526" s="2">
        <v>39745</v>
      </c>
      <c r="C14526">
        <v>400</v>
      </c>
      <c r="D14526">
        <v>400</v>
      </c>
      <c r="E14526">
        <v>154.47</v>
      </c>
      <c r="F14526" t="s">
        <v>8467</v>
      </c>
      <c r="G14526" t="s">
        <v>8468</v>
      </c>
    </row>
    <row r="14527" spans="1:7" x14ac:dyDescent="0.25">
      <c r="A14527">
        <f t="shared" si="226"/>
        <v>14526</v>
      </c>
      <c r="B14527" s="2">
        <v>39800</v>
      </c>
      <c r="C14527" s="3">
        <v>2880</v>
      </c>
      <c r="D14527" s="3">
        <v>1103</v>
      </c>
      <c r="E14527">
        <v>570.99</v>
      </c>
      <c r="F14527" t="s">
        <v>8469</v>
      </c>
      <c r="G14527" t="s">
        <v>8470</v>
      </c>
    </row>
    <row r="14528" spans="1:7" x14ac:dyDescent="0.25">
      <c r="A14528">
        <f t="shared" si="226"/>
        <v>14527</v>
      </c>
      <c r="B14528" s="2">
        <v>39716</v>
      </c>
      <c r="C14528" s="3">
        <v>6912</v>
      </c>
      <c r="D14528" s="3">
        <v>2736</v>
      </c>
      <c r="E14528" s="4">
        <v>1058.56</v>
      </c>
      <c r="F14528" t="s">
        <v>8471</v>
      </c>
      <c r="G14528" t="s">
        <v>8472</v>
      </c>
    </row>
    <row r="14529" spans="1:7" x14ac:dyDescent="0.25">
      <c r="A14529">
        <f t="shared" si="226"/>
        <v>14528</v>
      </c>
      <c r="B14529" s="2">
        <v>39708</v>
      </c>
      <c r="C14529" s="3">
        <v>5702</v>
      </c>
      <c r="D14529" s="3">
        <v>5702</v>
      </c>
      <c r="E14529" s="4">
        <v>2206.11</v>
      </c>
      <c r="F14529" t="s">
        <v>8473</v>
      </c>
      <c r="G14529" t="s">
        <v>8474</v>
      </c>
    </row>
    <row r="14530" spans="1:7" x14ac:dyDescent="0.25">
      <c r="A14530">
        <f t="shared" si="226"/>
        <v>14529</v>
      </c>
      <c r="B14530" s="2">
        <v>39693</v>
      </c>
      <c r="C14530" s="3">
        <v>10263</v>
      </c>
      <c r="D14530" s="3">
        <v>1735</v>
      </c>
      <c r="E14530">
        <v>894.26</v>
      </c>
      <c r="F14530" t="s">
        <v>8475</v>
      </c>
      <c r="G14530" t="s">
        <v>8476</v>
      </c>
    </row>
    <row r="14531" spans="1:7" x14ac:dyDescent="0.25">
      <c r="A14531">
        <f t="shared" si="226"/>
        <v>14530</v>
      </c>
      <c r="B14531" s="2">
        <v>39812</v>
      </c>
      <c r="C14531" s="3">
        <v>1982</v>
      </c>
      <c r="D14531" s="3">
        <v>1982</v>
      </c>
      <c r="E14531">
        <v>899.16</v>
      </c>
      <c r="F14531" t="s">
        <v>6493</v>
      </c>
      <c r="G14531" t="s">
        <v>6494</v>
      </c>
    </row>
    <row r="14532" spans="1:7" x14ac:dyDescent="0.25">
      <c r="A14532">
        <f t="shared" ref="A14532:A14595" si="227">A14531+1</f>
        <v>14531</v>
      </c>
      <c r="B14532" s="2">
        <v>39549</v>
      </c>
      <c r="C14532" s="3">
        <v>1491</v>
      </c>
      <c r="D14532" s="3">
        <v>1491</v>
      </c>
      <c r="E14532">
        <v>577.16</v>
      </c>
      <c r="F14532" t="s">
        <v>8477</v>
      </c>
      <c r="G14532" t="s">
        <v>8478</v>
      </c>
    </row>
    <row r="14533" spans="1:7" x14ac:dyDescent="0.25">
      <c r="A14533">
        <f t="shared" si="227"/>
        <v>14532</v>
      </c>
      <c r="B14533" s="2">
        <v>39694</v>
      </c>
      <c r="C14533" s="3">
        <v>5760</v>
      </c>
      <c r="D14533" s="3">
        <v>5760</v>
      </c>
      <c r="E14533" s="4">
        <v>2783.46</v>
      </c>
      <c r="F14533" t="s">
        <v>8479</v>
      </c>
      <c r="G14533" t="s">
        <v>8480</v>
      </c>
    </row>
    <row r="14534" spans="1:7" x14ac:dyDescent="0.25">
      <c r="A14534">
        <f t="shared" si="227"/>
        <v>14533</v>
      </c>
      <c r="B14534" s="2">
        <v>39707</v>
      </c>
      <c r="C14534" s="3">
        <v>3000</v>
      </c>
      <c r="D14534" s="3">
        <v>1680</v>
      </c>
      <c r="E14534">
        <v>811.84</v>
      </c>
      <c r="F14534" t="s">
        <v>8481</v>
      </c>
      <c r="G14534" t="s">
        <v>8482</v>
      </c>
    </row>
    <row r="14535" spans="1:7" x14ac:dyDescent="0.25">
      <c r="A14535">
        <f t="shared" si="227"/>
        <v>14534</v>
      </c>
      <c r="B14535" s="2">
        <v>39699</v>
      </c>
      <c r="C14535" s="3">
        <v>4392</v>
      </c>
      <c r="D14535" s="3">
        <v>4058</v>
      </c>
      <c r="E14535" s="4">
        <v>1791.57</v>
      </c>
      <c r="F14535" t="s">
        <v>8483</v>
      </c>
      <c r="G14535" t="s">
        <v>8484</v>
      </c>
    </row>
    <row r="14536" spans="1:7" x14ac:dyDescent="0.25">
      <c r="A14536">
        <f t="shared" si="227"/>
        <v>14535</v>
      </c>
      <c r="B14536" s="2">
        <v>39672</v>
      </c>
      <c r="C14536">
        <v>924</v>
      </c>
      <c r="D14536">
        <v>924</v>
      </c>
      <c r="E14536">
        <v>447.33</v>
      </c>
      <c r="F14536" t="s">
        <v>8485</v>
      </c>
      <c r="G14536" t="s">
        <v>8486</v>
      </c>
    </row>
    <row r="14537" spans="1:7" x14ac:dyDescent="0.25">
      <c r="A14537">
        <f t="shared" si="227"/>
        <v>14536</v>
      </c>
      <c r="B14537" s="2">
        <v>39694</v>
      </c>
      <c r="C14537" s="3">
        <v>2520</v>
      </c>
      <c r="D14537" s="3">
        <v>2520</v>
      </c>
      <c r="E14537" s="4">
        <v>1039.92</v>
      </c>
      <c r="F14537" t="s">
        <v>8487</v>
      </c>
      <c r="G14537" t="s">
        <v>8488</v>
      </c>
    </row>
    <row r="14538" spans="1:7" x14ac:dyDescent="0.25">
      <c r="A14538">
        <f t="shared" si="227"/>
        <v>14537</v>
      </c>
      <c r="B14538" s="2">
        <v>39758</v>
      </c>
      <c r="C14538" s="3">
        <v>6912</v>
      </c>
      <c r="D14538" s="3">
        <v>3456</v>
      </c>
      <c r="E14538" s="4">
        <v>1667.03</v>
      </c>
      <c r="F14538" t="s">
        <v>8489</v>
      </c>
      <c r="G14538" t="s">
        <v>8490</v>
      </c>
    </row>
    <row r="14539" spans="1:7" x14ac:dyDescent="0.25">
      <c r="A14539">
        <f t="shared" si="227"/>
        <v>14538</v>
      </c>
      <c r="B14539" s="2">
        <v>39699</v>
      </c>
      <c r="C14539" s="3">
        <v>1728</v>
      </c>
      <c r="D14539" s="3">
        <v>1728</v>
      </c>
      <c r="E14539">
        <v>835.03</v>
      </c>
      <c r="F14539" t="s">
        <v>8491</v>
      </c>
      <c r="G14539" t="s">
        <v>8492</v>
      </c>
    </row>
    <row r="14540" spans="1:7" x14ac:dyDescent="0.25">
      <c r="A14540">
        <f t="shared" si="227"/>
        <v>14539</v>
      </c>
      <c r="B14540" s="2">
        <v>39772</v>
      </c>
      <c r="C14540" s="3">
        <v>14963</v>
      </c>
      <c r="D14540" s="3">
        <v>3863</v>
      </c>
      <c r="E14540" s="4">
        <v>1987.44</v>
      </c>
      <c r="F14540" t="s">
        <v>5384</v>
      </c>
      <c r="G14540" t="s">
        <v>5385</v>
      </c>
    </row>
    <row r="14541" spans="1:7" x14ac:dyDescent="0.25">
      <c r="A14541">
        <f t="shared" si="227"/>
        <v>14540</v>
      </c>
      <c r="B14541" s="2">
        <v>39562</v>
      </c>
      <c r="C14541" s="3">
        <v>1183</v>
      </c>
      <c r="D14541">
        <v>618</v>
      </c>
      <c r="E14541">
        <v>298.77999999999997</v>
      </c>
      <c r="F14541" t="s">
        <v>8493</v>
      </c>
      <c r="G14541" t="s">
        <v>8494</v>
      </c>
    </row>
    <row r="14542" spans="1:7" x14ac:dyDescent="0.25">
      <c r="A14542">
        <f t="shared" si="227"/>
        <v>14541</v>
      </c>
      <c r="B14542" s="2">
        <v>39694</v>
      </c>
      <c r="C14542" s="3">
        <v>1639</v>
      </c>
      <c r="D14542" s="3">
        <v>1639</v>
      </c>
      <c r="E14542">
        <v>634.13</v>
      </c>
      <c r="F14542" t="s">
        <v>8495</v>
      </c>
      <c r="G14542" t="s">
        <v>8496</v>
      </c>
    </row>
    <row r="14543" spans="1:7" x14ac:dyDescent="0.25">
      <c r="A14543">
        <f t="shared" si="227"/>
        <v>14542</v>
      </c>
      <c r="B14543" s="2">
        <v>39984</v>
      </c>
      <c r="C14543"/>
      <c r="D14543"/>
      <c r="E14543"/>
      <c r="F14543" t="s">
        <v>8497</v>
      </c>
      <c r="G14543" t="s">
        <v>8498</v>
      </c>
    </row>
    <row r="14544" spans="1:7" x14ac:dyDescent="0.25">
      <c r="A14544">
        <f t="shared" si="227"/>
        <v>14543</v>
      </c>
      <c r="B14544" s="2">
        <v>39818</v>
      </c>
      <c r="C14544">
        <v>208</v>
      </c>
      <c r="D14544">
        <v>208</v>
      </c>
      <c r="E14544">
        <v>94.15</v>
      </c>
      <c r="F14544" t="s">
        <v>8499</v>
      </c>
      <c r="G14544" t="s">
        <v>8500</v>
      </c>
    </row>
    <row r="14545" spans="1:7" x14ac:dyDescent="0.25">
      <c r="A14545">
        <f t="shared" si="227"/>
        <v>14544</v>
      </c>
      <c r="B14545" s="2">
        <v>39765</v>
      </c>
      <c r="C14545" s="3">
        <v>4672</v>
      </c>
      <c r="D14545">
        <v>238</v>
      </c>
      <c r="E14545">
        <v>114.79</v>
      </c>
      <c r="F14545" t="s">
        <v>8501</v>
      </c>
      <c r="G14545" t="s">
        <v>8502</v>
      </c>
    </row>
    <row r="14546" spans="1:7" x14ac:dyDescent="0.25">
      <c r="A14546">
        <f t="shared" si="227"/>
        <v>14545</v>
      </c>
      <c r="B14546" s="2">
        <v>39778</v>
      </c>
      <c r="C14546">
        <v>613</v>
      </c>
      <c r="D14546">
        <v>360</v>
      </c>
      <c r="E14546">
        <v>163.38</v>
      </c>
      <c r="F14546" t="s">
        <v>8503</v>
      </c>
      <c r="G14546" t="s">
        <v>8504</v>
      </c>
    </row>
    <row r="14547" spans="1:7" x14ac:dyDescent="0.25">
      <c r="A14547">
        <f t="shared" si="227"/>
        <v>14546</v>
      </c>
      <c r="B14547" s="2">
        <v>39702</v>
      </c>
      <c r="C14547" s="3">
        <v>1080</v>
      </c>
      <c r="D14547" s="3">
        <v>1080</v>
      </c>
      <c r="E14547">
        <v>417.85</v>
      </c>
      <c r="F14547" t="s">
        <v>8505</v>
      </c>
      <c r="G14547" t="s">
        <v>8506</v>
      </c>
    </row>
    <row r="14548" spans="1:7" x14ac:dyDescent="0.25">
      <c r="A14548">
        <f t="shared" si="227"/>
        <v>14547</v>
      </c>
      <c r="B14548" s="2">
        <v>39841</v>
      </c>
      <c r="C14548" s="3">
        <v>1994</v>
      </c>
      <c r="D14548" s="3">
        <v>1741</v>
      </c>
      <c r="E14548">
        <v>788.08</v>
      </c>
      <c r="F14548" t="s">
        <v>8507</v>
      </c>
      <c r="G14548" t="s">
        <v>8508</v>
      </c>
    </row>
    <row r="14549" spans="1:7" x14ac:dyDescent="0.25">
      <c r="A14549">
        <f t="shared" si="227"/>
        <v>14548</v>
      </c>
      <c r="B14549" s="2">
        <v>39801</v>
      </c>
      <c r="C14549">
        <v>576</v>
      </c>
      <c r="D14549" s="3">
        <v>1026</v>
      </c>
      <c r="E14549">
        <v>581.36</v>
      </c>
      <c r="F14549" t="s">
        <v>8509</v>
      </c>
      <c r="G14549" t="s">
        <v>8510</v>
      </c>
    </row>
    <row r="14550" spans="1:7" x14ac:dyDescent="0.25">
      <c r="A14550">
        <f t="shared" si="227"/>
        <v>14549</v>
      </c>
      <c r="B14550" s="2">
        <v>39541</v>
      </c>
      <c r="C14550" s="3">
        <v>11463</v>
      </c>
      <c r="D14550" s="3">
        <v>4527</v>
      </c>
      <c r="E14550" s="4">
        <v>1752.38</v>
      </c>
      <c r="F14550" t="s">
        <v>8511</v>
      </c>
      <c r="G14550" t="s">
        <v>8512</v>
      </c>
    </row>
    <row r="14551" spans="1:7" x14ac:dyDescent="0.25">
      <c r="A14551">
        <f t="shared" si="227"/>
        <v>14550</v>
      </c>
      <c r="B14551" s="2">
        <v>39694</v>
      </c>
      <c r="C14551" s="3">
        <v>7776</v>
      </c>
      <c r="D14551" s="3">
        <v>4056</v>
      </c>
      <c r="E14551" s="4">
        <v>1960.02</v>
      </c>
      <c r="F14551" t="s">
        <v>8513</v>
      </c>
      <c r="G14551" t="s">
        <v>8514</v>
      </c>
    </row>
    <row r="14552" spans="1:7" x14ac:dyDescent="0.25">
      <c r="A14552">
        <f t="shared" si="227"/>
        <v>14551</v>
      </c>
      <c r="B14552" s="2">
        <v>39660</v>
      </c>
      <c r="C14552">
        <v>292</v>
      </c>
      <c r="D14552">
        <v>292</v>
      </c>
      <c r="E14552">
        <v>141.66999999999999</v>
      </c>
      <c r="F14552" t="s">
        <v>8515</v>
      </c>
      <c r="G14552" t="s">
        <v>8516</v>
      </c>
    </row>
    <row r="14553" spans="1:7" x14ac:dyDescent="0.25">
      <c r="A14553">
        <f t="shared" si="227"/>
        <v>14552</v>
      </c>
      <c r="B14553" s="2">
        <v>39771</v>
      </c>
      <c r="C14553" s="3">
        <v>8180</v>
      </c>
      <c r="D14553">
        <v>940</v>
      </c>
      <c r="E14553">
        <v>426.61</v>
      </c>
      <c r="F14553" t="s">
        <v>8517</v>
      </c>
      <c r="G14553" t="s">
        <v>8518</v>
      </c>
    </row>
    <row r="14554" spans="1:7" x14ac:dyDescent="0.25">
      <c r="A14554">
        <f t="shared" si="227"/>
        <v>14553</v>
      </c>
      <c r="B14554" s="2">
        <v>39707</v>
      </c>
      <c r="C14554" s="3">
        <v>1136</v>
      </c>
      <c r="D14554">
        <v>285</v>
      </c>
      <c r="E14554">
        <v>110.26</v>
      </c>
      <c r="F14554" t="s">
        <v>8519</v>
      </c>
      <c r="G14554" t="s">
        <v>8520</v>
      </c>
    </row>
    <row r="14555" spans="1:7" x14ac:dyDescent="0.25">
      <c r="A14555">
        <f t="shared" si="227"/>
        <v>14554</v>
      </c>
      <c r="B14555" s="2">
        <v>39689</v>
      </c>
      <c r="C14555" s="3">
        <v>5043</v>
      </c>
      <c r="D14555" s="3">
        <v>1779</v>
      </c>
      <c r="E14555">
        <v>861.27</v>
      </c>
      <c r="F14555" t="s">
        <v>8521</v>
      </c>
      <c r="G14555" t="s">
        <v>8522</v>
      </c>
    </row>
    <row r="14556" spans="1:7" x14ac:dyDescent="0.25">
      <c r="A14556">
        <f t="shared" si="227"/>
        <v>14555</v>
      </c>
      <c r="B14556" s="2">
        <v>39778</v>
      </c>
      <c r="C14556" s="3">
        <v>3456</v>
      </c>
      <c r="D14556" s="3">
        <v>1440</v>
      </c>
      <c r="E14556">
        <v>695.85</v>
      </c>
      <c r="F14556" t="s">
        <v>8523</v>
      </c>
      <c r="G14556" t="s">
        <v>8524</v>
      </c>
    </row>
    <row r="14557" spans="1:7" x14ac:dyDescent="0.25">
      <c r="A14557">
        <f t="shared" si="227"/>
        <v>14556</v>
      </c>
      <c r="B14557" s="2">
        <v>39689</v>
      </c>
      <c r="C14557" s="3">
        <v>3851</v>
      </c>
      <c r="D14557" s="3">
        <v>3719</v>
      </c>
      <c r="E14557" s="4">
        <v>1441.55</v>
      </c>
      <c r="F14557" t="s">
        <v>8525</v>
      </c>
      <c r="G14557" t="s">
        <v>8526</v>
      </c>
    </row>
    <row r="14558" spans="1:7" x14ac:dyDescent="0.25">
      <c r="A14558">
        <f t="shared" si="227"/>
        <v>14557</v>
      </c>
      <c r="B14558" s="2">
        <v>39752</v>
      </c>
      <c r="C14558" s="3">
        <v>7776</v>
      </c>
      <c r="D14558" s="3">
        <v>1020</v>
      </c>
      <c r="E14558">
        <v>492</v>
      </c>
      <c r="F14558" t="s">
        <v>8527</v>
      </c>
      <c r="G14558" t="s">
        <v>8528</v>
      </c>
    </row>
    <row r="14559" spans="1:7" x14ac:dyDescent="0.25">
      <c r="A14559">
        <f t="shared" si="227"/>
        <v>14558</v>
      </c>
      <c r="B14559" s="2">
        <v>39637</v>
      </c>
      <c r="C14559" s="3">
        <v>6549</v>
      </c>
      <c r="D14559">
        <v>249</v>
      </c>
      <c r="E14559">
        <v>120.81</v>
      </c>
      <c r="F14559" t="s">
        <v>8529</v>
      </c>
      <c r="G14559" t="s">
        <v>8530</v>
      </c>
    </row>
    <row r="14560" spans="1:7" x14ac:dyDescent="0.25">
      <c r="A14560">
        <f t="shared" si="227"/>
        <v>14559</v>
      </c>
      <c r="B14560" s="2">
        <v>39706</v>
      </c>
      <c r="C14560" s="3">
        <v>1535</v>
      </c>
      <c r="D14560" s="3">
        <v>1535</v>
      </c>
      <c r="E14560">
        <v>791.16</v>
      </c>
      <c r="F14560" t="s">
        <v>8531</v>
      </c>
      <c r="G14560" t="s">
        <v>8532</v>
      </c>
    </row>
    <row r="14561" spans="1:7" x14ac:dyDescent="0.25">
      <c r="A14561">
        <f t="shared" si="227"/>
        <v>14560</v>
      </c>
      <c r="B14561" s="2">
        <v>39609</v>
      </c>
      <c r="C14561" s="3">
        <v>1272</v>
      </c>
      <c r="D14561" s="3">
        <v>1272</v>
      </c>
      <c r="E14561">
        <v>655.23</v>
      </c>
      <c r="F14561" t="s">
        <v>8533</v>
      </c>
      <c r="G14561" t="s">
        <v>8534</v>
      </c>
    </row>
    <row r="14562" spans="1:7" x14ac:dyDescent="0.25">
      <c r="A14562">
        <f t="shared" si="227"/>
        <v>14561</v>
      </c>
      <c r="B14562" s="2">
        <v>39706</v>
      </c>
      <c r="C14562" s="3">
        <v>1239</v>
      </c>
      <c r="D14562" s="3">
        <v>1239</v>
      </c>
      <c r="E14562">
        <v>479.37</v>
      </c>
      <c r="F14562" t="s">
        <v>8535</v>
      </c>
      <c r="G14562" t="s">
        <v>8536</v>
      </c>
    </row>
    <row r="14563" spans="1:7" x14ac:dyDescent="0.25">
      <c r="A14563">
        <f t="shared" si="227"/>
        <v>14562</v>
      </c>
      <c r="B14563" s="2">
        <v>39724</v>
      </c>
      <c r="C14563" s="3">
        <v>1878</v>
      </c>
      <c r="D14563" s="3">
        <v>1878</v>
      </c>
      <c r="E14563">
        <v>725.27</v>
      </c>
      <c r="F14563" t="s">
        <v>8537</v>
      </c>
      <c r="G14563" t="s">
        <v>8538</v>
      </c>
    </row>
    <row r="14564" spans="1:7" x14ac:dyDescent="0.25">
      <c r="A14564">
        <f t="shared" si="227"/>
        <v>14563</v>
      </c>
      <c r="B14564" s="2">
        <v>39757</v>
      </c>
      <c r="C14564" s="3">
        <v>1540</v>
      </c>
      <c r="D14564">
        <v>484</v>
      </c>
      <c r="E14564">
        <v>187.26</v>
      </c>
      <c r="F14564" t="s">
        <v>8539</v>
      </c>
      <c r="G14564" t="s">
        <v>8540</v>
      </c>
    </row>
    <row r="14565" spans="1:7" x14ac:dyDescent="0.25">
      <c r="A14565">
        <f t="shared" si="227"/>
        <v>14564</v>
      </c>
      <c r="B14565" s="2">
        <v>39827</v>
      </c>
      <c r="C14565" s="3">
        <v>2016</v>
      </c>
      <c r="D14565" s="3">
        <v>2016</v>
      </c>
      <c r="E14565">
        <v>973.33</v>
      </c>
      <c r="F14565" t="s">
        <v>8541</v>
      </c>
      <c r="G14565" t="s">
        <v>8542</v>
      </c>
    </row>
    <row r="14566" spans="1:7" x14ac:dyDescent="0.25">
      <c r="A14566">
        <f t="shared" si="227"/>
        <v>14565</v>
      </c>
      <c r="B14566" s="2">
        <v>39794</v>
      </c>
      <c r="C14566" s="3">
        <v>2610</v>
      </c>
      <c r="D14566" s="3">
        <v>1164</v>
      </c>
      <c r="E14566">
        <v>659.54</v>
      </c>
      <c r="F14566" t="s">
        <v>8543</v>
      </c>
      <c r="G14566" t="s">
        <v>8544</v>
      </c>
    </row>
    <row r="14567" spans="1:7" x14ac:dyDescent="0.25">
      <c r="A14567">
        <f t="shared" si="227"/>
        <v>14566</v>
      </c>
      <c r="B14567" s="2">
        <v>39710</v>
      </c>
      <c r="C14567">
        <v>288</v>
      </c>
      <c r="D14567">
        <v>288</v>
      </c>
      <c r="E14567">
        <v>111.42</v>
      </c>
      <c r="F14567" t="s">
        <v>8545</v>
      </c>
      <c r="G14567" t="s">
        <v>8546</v>
      </c>
    </row>
    <row r="14568" spans="1:7" x14ac:dyDescent="0.25">
      <c r="A14568">
        <f t="shared" si="227"/>
        <v>14567</v>
      </c>
      <c r="B14568" s="2">
        <v>39689</v>
      </c>
      <c r="C14568" s="3">
        <v>1800</v>
      </c>
      <c r="D14568" s="3">
        <v>1190</v>
      </c>
      <c r="E14568">
        <v>461.26</v>
      </c>
      <c r="F14568" t="s">
        <v>8547</v>
      </c>
      <c r="G14568" t="s">
        <v>8548</v>
      </c>
    </row>
    <row r="14569" spans="1:7" x14ac:dyDescent="0.25">
      <c r="A14569">
        <f t="shared" si="227"/>
        <v>14568</v>
      </c>
      <c r="B14569" s="2">
        <v>39870</v>
      </c>
      <c r="C14569" s="3">
        <v>3456</v>
      </c>
      <c r="D14569" s="3">
        <v>3456</v>
      </c>
      <c r="E14569" s="4">
        <v>1564.4</v>
      </c>
      <c r="F14569" t="s">
        <v>8549</v>
      </c>
      <c r="G14569" t="s">
        <v>8550</v>
      </c>
    </row>
    <row r="14570" spans="1:7" x14ac:dyDescent="0.25">
      <c r="A14570">
        <f t="shared" si="227"/>
        <v>14569</v>
      </c>
      <c r="B14570" s="2">
        <v>39871</v>
      </c>
      <c r="C14570" s="3">
        <v>2787</v>
      </c>
      <c r="D14570" s="3">
        <v>1263</v>
      </c>
      <c r="E14570">
        <v>655.73</v>
      </c>
      <c r="F14570" t="s">
        <v>8551</v>
      </c>
      <c r="G14570" t="s">
        <v>8552</v>
      </c>
    </row>
    <row r="14571" spans="1:7" x14ac:dyDescent="0.25">
      <c r="A14571">
        <f t="shared" si="227"/>
        <v>14570</v>
      </c>
      <c r="B14571" s="2">
        <v>40442</v>
      </c>
      <c r="C14571" s="3">
        <v>5225</v>
      </c>
      <c r="D14571" s="3">
        <v>2332</v>
      </c>
      <c r="E14571">
        <v>791.16</v>
      </c>
      <c r="F14571" t="s">
        <v>8553</v>
      </c>
      <c r="G14571" t="s">
        <v>8554</v>
      </c>
    </row>
    <row r="14572" spans="1:7" x14ac:dyDescent="0.25">
      <c r="A14572">
        <f t="shared" si="227"/>
        <v>14571</v>
      </c>
      <c r="B14572" s="2">
        <v>39665</v>
      </c>
      <c r="C14572" s="3">
        <v>1812</v>
      </c>
      <c r="D14572" s="3">
        <v>1812</v>
      </c>
      <c r="E14572">
        <v>702.36</v>
      </c>
      <c r="F14572" t="s">
        <v>5065</v>
      </c>
      <c r="G14572" t="s">
        <v>5066</v>
      </c>
    </row>
    <row r="14573" spans="1:7" x14ac:dyDescent="0.25">
      <c r="A14573">
        <f t="shared" si="227"/>
        <v>14572</v>
      </c>
      <c r="B14573" s="2">
        <v>39715</v>
      </c>
      <c r="C14573" s="3">
        <v>3312</v>
      </c>
      <c r="D14573" s="3">
        <v>1440</v>
      </c>
      <c r="E14573">
        <v>695.85</v>
      </c>
      <c r="F14573" t="s">
        <v>8555</v>
      </c>
      <c r="G14573" t="s">
        <v>8556</v>
      </c>
    </row>
    <row r="14574" spans="1:7" x14ac:dyDescent="0.25">
      <c r="A14574">
        <f t="shared" si="227"/>
        <v>14573</v>
      </c>
      <c r="B14574" s="2">
        <v>39696</v>
      </c>
      <c r="C14574" s="3">
        <v>3877</v>
      </c>
      <c r="D14574" s="3">
        <v>3877</v>
      </c>
      <c r="E14574" s="4">
        <v>1500.01</v>
      </c>
      <c r="F14574" t="s">
        <v>8557</v>
      </c>
      <c r="G14574" t="s">
        <v>8558</v>
      </c>
    </row>
    <row r="14575" spans="1:7" x14ac:dyDescent="0.25">
      <c r="A14575">
        <f t="shared" si="227"/>
        <v>14574</v>
      </c>
      <c r="B14575" s="2">
        <v>39661</v>
      </c>
      <c r="C14575" s="3">
        <v>15123</v>
      </c>
      <c r="D14575" s="3">
        <v>3243</v>
      </c>
      <c r="E14575" s="4">
        <v>1259.8599999999999</v>
      </c>
      <c r="F14575" t="s">
        <v>8559</v>
      </c>
      <c r="G14575" t="s">
        <v>8560</v>
      </c>
    </row>
    <row r="14576" spans="1:7" x14ac:dyDescent="0.25">
      <c r="A14576">
        <f t="shared" si="227"/>
        <v>14575</v>
      </c>
      <c r="B14576" s="2">
        <v>39772</v>
      </c>
      <c r="C14576" s="3">
        <v>1728</v>
      </c>
      <c r="D14576" s="3">
        <v>1728</v>
      </c>
      <c r="E14576">
        <v>833.51</v>
      </c>
      <c r="F14576" t="s">
        <v>8561</v>
      </c>
      <c r="G14576" t="s">
        <v>8562</v>
      </c>
    </row>
    <row r="14577" spans="1:7" x14ac:dyDescent="0.25">
      <c r="A14577">
        <f t="shared" si="227"/>
        <v>14576</v>
      </c>
      <c r="B14577" s="2">
        <v>39720</v>
      </c>
      <c r="C14577" s="3">
        <v>1698</v>
      </c>
      <c r="D14577" s="3">
        <v>1182</v>
      </c>
      <c r="E14577">
        <v>457.31</v>
      </c>
      <c r="F14577" t="s">
        <v>8563</v>
      </c>
      <c r="G14577" t="s">
        <v>8564</v>
      </c>
    </row>
    <row r="14578" spans="1:7" x14ac:dyDescent="0.25">
      <c r="A14578">
        <f t="shared" si="227"/>
        <v>14577</v>
      </c>
      <c r="B14578" s="2">
        <v>39706</v>
      </c>
      <c r="C14578">
        <v>424</v>
      </c>
      <c r="D14578">
        <v>424</v>
      </c>
      <c r="E14578">
        <v>164.04</v>
      </c>
      <c r="F14578" t="s">
        <v>8565</v>
      </c>
      <c r="G14578" t="s">
        <v>8566</v>
      </c>
    </row>
    <row r="14579" spans="1:7" x14ac:dyDescent="0.25">
      <c r="A14579">
        <f t="shared" si="227"/>
        <v>14578</v>
      </c>
      <c r="B14579" s="2">
        <v>39689</v>
      </c>
      <c r="C14579" s="3">
        <v>2211</v>
      </c>
      <c r="D14579" s="3">
        <v>2211</v>
      </c>
      <c r="E14579">
        <v>857.02</v>
      </c>
      <c r="F14579" t="s">
        <v>8567</v>
      </c>
      <c r="G14579" t="s">
        <v>8568</v>
      </c>
    </row>
    <row r="14580" spans="1:7" x14ac:dyDescent="0.25">
      <c r="A14580">
        <f t="shared" si="227"/>
        <v>14579</v>
      </c>
      <c r="B14580" s="2">
        <v>39780</v>
      </c>
      <c r="C14580" s="3">
        <v>7027</v>
      </c>
      <c r="D14580" s="3">
        <v>1929</v>
      </c>
      <c r="E14580">
        <v>875.46</v>
      </c>
      <c r="F14580" t="s">
        <v>8569</v>
      </c>
      <c r="G14580" t="s">
        <v>8570</v>
      </c>
    </row>
    <row r="14581" spans="1:7" x14ac:dyDescent="0.25">
      <c r="A14581">
        <f t="shared" si="227"/>
        <v>14580</v>
      </c>
      <c r="B14581" s="2">
        <v>39695</v>
      </c>
      <c r="C14581" s="3">
        <v>1273</v>
      </c>
      <c r="D14581" s="3">
        <v>1273</v>
      </c>
      <c r="E14581">
        <v>492.52</v>
      </c>
      <c r="F14581" t="s">
        <v>8571</v>
      </c>
      <c r="G14581" t="s">
        <v>8572</v>
      </c>
    </row>
    <row r="14582" spans="1:7" x14ac:dyDescent="0.25">
      <c r="A14582">
        <f t="shared" si="227"/>
        <v>14581</v>
      </c>
      <c r="B14582" s="2">
        <v>39759</v>
      </c>
      <c r="C14582" s="3">
        <v>10753</v>
      </c>
      <c r="D14582" s="3">
        <v>1124</v>
      </c>
      <c r="E14582">
        <v>542.16</v>
      </c>
      <c r="F14582" t="s">
        <v>8573</v>
      </c>
      <c r="G14582" t="s">
        <v>8574</v>
      </c>
    </row>
    <row r="14583" spans="1:7" x14ac:dyDescent="0.25">
      <c r="A14583">
        <f t="shared" si="227"/>
        <v>14582</v>
      </c>
      <c r="B14583" s="2">
        <v>39668</v>
      </c>
      <c r="C14583" s="3">
        <v>2317</v>
      </c>
      <c r="D14583" s="3">
        <v>2317</v>
      </c>
      <c r="E14583" s="4">
        <v>1009.92</v>
      </c>
      <c r="F14583" t="s">
        <v>8575</v>
      </c>
      <c r="G14583" t="s">
        <v>8576</v>
      </c>
    </row>
    <row r="14584" spans="1:7" x14ac:dyDescent="0.25">
      <c r="A14584">
        <f t="shared" si="227"/>
        <v>14583</v>
      </c>
      <c r="B14584" s="2">
        <v>39776</v>
      </c>
      <c r="C14584" s="3">
        <v>3518</v>
      </c>
      <c r="D14584">
        <v>856</v>
      </c>
      <c r="E14584">
        <v>388.49</v>
      </c>
      <c r="F14584" t="s">
        <v>8577</v>
      </c>
      <c r="G14584" t="s">
        <v>8578</v>
      </c>
    </row>
    <row r="14585" spans="1:7" x14ac:dyDescent="0.25">
      <c r="A14585">
        <f t="shared" si="227"/>
        <v>14584</v>
      </c>
      <c r="B14585" s="2">
        <v>39766</v>
      </c>
      <c r="C14585">
        <v>807</v>
      </c>
      <c r="D14585">
        <v>394</v>
      </c>
      <c r="E14585">
        <v>190.05</v>
      </c>
      <c r="F14585" t="s">
        <v>8579</v>
      </c>
      <c r="G14585" t="s">
        <v>8580</v>
      </c>
    </row>
    <row r="14586" spans="1:7" x14ac:dyDescent="0.25">
      <c r="A14586">
        <f t="shared" si="227"/>
        <v>14585</v>
      </c>
      <c r="B14586" s="2">
        <v>39693</v>
      </c>
      <c r="C14586" s="3">
        <v>1993</v>
      </c>
      <c r="D14586" s="3">
        <v>1993</v>
      </c>
      <c r="E14586">
        <v>823.97</v>
      </c>
      <c r="F14586" t="s">
        <v>8581</v>
      </c>
      <c r="G14586" t="s">
        <v>8582</v>
      </c>
    </row>
    <row r="14587" spans="1:7" x14ac:dyDescent="0.25">
      <c r="A14587">
        <f t="shared" si="227"/>
        <v>14586</v>
      </c>
      <c r="B14587" s="2">
        <v>39765</v>
      </c>
      <c r="C14587" s="3">
        <v>1390</v>
      </c>
      <c r="D14587" s="3">
        <v>1202</v>
      </c>
      <c r="E14587">
        <v>681.35</v>
      </c>
      <c r="F14587" t="s">
        <v>5277</v>
      </c>
      <c r="G14587" t="s">
        <v>5278</v>
      </c>
    </row>
    <row r="14588" spans="1:7" x14ac:dyDescent="0.25">
      <c r="A14588">
        <f t="shared" si="227"/>
        <v>14587</v>
      </c>
      <c r="B14588" s="2">
        <v>39664</v>
      </c>
      <c r="C14588" s="3">
        <v>29952</v>
      </c>
      <c r="D14588" s="3">
        <v>10151</v>
      </c>
      <c r="E14588" s="4">
        <v>4196.76</v>
      </c>
      <c r="F14588" t="s">
        <v>8583</v>
      </c>
      <c r="G14588" t="s">
        <v>8584</v>
      </c>
    </row>
    <row r="14589" spans="1:7" x14ac:dyDescent="0.25">
      <c r="A14589">
        <f t="shared" si="227"/>
        <v>14588</v>
      </c>
      <c r="B14589" s="2">
        <v>39804</v>
      </c>
      <c r="C14589">
        <v>805</v>
      </c>
      <c r="D14589">
        <v>356</v>
      </c>
      <c r="E14589">
        <v>172.26</v>
      </c>
      <c r="F14589" t="s">
        <v>8585</v>
      </c>
      <c r="G14589" t="s">
        <v>8586</v>
      </c>
    </row>
    <row r="14590" spans="1:7" x14ac:dyDescent="0.25">
      <c r="A14590">
        <f t="shared" si="227"/>
        <v>14589</v>
      </c>
      <c r="B14590" s="2">
        <v>39871</v>
      </c>
      <c r="C14590" s="3">
        <v>3897</v>
      </c>
      <c r="D14590">
        <v>194</v>
      </c>
      <c r="E14590">
        <v>109.67</v>
      </c>
      <c r="F14590" t="s">
        <v>8587</v>
      </c>
      <c r="G14590" t="s">
        <v>8588</v>
      </c>
    </row>
    <row r="14591" spans="1:7" x14ac:dyDescent="0.25">
      <c r="A14591">
        <f t="shared" si="227"/>
        <v>14590</v>
      </c>
      <c r="B14591" s="2">
        <v>39812</v>
      </c>
      <c r="C14591" s="3">
        <v>9504</v>
      </c>
      <c r="D14591">
        <v>864</v>
      </c>
      <c r="E14591">
        <v>489.55</v>
      </c>
      <c r="F14591" t="s">
        <v>8589</v>
      </c>
      <c r="G14591" t="s">
        <v>8590</v>
      </c>
    </row>
    <row r="14592" spans="1:7" x14ac:dyDescent="0.25">
      <c r="A14592">
        <f t="shared" si="227"/>
        <v>14591</v>
      </c>
      <c r="B14592" s="2">
        <v>39664</v>
      </c>
      <c r="C14592" s="3">
        <v>1205</v>
      </c>
      <c r="D14592">
        <v>900</v>
      </c>
      <c r="E14592">
        <v>348.85</v>
      </c>
      <c r="F14592" t="s">
        <v>8553</v>
      </c>
      <c r="G14592" t="s">
        <v>8554</v>
      </c>
    </row>
    <row r="14593" spans="1:7" x14ac:dyDescent="0.25">
      <c r="A14593">
        <f t="shared" si="227"/>
        <v>14592</v>
      </c>
      <c r="B14593" s="2">
        <v>39713</v>
      </c>
      <c r="C14593" s="3">
        <v>4455</v>
      </c>
      <c r="D14593" s="3">
        <v>3240</v>
      </c>
      <c r="E14593" s="4">
        <v>1253.56</v>
      </c>
      <c r="F14593" t="s">
        <v>8591</v>
      </c>
      <c r="G14593" t="s">
        <v>8592</v>
      </c>
    </row>
    <row r="14594" spans="1:7" x14ac:dyDescent="0.25">
      <c r="A14594">
        <f t="shared" si="227"/>
        <v>14593</v>
      </c>
      <c r="B14594" s="2">
        <v>40532</v>
      </c>
      <c r="C14594" s="3">
        <v>9255</v>
      </c>
      <c r="D14594" s="3">
        <v>3231</v>
      </c>
      <c r="E14594" s="4">
        <v>1351.63</v>
      </c>
      <c r="F14594" t="s">
        <v>8593</v>
      </c>
      <c r="G14594" t="s">
        <v>8594</v>
      </c>
    </row>
    <row r="14595" spans="1:7" x14ac:dyDescent="0.25">
      <c r="A14595">
        <f t="shared" si="227"/>
        <v>14594</v>
      </c>
      <c r="B14595" s="2">
        <v>39701</v>
      </c>
      <c r="C14595" s="3">
        <v>12144</v>
      </c>
      <c r="D14595">
        <v>478</v>
      </c>
      <c r="E14595">
        <v>197.25</v>
      </c>
      <c r="F14595" t="s">
        <v>8595</v>
      </c>
      <c r="G14595" t="s">
        <v>8596</v>
      </c>
    </row>
    <row r="14596" spans="1:7" x14ac:dyDescent="0.25">
      <c r="A14596">
        <f t="shared" ref="A14596:A14659" si="228">A14595+1</f>
        <v>14595</v>
      </c>
      <c r="B14596" s="2">
        <v>39714</v>
      </c>
      <c r="C14596">
        <v>398</v>
      </c>
      <c r="D14596">
        <v>398</v>
      </c>
      <c r="E14596">
        <v>192.32</v>
      </c>
      <c r="F14596" t="s">
        <v>8597</v>
      </c>
      <c r="G14596" t="s">
        <v>8598</v>
      </c>
    </row>
    <row r="14597" spans="1:7" x14ac:dyDescent="0.25">
      <c r="A14597">
        <f t="shared" si="228"/>
        <v>14596</v>
      </c>
      <c r="B14597" s="2">
        <v>39714</v>
      </c>
      <c r="C14597">
        <v>522</v>
      </c>
      <c r="D14597">
        <v>511</v>
      </c>
      <c r="E14597">
        <v>246.93</v>
      </c>
      <c r="F14597" t="s">
        <v>8597</v>
      </c>
      <c r="G14597" t="s">
        <v>8598</v>
      </c>
    </row>
    <row r="14598" spans="1:7" x14ac:dyDescent="0.25">
      <c r="A14598">
        <f t="shared" si="228"/>
        <v>14597</v>
      </c>
      <c r="B14598" s="2">
        <v>39766</v>
      </c>
      <c r="C14598" s="3">
        <v>7452</v>
      </c>
      <c r="D14598">
        <v>487</v>
      </c>
      <c r="E14598">
        <v>234.9</v>
      </c>
      <c r="F14598" t="s">
        <v>8599</v>
      </c>
      <c r="G14598" t="s">
        <v>8600</v>
      </c>
    </row>
    <row r="14599" spans="1:7" x14ac:dyDescent="0.25">
      <c r="A14599">
        <f t="shared" si="228"/>
        <v>14598</v>
      </c>
      <c r="B14599" s="2">
        <v>39724</v>
      </c>
      <c r="C14599" s="3">
        <v>7203</v>
      </c>
      <c r="D14599" s="3">
        <v>2163</v>
      </c>
      <c r="E14599" s="4">
        <v>1045.24</v>
      </c>
      <c r="F14599" t="s">
        <v>8601</v>
      </c>
      <c r="G14599" t="s">
        <v>8602</v>
      </c>
    </row>
    <row r="14600" spans="1:7" x14ac:dyDescent="0.25">
      <c r="A14600">
        <f t="shared" si="228"/>
        <v>14599</v>
      </c>
      <c r="B14600" s="2">
        <v>39707</v>
      </c>
      <c r="C14600" s="3">
        <v>12262</v>
      </c>
      <c r="D14600" s="3">
        <v>1330</v>
      </c>
      <c r="E14600">
        <v>514.57000000000005</v>
      </c>
      <c r="F14600" t="s">
        <v>8603</v>
      </c>
      <c r="G14600" t="s">
        <v>8604</v>
      </c>
    </row>
    <row r="14601" spans="1:7" x14ac:dyDescent="0.25">
      <c r="A14601">
        <f t="shared" si="228"/>
        <v>14600</v>
      </c>
      <c r="B14601" s="2">
        <v>39713</v>
      </c>
      <c r="C14601" s="3">
        <v>4320</v>
      </c>
      <c r="D14601" s="3">
        <v>2857</v>
      </c>
      <c r="E14601" s="4">
        <v>1105.3699999999999</v>
      </c>
      <c r="F14601" t="s">
        <v>8605</v>
      </c>
      <c r="G14601" t="s">
        <v>8606</v>
      </c>
    </row>
    <row r="14602" spans="1:7" x14ac:dyDescent="0.25">
      <c r="A14602">
        <f t="shared" si="228"/>
        <v>14601</v>
      </c>
      <c r="B14602" s="2">
        <v>39722</v>
      </c>
      <c r="C14602" s="3">
        <v>8480</v>
      </c>
      <c r="D14602" s="3">
        <v>5904</v>
      </c>
      <c r="E14602" s="4">
        <v>2847.84</v>
      </c>
      <c r="F14602" t="s">
        <v>8607</v>
      </c>
      <c r="G14602" t="s">
        <v>8608</v>
      </c>
    </row>
    <row r="14603" spans="1:7" x14ac:dyDescent="0.25">
      <c r="A14603">
        <f t="shared" si="228"/>
        <v>14602</v>
      </c>
      <c r="B14603" s="2">
        <v>39797</v>
      </c>
      <c r="C14603" s="3">
        <v>3000</v>
      </c>
      <c r="D14603" s="3">
        <v>1061</v>
      </c>
      <c r="E14603">
        <v>601.19000000000005</v>
      </c>
      <c r="F14603" t="s">
        <v>8609</v>
      </c>
      <c r="G14603" t="s">
        <v>8610</v>
      </c>
    </row>
    <row r="14604" spans="1:7" x14ac:dyDescent="0.25">
      <c r="A14604">
        <f t="shared" si="228"/>
        <v>14603</v>
      </c>
      <c r="B14604" s="2">
        <v>39658</v>
      </c>
      <c r="C14604" s="3">
        <v>1349</v>
      </c>
      <c r="D14604" s="3">
        <v>1349</v>
      </c>
      <c r="E14604">
        <v>654.54999999999995</v>
      </c>
      <c r="F14604" t="s">
        <v>8611</v>
      </c>
      <c r="G14604" t="s">
        <v>8612</v>
      </c>
    </row>
    <row r="14605" spans="1:7" x14ac:dyDescent="0.25">
      <c r="A14605">
        <f t="shared" si="228"/>
        <v>14604</v>
      </c>
      <c r="B14605" s="2">
        <v>39800</v>
      </c>
      <c r="C14605" s="3">
        <v>1427</v>
      </c>
      <c r="D14605" s="3">
        <v>1131</v>
      </c>
      <c r="E14605">
        <v>513.09</v>
      </c>
      <c r="F14605" t="s">
        <v>8613</v>
      </c>
      <c r="G14605" t="s">
        <v>8614</v>
      </c>
    </row>
    <row r="14606" spans="1:7" x14ac:dyDescent="0.25">
      <c r="A14606">
        <f t="shared" si="228"/>
        <v>14605</v>
      </c>
      <c r="B14606" s="2">
        <v>39811</v>
      </c>
      <c r="C14606" s="3">
        <v>1291</v>
      </c>
      <c r="D14606" s="3">
        <v>2013</v>
      </c>
      <c r="E14606">
        <v>913.23</v>
      </c>
      <c r="F14606" t="s">
        <v>8615</v>
      </c>
      <c r="G14606" t="s">
        <v>8616</v>
      </c>
    </row>
    <row r="14607" spans="1:7" x14ac:dyDescent="0.25">
      <c r="A14607">
        <f t="shared" si="228"/>
        <v>14606</v>
      </c>
      <c r="B14607" s="2">
        <v>39864</v>
      </c>
      <c r="C14607" s="3">
        <v>6912</v>
      </c>
      <c r="D14607" s="3">
        <v>3744</v>
      </c>
      <c r="E14607" s="4">
        <v>1703.48</v>
      </c>
      <c r="F14607" t="s">
        <v>8617</v>
      </c>
      <c r="G14607" t="s">
        <v>8618</v>
      </c>
    </row>
    <row r="14608" spans="1:7" x14ac:dyDescent="0.25">
      <c r="A14608">
        <f t="shared" si="228"/>
        <v>14607</v>
      </c>
      <c r="B14608" s="2">
        <v>39666</v>
      </c>
      <c r="C14608" s="3">
        <v>4680</v>
      </c>
      <c r="D14608">
        <v>900</v>
      </c>
      <c r="E14608">
        <v>348.85</v>
      </c>
      <c r="F14608" t="s">
        <v>8619</v>
      </c>
      <c r="G14608" t="s">
        <v>8620</v>
      </c>
    </row>
    <row r="14609" spans="1:7" x14ac:dyDescent="0.25">
      <c r="A14609">
        <f t="shared" si="228"/>
        <v>14608</v>
      </c>
      <c r="B14609" s="2">
        <v>39723</v>
      </c>
      <c r="C14609" s="3">
        <v>3516</v>
      </c>
      <c r="D14609">
        <v>921</v>
      </c>
      <c r="E14609">
        <v>445.88</v>
      </c>
      <c r="F14609" t="s">
        <v>8621</v>
      </c>
      <c r="G14609" t="s">
        <v>8622</v>
      </c>
    </row>
    <row r="14610" spans="1:7" x14ac:dyDescent="0.25">
      <c r="A14610">
        <f t="shared" si="228"/>
        <v>14609</v>
      </c>
      <c r="B14610" s="2">
        <v>39678</v>
      </c>
      <c r="C14610" s="3">
        <v>6624</v>
      </c>
      <c r="D14610" s="3">
        <v>1440</v>
      </c>
      <c r="E14610">
        <v>697.14</v>
      </c>
      <c r="F14610" t="s">
        <v>8623</v>
      </c>
      <c r="G14610" t="s">
        <v>8624</v>
      </c>
    </row>
    <row r="14611" spans="1:7" x14ac:dyDescent="0.25">
      <c r="A14611">
        <f t="shared" si="228"/>
        <v>14610</v>
      </c>
      <c r="B14611" s="2">
        <v>39819</v>
      </c>
      <c r="C14611" s="3">
        <v>1093</v>
      </c>
      <c r="D14611">
        <v>560</v>
      </c>
      <c r="E14611">
        <v>316.61</v>
      </c>
      <c r="F14611" t="s">
        <v>8625</v>
      </c>
      <c r="G14611" t="s">
        <v>8626</v>
      </c>
    </row>
    <row r="14612" spans="1:7" x14ac:dyDescent="0.25">
      <c r="A14612">
        <f t="shared" si="228"/>
        <v>14611</v>
      </c>
      <c r="B14612" s="2">
        <v>39703</v>
      </c>
      <c r="C14612" s="3">
        <v>4908</v>
      </c>
      <c r="D14612" s="3">
        <v>2448</v>
      </c>
      <c r="E14612" s="4">
        <v>1182.96</v>
      </c>
      <c r="F14612" t="s">
        <v>8627</v>
      </c>
      <c r="G14612" t="s">
        <v>8628</v>
      </c>
    </row>
    <row r="14613" spans="1:7" x14ac:dyDescent="0.25">
      <c r="A14613">
        <f t="shared" si="228"/>
        <v>14612</v>
      </c>
      <c r="B14613" s="2">
        <v>39679</v>
      </c>
      <c r="C14613" s="3">
        <v>4321</v>
      </c>
      <c r="D14613" s="3">
        <v>4728</v>
      </c>
      <c r="E14613" s="4">
        <v>2288.98</v>
      </c>
      <c r="F14613" t="s">
        <v>8629</v>
      </c>
      <c r="G14613" t="s">
        <v>8630</v>
      </c>
    </row>
    <row r="14614" spans="1:7" x14ac:dyDescent="0.25">
      <c r="A14614">
        <f t="shared" si="228"/>
        <v>14613</v>
      </c>
      <c r="B14614" s="2">
        <v>39715</v>
      </c>
      <c r="C14614" s="3">
        <v>3400</v>
      </c>
      <c r="D14614" s="3">
        <v>2168</v>
      </c>
      <c r="E14614">
        <v>838.8</v>
      </c>
      <c r="F14614" t="s">
        <v>8631</v>
      </c>
      <c r="G14614" t="s">
        <v>8632</v>
      </c>
    </row>
    <row r="14615" spans="1:7" x14ac:dyDescent="0.25">
      <c r="A14615">
        <f t="shared" si="228"/>
        <v>14614</v>
      </c>
      <c r="B14615" s="2">
        <v>39680</v>
      </c>
      <c r="C14615" s="3">
        <v>5627</v>
      </c>
      <c r="D14615" s="3">
        <v>2123</v>
      </c>
      <c r="E14615">
        <v>822.91</v>
      </c>
      <c r="F14615" t="s">
        <v>8633</v>
      </c>
      <c r="G14615" t="s">
        <v>8634</v>
      </c>
    </row>
    <row r="14616" spans="1:7" x14ac:dyDescent="0.25">
      <c r="A14616">
        <f t="shared" si="228"/>
        <v>14615</v>
      </c>
      <c r="B14616" s="2">
        <v>39742</v>
      </c>
      <c r="C14616" s="3">
        <v>8637</v>
      </c>
      <c r="D14616" s="3">
        <v>7207</v>
      </c>
      <c r="E14616" s="4">
        <v>2783.32</v>
      </c>
      <c r="F14616" t="s">
        <v>8635</v>
      </c>
      <c r="G14616" t="s">
        <v>8636</v>
      </c>
    </row>
    <row r="14617" spans="1:7" x14ac:dyDescent="0.25">
      <c r="A14617">
        <f t="shared" si="228"/>
        <v>14616</v>
      </c>
      <c r="B14617" s="2">
        <v>39820</v>
      </c>
      <c r="C14617" s="3">
        <v>2322</v>
      </c>
      <c r="D14617">
        <v>467</v>
      </c>
      <c r="E14617">
        <v>211.39</v>
      </c>
      <c r="F14617" t="s">
        <v>8637</v>
      </c>
      <c r="G14617" t="s">
        <v>8638</v>
      </c>
    </row>
    <row r="14618" spans="1:7" x14ac:dyDescent="0.25">
      <c r="A14618">
        <f t="shared" si="228"/>
        <v>14617</v>
      </c>
      <c r="B14618" s="2">
        <v>39664</v>
      </c>
      <c r="C14618">
        <v>444</v>
      </c>
      <c r="D14618">
        <v>588</v>
      </c>
      <c r="E14618">
        <v>284.66000000000003</v>
      </c>
      <c r="F14618" t="s">
        <v>8639</v>
      </c>
      <c r="G14618" t="s">
        <v>8640</v>
      </c>
    </row>
    <row r="14619" spans="1:7" x14ac:dyDescent="0.25">
      <c r="A14619">
        <f t="shared" si="228"/>
        <v>14618</v>
      </c>
      <c r="B14619" s="2">
        <v>39699</v>
      </c>
      <c r="C14619">
        <v>864</v>
      </c>
      <c r="D14619">
        <v>864</v>
      </c>
      <c r="E14619">
        <v>417.51</v>
      </c>
      <c r="F14619" t="s">
        <v>8641</v>
      </c>
      <c r="G14619" t="s">
        <v>8642</v>
      </c>
    </row>
    <row r="14620" spans="1:7" x14ac:dyDescent="0.25">
      <c r="A14620">
        <f t="shared" si="228"/>
        <v>14619</v>
      </c>
      <c r="B14620" s="2">
        <v>39785</v>
      </c>
      <c r="C14620" s="3">
        <v>1152</v>
      </c>
      <c r="D14620" s="3">
        <v>1152</v>
      </c>
      <c r="E14620">
        <v>652.75</v>
      </c>
      <c r="F14620" t="s">
        <v>8643</v>
      </c>
      <c r="G14620" t="s">
        <v>8644</v>
      </c>
    </row>
    <row r="14621" spans="1:7" x14ac:dyDescent="0.25">
      <c r="A14621">
        <f t="shared" si="228"/>
        <v>14620</v>
      </c>
      <c r="B14621" s="2">
        <v>39757</v>
      </c>
      <c r="C14621" s="3">
        <v>1530</v>
      </c>
      <c r="D14621" s="3">
        <v>1240</v>
      </c>
      <c r="E14621">
        <v>562.76</v>
      </c>
      <c r="F14621" t="s">
        <v>8645</v>
      </c>
      <c r="G14621" t="s">
        <v>8646</v>
      </c>
    </row>
    <row r="14622" spans="1:7" x14ac:dyDescent="0.25">
      <c r="A14622">
        <f t="shared" si="228"/>
        <v>14621</v>
      </c>
      <c r="B14622" s="2">
        <v>39780</v>
      </c>
      <c r="C14622" s="3">
        <v>5445</v>
      </c>
      <c r="D14622" s="3">
        <v>1677</v>
      </c>
      <c r="E14622">
        <v>808.91</v>
      </c>
      <c r="F14622" t="s">
        <v>8647</v>
      </c>
      <c r="G14622" t="s">
        <v>8648</v>
      </c>
    </row>
    <row r="14623" spans="1:7" x14ac:dyDescent="0.25">
      <c r="A14623">
        <f t="shared" si="228"/>
        <v>14622</v>
      </c>
      <c r="B14623" s="2">
        <v>39778</v>
      </c>
      <c r="C14623" s="3">
        <v>10363</v>
      </c>
      <c r="D14623" s="3">
        <v>1210</v>
      </c>
      <c r="E14623">
        <v>583.64</v>
      </c>
      <c r="F14623" t="s">
        <v>8649</v>
      </c>
      <c r="G14623" t="s">
        <v>8650</v>
      </c>
    </row>
    <row r="14624" spans="1:7" x14ac:dyDescent="0.25">
      <c r="A14624">
        <f t="shared" si="228"/>
        <v>14623</v>
      </c>
      <c r="B14624" s="2">
        <v>39713</v>
      </c>
      <c r="C14624">
        <v>218</v>
      </c>
      <c r="D14624">
        <v>218</v>
      </c>
      <c r="E14624">
        <v>100.44</v>
      </c>
      <c r="F14624" t="s">
        <v>8651</v>
      </c>
      <c r="G14624" t="s">
        <v>330</v>
      </c>
    </row>
    <row r="14625" spans="1:7" x14ac:dyDescent="0.25">
      <c r="A14625">
        <f t="shared" si="228"/>
        <v>14624</v>
      </c>
      <c r="B14625" s="2">
        <v>39717</v>
      </c>
      <c r="C14625">
        <v>462</v>
      </c>
      <c r="D14625">
        <v>462</v>
      </c>
      <c r="E14625">
        <v>223.24</v>
      </c>
      <c r="F14625" t="s">
        <v>8652</v>
      </c>
      <c r="G14625" t="s">
        <v>8653</v>
      </c>
    </row>
    <row r="14626" spans="1:7" x14ac:dyDescent="0.25">
      <c r="A14626">
        <f t="shared" si="228"/>
        <v>14625</v>
      </c>
      <c r="B14626" s="2">
        <v>39764</v>
      </c>
      <c r="C14626" s="3">
        <v>6006</v>
      </c>
      <c r="D14626" s="3">
        <v>6006</v>
      </c>
      <c r="E14626" s="4">
        <v>2897.04</v>
      </c>
      <c r="F14626" t="s">
        <v>8654</v>
      </c>
      <c r="G14626" t="s">
        <v>8655</v>
      </c>
    </row>
    <row r="14627" spans="1:7" x14ac:dyDescent="0.25">
      <c r="A14627">
        <f t="shared" si="228"/>
        <v>14626</v>
      </c>
      <c r="B14627" s="2">
        <v>39709</v>
      </c>
      <c r="C14627" s="3">
        <v>7124</v>
      </c>
      <c r="D14627" s="3">
        <v>3624</v>
      </c>
      <c r="E14627" s="4">
        <v>1402.13</v>
      </c>
      <c r="F14627" t="s">
        <v>8656</v>
      </c>
      <c r="G14627" t="s">
        <v>8657</v>
      </c>
    </row>
    <row r="14628" spans="1:7" x14ac:dyDescent="0.25">
      <c r="A14628">
        <f t="shared" si="228"/>
        <v>14627</v>
      </c>
      <c r="B14628" s="2">
        <v>39785</v>
      </c>
      <c r="C14628" s="3">
        <v>2340</v>
      </c>
      <c r="D14628" s="3">
        <v>2340</v>
      </c>
      <c r="E14628" s="4">
        <v>1128.72</v>
      </c>
      <c r="F14628" t="s">
        <v>8658</v>
      </c>
      <c r="G14628" t="s">
        <v>8659</v>
      </c>
    </row>
    <row r="14629" spans="1:7" x14ac:dyDescent="0.25">
      <c r="A14629">
        <f t="shared" si="228"/>
        <v>14628</v>
      </c>
      <c r="B14629" s="2">
        <v>39785</v>
      </c>
      <c r="C14629" s="3">
        <v>8640</v>
      </c>
      <c r="D14629" s="3">
        <v>3075</v>
      </c>
      <c r="E14629" s="4">
        <v>1395.02</v>
      </c>
      <c r="F14629" t="s">
        <v>8660</v>
      </c>
      <c r="G14629" t="s">
        <v>8661</v>
      </c>
    </row>
    <row r="14630" spans="1:7" x14ac:dyDescent="0.25">
      <c r="A14630">
        <f t="shared" si="228"/>
        <v>14629</v>
      </c>
      <c r="B14630" s="2">
        <v>39794</v>
      </c>
      <c r="C14630" s="3">
        <v>2266</v>
      </c>
      <c r="D14630" s="3">
        <v>2266</v>
      </c>
      <c r="E14630" s="4">
        <v>1028</v>
      </c>
      <c r="F14630" t="s">
        <v>8662</v>
      </c>
      <c r="G14630" t="s">
        <v>8663</v>
      </c>
    </row>
    <row r="14631" spans="1:7" x14ac:dyDescent="0.25">
      <c r="A14631">
        <f t="shared" si="228"/>
        <v>14630</v>
      </c>
      <c r="B14631" s="2">
        <v>39713</v>
      </c>
      <c r="C14631">
        <v>507</v>
      </c>
      <c r="D14631">
        <v>507</v>
      </c>
      <c r="E14631">
        <v>244.99</v>
      </c>
      <c r="F14631" t="s">
        <v>8664</v>
      </c>
      <c r="G14631" t="s">
        <v>8665</v>
      </c>
    </row>
    <row r="14632" spans="1:7" x14ac:dyDescent="0.25">
      <c r="A14632">
        <f t="shared" si="228"/>
        <v>14631</v>
      </c>
      <c r="B14632" s="2">
        <v>39716</v>
      </c>
      <c r="C14632" s="3">
        <v>3523</v>
      </c>
      <c r="D14632" s="3">
        <v>1872</v>
      </c>
      <c r="E14632">
        <v>904.62</v>
      </c>
      <c r="F14632" t="s">
        <v>8666</v>
      </c>
      <c r="G14632" t="s">
        <v>8667</v>
      </c>
    </row>
    <row r="14633" spans="1:7" x14ac:dyDescent="0.25">
      <c r="A14633">
        <f t="shared" si="228"/>
        <v>14632</v>
      </c>
      <c r="B14633" s="2">
        <v>39772</v>
      </c>
      <c r="C14633" s="3">
        <v>10368</v>
      </c>
      <c r="D14633" s="3">
        <v>3024</v>
      </c>
      <c r="E14633" s="4">
        <v>1714.15</v>
      </c>
      <c r="F14633" t="s">
        <v>8668</v>
      </c>
      <c r="G14633" t="s">
        <v>8669</v>
      </c>
    </row>
    <row r="14634" spans="1:7" x14ac:dyDescent="0.25">
      <c r="A14634">
        <f t="shared" si="228"/>
        <v>14633</v>
      </c>
      <c r="B14634" s="2">
        <v>39699</v>
      </c>
      <c r="C14634" s="3">
        <v>6912</v>
      </c>
      <c r="D14634" s="3">
        <v>6912</v>
      </c>
      <c r="E14634" s="4">
        <v>3340.15</v>
      </c>
      <c r="F14634" t="s">
        <v>8670</v>
      </c>
      <c r="G14634" t="s">
        <v>8671</v>
      </c>
    </row>
    <row r="14635" spans="1:7" x14ac:dyDescent="0.25">
      <c r="A14635">
        <f t="shared" si="228"/>
        <v>14634</v>
      </c>
      <c r="B14635" s="2">
        <v>39742</v>
      </c>
      <c r="C14635" s="3">
        <v>7488</v>
      </c>
      <c r="D14635" s="3">
        <v>3744</v>
      </c>
      <c r="E14635" s="4">
        <v>1445.92</v>
      </c>
      <c r="F14635" t="s">
        <v>8672</v>
      </c>
      <c r="G14635" t="s">
        <v>8086</v>
      </c>
    </row>
    <row r="14636" spans="1:7" x14ac:dyDescent="0.25">
      <c r="A14636">
        <f t="shared" si="228"/>
        <v>14635</v>
      </c>
      <c r="B14636" s="2">
        <v>39716</v>
      </c>
      <c r="C14636" s="3">
        <v>4032</v>
      </c>
      <c r="D14636" s="3">
        <v>2016</v>
      </c>
      <c r="E14636">
        <v>974.21</v>
      </c>
      <c r="F14636" t="s">
        <v>8673</v>
      </c>
      <c r="G14636" t="s">
        <v>8674</v>
      </c>
    </row>
    <row r="14637" spans="1:7" x14ac:dyDescent="0.25">
      <c r="A14637">
        <f t="shared" si="228"/>
        <v>14636</v>
      </c>
      <c r="B14637" s="2">
        <v>39769</v>
      </c>
      <c r="C14637" s="3">
        <v>4437</v>
      </c>
      <c r="D14637" s="3">
        <v>4437</v>
      </c>
      <c r="E14637" s="4">
        <v>2140.2199999999998</v>
      </c>
      <c r="F14637" t="s">
        <v>8675</v>
      </c>
      <c r="G14637" t="s">
        <v>8676</v>
      </c>
    </row>
    <row r="14638" spans="1:7" x14ac:dyDescent="0.25">
      <c r="A14638">
        <f t="shared" si="228"/>
        <v>14637</v>
      </c>
      <c r="B14638" s="2">
        <v>39693</v>
      </c>
      <c r="C14638" s="3">
        <v>5994</v>
      </c>
      <c r="D14638">
        <v>671</v>
      </c>
      <c r="E14638">
        <v>259.61</v>
      </c>
      <c r="F14638" t="s">
        <v>8677</v>
      </c>
      <c r="G14638" t="s">
        <v>8678</v>
      </c>
    </row>
    <row r="14639" spans="1:7" x14ac:dyDescent="0.25">
      <c r="A14639">
        <f t="shared" si="228"/>
        <v>14638</v>
      </c>
      <c r="B14639" s="2">
        <v>39758</v>
      </c>
      <c r="C14639" s="3">
        <v>3456</v>
      </c>
      <c r="D14639" s="3">
        <v>3456</v>
      </c>
      <c r="E14639" s="4">
        <v>1667.03</v>
      </c>
      <c r="F14639" t="s">
        <v>8679</v>
      </c>
      <c r="G14639" t="s">
        <v>8680</v>
      </c>
    </row>
    <row r="14640" spans="1:7" x14ac:dyDescent="0.25">
      <c r="A14640">
        <f t="shared" si="228"/>
        <v>14639</v>
      </c>
      <c r="B14640" s="2">
        <v>39756</v>
      </c>
      <c r="C14640" s="3">
        <v>4275</v>
      </c>
      <c r="D14640" s="3">
        <v>4275</v>
      </c>
      <c r="E14640" s="4">
        <v>1650.99</v>
      </c>
      <c r="F14640" t="s">
        <v>8681</v>
      </c>
      <c r="G14640" t="s">
        <v>8682</v>
      </c>
    </row>
    <row r="14641" spans="1:7" x14ac:dyDescent="0.25">
      <c r="A14641">
        <f t="shared" si="228"/>
        <v>14640</v>
      </c>
      <c r="B14641" s="2">
        <v>39658</v>
      </c>
      <c r="C14641" s="3">
        <v>1686</v>
      </c>
      <c r="D14641">
        <v>652</v>
      </c>
      <c r="E14641">
        <v>253.29</v>
      </c>
      <c r="F14641" t="s">
        <v>8683</v>
      </c>
      <c r="G14641" t="s">
        <v>8684</v>
      </c>
    </row>
    <row r="14642" spans="1:7" x14ac:dyDescent="0.25">
      <c r="A14642">
        <f t="shared" si="228"/>
        <v>14641</v>
      </c>
      <c r="B14642" s="2">
        <v>39804</v>
      </c>
      <c r="C14642">
        <v>778</v>
      </c>
      <c r="D14642">
        <v>522</v>
      </c>
      <c r="E14642">
        <v>236.81</v>
      </c>
      <c r="F14642" t="s">
        <v>8685</v>
      </c>
      <c r="G14642" t="s">
        <v>8686</v>
      </c>
    </row>
    <row r="14643" spans="1:7" x14ac:dyDescent="0.25">
      <c r="A14643">
        <f t="shared" si="228"/>
        <v>14642</v>
      </c>
      <c r="B14643" s="2">
        <v>39666</v>
      </c>
      <c r="C14643" s="3">
        <v>3401</v>
      </c>
      <c r="D14643">
        <v>769</v>
      </c>
      <c r="E14643">
        <v>298.07</v>
      </c>
      <c r="F14643" t="s">
        <v>8687</v>
      </c>
      <c r="G14643" t="s">
        <v>8688</v>
      </c>
    </row>
    <row r="14644" spans="1:7" x14ac:dyDescent="0.25">
      <c r="A14644">
        <f t="shared" si="228"/>
        <v>14643</v>
      </c>
      <c r="B14644" s="2">
        <v>39826</v>
      </c>
      <c r="C14644" s="3">
        <v>4104</v>
      </c>
      <c r="D14644" s="3">
        <v>2808</v>
      </c>
      <c r="E14644" s="4">
        <v>1271.07</v>
      </c>
      <c r="F14644" t="s">
        <v>8689</v>
      </c>
      <c r="G14644" t="s">
        <v>8690</v>
      </c>
    </row>
    <row r="14645" spans="1:7" x14ac:dyDescent="0.25">
      <c r="A14645">
        <f t="shared" si="228"/>
        <v>14644</v>
      </c>
      <c r="B14645" s="2">
        <v>39738</v>
      </c>
      <c r="C14645" s="3">
        <v>2866</v>
      </c>
      <c r="D14645" s="3">
        <v>2268</v>
      </c>
      <c r="E14645">
        <v>875.89</v>
      </c>
      <c r="F14645" t="s">
        <v>8691</v>
      </c>
      <c r="G14645" t="s">
        <v>8692</v>
      </c>
    </row>
    <row r="14646" spans="1:7" x14ac:dyDescent="0.25">
      <c r="A14646">
        <f t="shared" si="228"/>
        <v>14645</v>
      </c>
      <c r="B14646" s="2">
        <v>39715</v>
      </c>
      <c r="C14646">
        <v>754</v>
      </c>
      <c r="D14646">
        <v>754</v>
      </c>
      <c r="E14646">
        <v>364.35</v>
      </c>
      <c r="F14646" t="s">
        <v>8693</v>
      </c>
      <c r="G14646" t="s">
        <v>8694</v>
      </c>
    </row>
    <row r="14647" spans="1:7" x14ac:dyDescent="0.25">
      <c r="A14647">
        <f t="shared" si="228"/>
        <v>14646</v>
      </c>
      <c r="B14647" s="2">
        <v>39716</v>
      </c>
      <c r="C14647">
        <v>486</v>
      </c>
      <c r="D14647">
        <v>393</v>
      </c>
      <c r="E14647">
        <v>152.05000000000001</v>
      </c>
      <c r="F14647" t="s">
        <v>8695</v>
      </c>
      <c r="G14647" t="s">
        <v>8696</v>
      </c>
    </row>
    <row r="14648" spans="1:7" x14ac:dyDescent="0.25">
      <c r="A14648">
        <f t="shared" si="228"/>
        <v>14647</v>
      </c>
      <c r="B14648" s="2">
        <v>39694</v>
      </c>
      <c r="C14648">
        <v>815</v>
      </c>
      <c r="D14648" s="3">
        <v>2707</v>
      </c>
      <c r="E14648" s="4">
        <v>1308.1300000000001</v>
      </c>
      <c r="F14648" t="s">
        <v>8697</v>
      </c>
      <c r="G14648" t="s">
        <v>8698</v>
      </c>
    </row>
    <row r="14649" spans="1:7" x14ac:dyDescent="0.25">
      <c r="A14649">
        <f t="shared" si="228"/>
        <v>14648</v>
      </c>
      <c r="B14649" s="2">
        <v>39510</v>
      </c>
      <c r="C14649" s="3">
        <v>5184</v>
      </c>
      <c r="D14649" s="3">
        <v>2592</v>
      </c>
      <c r="E14649" s="4">
        <v>1254.6500000000001</v>
      </c>
      <c r="F14649" t="s">
        <v>1401</v>
      </c>
      <c r="G14649" t="s">
        <v>1402</v>
      </c>
    </row>
    <row r="14650" spans="1:7" x14ac:dyDescent="0.25">
      <c r="A14650">
        <f t="shared" si="228"/>
        <v>14649</v>
      </c>
      <c r="B14650" s="2">
        <v>39702</v>
      </c>
      <c r="C14650" s="3">
        <v>4320</v>
      </c>
      <c r="D14650" s="3">
        <v>2160</v>
      </c>
      <c r="E14650" s="4">
        <v>1043.79</v>
      </c>
      <c r="F14650" t="s">
        <v>8699</v>
      </c>
      <c r="G14650" t="s">
        <v>8700</v>
      </c>
    </row>
    <row r="14651" spans="1:7" x14ac:dyDescent="0.25">
      <c r="A14651">
        <f t="shared" si="228"/>
        <v>14650</v>
      </c>
      <c r="B14651" s="2">
        <v>39735</v>
      </c>
      <c r="C14651" s="3">
        <v>1059</v>
      </c>
      <c r="D14651">
        <v>231</v>
      </c>
      <c r="E14651">
        <v>111.82</v>
      </c>
      <c r="F14651" t="s">
        <v>8701</v>
      </c>
      <c r="G14651" t="s">
        <v>8702</v>
      </c>
    </row>
    <row r="14652" spans="1:7" x14ac:dyDescent="0.25">
      <c r="A14652">
        <f t="shared" si="228"/>
        <v>14651</v>
      </c>
      <c r="B14652" s="2">
        <v>39797</v>
      </c>
      <c r="C14652" s="3">
        <v>12466</v>
      </c>
      <c r="D14652" s="3">
        <v>10373</v>
      </c>
      <c r="E14652" s="4">
        <v>4006.02</v>
      </c>
      <c r="F14652" t="s">
        <v>8703</v>
      </c>
      <c r="G14652" t="s">
        <v>8704</v>
      </c>
    </row>
    <row r="14653" spans="1:7" x14ac:dyDescent="0.25">
      <c r="A14653">
        <f t="shared" si="228"/>
        <v>14652</v>
      </c>
      <c r="B14653" s="2">
        <v>39799</v>
      </c>
      <c r="C14653" s="3">
        <v>2878</v>
      </c>
      <c r="D14653">
        <v>240</v>
      </c>
      <c r="E14653">
        <v>116.13</v>
      </c>
      <c r="F14653" t="s">
        <v>8705</v>
      </c>
      <c r="G14653" t="s">
        <v>8706</v>
      </c>
    </row>
    <row r="14654" spans="1:7" x14ac:dyDescent="0.25">
      <c r="A14654">
        <f t="shared" si="228"/>
        <v>14653</v>
      </c>
      <c r="B14654" s="2">
        <v>39770</v>
      </c>
      <c r="C14654" s="3">
        <v>1794</v>
      </c>
      <c r="D14654" s="3">
        <v>1794</v>
      </c>
      <c r="E14654">
        <v>865.34</v>
      </c>
      <c r="F14654" t="s">
        <v>8707</v>
      </c>
      <c r="G14654" t="s">
        <v>8708</v>
      </c>
    </row>
    <row r="14655" spans="1:7" x14ac:dyDescent="0.25">
      <c r="A14655">
        <f t="shared" si="228"/>
        <v>14654</v>
      </c>
      <c r="B14655" s="2">
        <v>39713</v>
      </c>
      <c r="C14655" s="3">
        <v>4332</v>
      </c>
      <c r="D14655" s="3">
        <v>4332</v>
      </c>
      <c r="E14655" s="4">
        <v>1676.05</v>
      </c>
      <c r="F14655" t="s">
        <v>8709</v>
      </c>
      <c r="G14655" t="s">
        <v>8710</v>
      </c>
    </row>
    <row r="14656" spans="1:7" x14ac:dyDescent="0.25">
      <c r="A14656">
        <f t="shared" si="228"/>
        <v>14655</v>
      </c>
      <c r="B14656" s="2">
        <v>39770</v>
      </c>
      <c r="C14656" s="3">
        <v>2131</v>
      </c>
      <c r="D14656" s="3">
        <v>2041</v>
      </c>
      <c r="E14656">
        <v>788.22</v>
      </c>
      <c r="F14656" t="s">
        <v>8711</v>
      </c>
      <c r="G14656" t="s">
        <v>8712</v>
      </c>
    </row>
    <row r="14657" spans="1:7" x14ac:dyDescent="0.25">
      <c r="A14657">
        <f t="shared" si="228"/>
        <v>14656</v>
      </c>
      <c r="B14657" s="2">
        <v>39721</v>
      </c>
      <c r="C14657" s="3">
        <v>1970</v>
      </c>
      <c r="D14657" s="3">
        <v>1970</v>
      </c>
      <c r="E14657">
        <v>812.95</v>
      </c>
      <c r="F14657" t="s">
        <v>8713</v>
      </c>
      <c r="G14657" t="s">
        <v>8714</v>
      </c>
    </row>
    <row r="14658" spans="1:7" x14ac:dyDescent="0.25">
      <c r="A14658">
        <f t="shared" si="228"/>
        <v>14657</v>
      </c>
      <c r="B14658" s="2">
        <v>39792</v>
      </c>
      <c r="C14658">
        <v>576</v>
      </c>
      <c r="D14658">
        <v>529</v>
      </c>
      <c r="E14658">
        <v>239.98</v>
      </c>
      <c r="F14658" t="s">
        <v>2841</v>
      </c>
      <c r="G14658" t="s">
        <v>2842</v>
      </c>
    </row>
    <row r="14659" spans="1:7" x14ac:dyDescent="0.25">
      <c r="A14659">
        <f t="shared" si="228"/>
        <v>14658</v>
      </c>
      <c r="B14659" s="2">
        <v>39675</v>
      </c>
      <c r="C14659" s="3">
        <v>5400</v>
      </c>
      <c r="D14659" s="3">
        <v>1979</v>
      </c>
      <c r="E14659">
        <v>958.09</v>
      </c>
      <c r="F14659" t="s">
        <v>8715</v>
      </c>
      <c r="G14659" t="s">
        <v>8716</v>
      </c>
    </row>
    <row r="14660" spans="1:7" x14ac:dyDescent="0.25">
      <c r="A14660">
        <f t="shared" ref="A14660:A14723" si="229">A14659+1</f>
        <v>14659</v>
      </c>
      <c r="B14660" s="2">
        <v>39881</v>
      </c>
      <c r="C14660">
        <v>864</v>
      </c>
      <c r="D14660">
        <v>482</v>
      </c>
      <c r="E14660">
        <v>273.89999999999998</v>
      </c>
      <c r="F14660" t="s">
        <v>8717</v>
      </c>
      <c r="G14660" t="s">
        <v>8718</v>
      </c>
    </row>
    <row r="14661" spans="1:7" x14ac:dyDescent="0.25">
      <c r="A14661">
        <f t="shared" si="229"/>
        <v>14660</v>
      </c>
      <c r="B14661" s="2">
        <v>39717</v>
      </c>
      <c r="C14661" s="3">
        <v>1168</v>
      </c>
      <c r="D14661">
        <v>472</v>
      </c>
      <c r="E14661">
        <v>228.08</v>
      </c>
      <c r="F14661" t="s">
        <v>8719</v>
      </c>
      <c r="G14661" t="s">
        <v>8720</v>
      </c>
    </row>
    <row r="14662" spans="1:7" x14ac:dyDescent="0.25">
      <c r="A14662">
        <f t="shared" si="229"/>
        <v>14661</v>
      </c>
      <c r="B14662" s="2">
        <v>39801</v>
      </c>
      <c r="C14662" s="3">
        <v>4608</v>
      </c>
      <c r="D14662">
        <v>576</v>
      </c>
      <c r="E14662">
        <v>261.31</v>
      </c>
      <c r="F14662" t="s">
        <v>8721</v>
      </c>
      <c r="G14662" t="s">
        <v>8722</v>
      </c>
    </row>
    <row r="14663" spans="1:7" x14ac:dyDescent="0.25">
      <c r="A14663">
        <f t="shared" si="229"/>
        <v>14662</v>
      </c>
      <c r="B14663" s="2">
        <v>39671</v>
      </c>
      <c r="C14663" s="3">
        <v>1604</v>
      </c>
      <c r="D14663" s="3">
        <v>1604</v>
      </c>
      <c r="E14663">
        <v>621.73</v>
      </c>
      <c r="F14663" t="s">
        <v>8723</v>
      </c>
      <c r="G14663" t="s">
        <v>8724</v>
      </c>
    </row>
    <row r="14664" spans="1:7" x14ac:dyDescent="0.25">
      <c r="A14664">
        <f t="shared" si="229"/>
        <v>14663</v>
      </c>
      <c r="B14664" s="2">
        <v>39708</v>
      </c>
      <c r="C14664">
        <v>872</v>
      </c>
      <c r="D14664">
        <v>872</v>
      </c>
      <c r="E14664">
        <v>337.37</v>
      </c>
      <c r="F14664" t="s">
        <v>8725</v>
      </c>
      <c r="G14664" t="s">
        <v>8726</v>
      </c>
    </row>
    <row r="14665" spans="1:7" x14ac:dyDescent="0.25">
      <c r="A14665">
        <f t="shared" si="229"/>
        <v>14664</v>
      </c>
      <c r="B14665" s="2">
        <v>39708</v>
      </c>
      <c r="C14665" s="3">
        <v>2723</v>
      </c>
      <c r="D14665" s="3">
        <v>2723</v>
      </c>
      <c r="E14665" s="4">
        <v>1123.7</v>
      </c>
      <c r="F14665" t="s">
        <v>8727</v>
      </c>
      <c r="G14665" t="s">
        <v>8728</v>
      </c>
    </row>
    <row r="14666" spans="1:7" x14ac:dyDescent="0.25">
      <c r="A14666">
        <f t="shared" si="229"/>
        <v>14665</v>
      </c>
      <c r="B14666" s="2">
        <v>39826</v>
      </c>
      <c r="C14666" s="3">
        <v>1815</v>
      </c>
      <c r="D14666">
        <v>715</v>
      </c>
      <c r="E14666">
        <v>323.64999999999998</v>
      </c>
      <c r="F14666" t="s">
        <v>8729</v>
      </c>
      <c r="G14666" t="s">
        <v>8730</v>
      </c>
    </row>
    <row r="14667" spans="1:7" x14ac:dyDescent="0.25">
      <c r="A14667">
        <f t="shared" si="229"/>
        <v>14666</v>
      </c>
      <c r="B14667" s="2">
        <v>39779</v>
      </c>
      <c r="C14667" s="3">
        <v>1771</v>
      </c>
      <c r="D14667" s="3">
        <v>1771</v>
      </c>
      <c r="E14667">
        <v>803.75</v>
      </c>
      <c r="F14667" t="s">
        <v>8731</v>
      </c>
      <c r="G14667" t="s">
        <v>8732</v>
      </c>
    </row>
    <row r="14668" spans="1:7" x14ac:dyDescent="0.25">
      <c r="A14668">
        <f t="shared" si="229"/>
        <v>14667</v>
      </c>
      <c r="B14668" s="2">
        <v>39801</v>
      </c>
      <c r="C14668" s="3">
        <v>2304</v>
      </c>
      <c r="D14668">
        <v>943</v>
      </c>
      <c r="E14668">
        <v>534.32000000000005</v>
      </c>
      <c r="F14668" t="s">
        <v>8733</v>
      </c>
      <c r="G14668" t="s">
        <v>8734</v>
      </c>
    </row>
    <row r="14669" spans="1:7" x14ac:dyDescent="0.25">
      <c r="A14669">
        <f t="shared" si="229"/>
        <v>14668</v>
      </c>
      <c r="B14669" s="2">
        <v>39678</v>
      </c>
      <c r="C14669" s="3">
        <v>1174</v>
      </c>
      <c r="D14669" s="3">
        <v>1174</v>
      </c>
      <c r="E14669">
        <v>568.37</v>
      </c>
      <c r="F14669" t="s">
        <v>8735</v>
      </c>
      <c r="G14669" t="s">
        <v>8736</v>
      </c>
    </row>
    <row r="14670" spans="1:7" x14ac:dyDescent="0.25">
      <c r="A14670">
        <f t="shared" si="229"/>
        <v>14669</v>
      </c>
      <c r="B14670" s="2">
        <v>39738</v>
      </c>
      <c r="C14670" s="3">
        <v>15868</v>
      </c>
      <c r="D14670" s="3">
        <v>2842</v>
      </c>
      <c r="E14670" s="4">
        <v>1097.57</v>
      </c>
      <c r="F14670" t="s">
        <v>8737</v>
      </c>
      <c r="G14670" t="s">
        <v>8738</v>
      </c>
    </row>
    <row r="14671" spans="1:7" x14ac:dyDescent="0.25">
      <c r="A14671">
        <f t="shared" si="229"/>
        <v>14670</v>
      </c>
      <c r="B14671" s="2">
        <v>39661</v>
      </c>
      <c r="C14671" s="3">
        <v>3744</v>
      </c>
      <c r="D14671" s="3">
        <v>1872</v>
      </c>
      <c r="E14671">
        <v>725.62</v>
      </c>
      <c r="F14671" t="s">
        <v>8739</v>
      </c>
      <c r="G14671" t="s">
        <v>8740</v>
      </c>
    </row>
    <row r="14672" spans="1:7" x14ac:dyDescent="0.25">
      <c r="A14672">
        <f t="shared" si="229"/>
        <v>14671</v>
      </c>
      <c r="B14672" s="2">
        <v>40431</v>
      </c>
      <c r="C14672" s="3">
        <v>5959</v>
      </c>
      <c r="D14672" s="3">
        <v>1992</v>
      </c>
      <c r="E14672">
        <v>846.19</v>
      </c>
      <c r="F14672" t="s">
        <v>8741</v>
      </c>
      <c r="G14672" t="s">
        <v>8742</v>
      </c>
    </row>
    <row r="14673" spans="1:7" x14ac:dyDescent="0.25">
      <c r="A14673">
        <f t="shared" si="229"/>
        <v>14672</v>
      </c>
      <c r="B14673" s="2">
        <v>39710</v>
      </c>
      <c r="C14673" s="3">
        <v>3456</v>
      </c>
      <c r="D14673">
        <v>288</v>
      </c>
      <c r="E14673">
        <v>139.16</v>
      </c>
      <c r="F14673" t="s">
        <v>8743</v>
      </c>
      <c r="G14673" t="s">
        <v>8744</v>
      </c>
    </row>
    <row r="14674" spans="1:7" x14ac:dyDescent="0.25">
      <c r="A14674">
        <f t="shared" si="229"/>
        <v>14673</v>
      </c>
      <c r="B14674" s="2">
        <v>39717</v>
      </c>
      <c r="C14674" s="3">
        <v>4573</v>
      </c>
      <c r="D14674" s="3">
        <v>1678</v>
      </c>
      <c r="E14674">
        <v>810.87</v>
      </c>
      <c r="F14674" t="s">
        <v>8745</v>
      </c>
      <c r="G14674" t="s">
        <v>8746</v>
      </c>
    </row>
    <row r="14675" spans="1:7" x14ac:dyDescent="0.25">
      <c r="A14675">
        <f t="shared" si="229"/>
        <v>14674</v>
      </c>
      <c r="B14675" s="2">
        <v>39727</v>
      </c>
      <c r="C14675" s="3">
        <v>9230</v>
      </c>
      <c r="D14675" s="3">
        <v>9230</v>
      </c>
      <c r="E14675" s="4">
        <v>4008.38</v>
      </c>
      <c r="F14675" t="s">
        <v>8747</v>
      </c>
      <c r="G14675" t="s">
        <v>8748</v>
      </c>
    </row>
    <row r="14676" spans="1:7" x14ac:dyDescent="0.25">
      <c r="A14676">
        <f t="shared" si="229"/>
        <v>14675</v>
      </c>
      <c r="B14676" s="2">
        <v>39798</v>
      </c>
      <c r="C14676">
        <v>671</v>
      </c>
      <c r="D14676">
        <v>671</v>
      </c>
      <c r="E14676">
        <v>304.41000000000003</v>
      </c>
      <c r="F14676" t="s">
        <v>8749</v>
      </c>
      <c r="G14676" t="s">
        <v>8750</v>
      </c>
    </row>
    <row r="14677" spans="1:7" x14ac:dyDescent="0.25">
      <c r="A14677">
        <f t="shared" si="229"/>
        <v>14676</v>
      </c>
      <c r="B14677" s="2">
        <v>39727</v>
      </c>
      <c r="C14677" s="3">
        <v>3456</v>
      </c>
      <c r="D14677" s="3">
        <v>3456</v>
      </c>
      <c r="E14677" s="4">
        <v>1334.69</v>
      </c>
      <c r="F14677" t="s">
        <v>8751</v>
      </c>
      <c r="G14677" t="s">
        <v>8752</v>
      </c>
    </row>
    <row r="14678" spans="1:7" x14ac:dyDescent="0.25">
      <c r="A14678">
        <f t="shared" si="229"/>
        <v>14677</v>
      </c>
      <c r="B14678" s="2">
        <v>39675</v>
      </c>
      <c r="C14678" s="3">
        <v>3456</v>
      </c>
      <c r="D14678" s="3">
        <v>1620</v>
      </c>
      <c r="E14678">
        <v>627.94000000000005</v>
      </c>
      <c r="F14678" t="s">
        <v>8753</v>
      </c>
      <c r="G14678" t="s">
        <v>8754</v>
      </c>
    </row>
    <row r="14679" spans="1:7" x14ac:dyDescent="0.25">
      <c r="A14679">
        <f t="shared" si="229"/>
        <v>14678</v>
      </c>
      <c r="B14679" s="2">
        <v>39667</v>
      </c>
      <c r="C14679" s="3">
        <v>12005</v>
      </c>
      <c r="D14679" s="3">
        <v>3769</v>
      </c>
      <c r="E14679" s="4">
        <v>1824.7</v>
      </c>
      <c r="F14679" t="s">
        <v>8755</v>
      </c>
      <c r="G14679" t="s">
        <v>8756</v>
      </c>
    </row>
    <row r="14680" spans="1:7" x14ac:dyDescent="0.25">
      <c r="A14680">
        <f t="shared" si="229"/>
        <v>14679</v>
      </c>
      <c r="B14680" s="2">
        <v>39702</v>
      </c>
      <c r="C14680" s="3">
        <v>5411</v>
      </c>
      <c r="D14680" s="3">
        <v>5411</v>
      </c>
      <c r="E14680" s="4">
        <v>2093.52</v>
      </c>
      <c r="F14680" t="s">
        <v>8757</v>
      </c>
      <c r="G14680" t="s">
        <v>8758</v>
      </c>
    </row>
    <row r="14681" spans="1:7" x14ac:dyDescent="0.25">
      <c r="A14681">
        <f t="shared" si="229"/>
        <v>14680</v>
      </c>
      <c r="B14681" s="2">
        <v>39715</v>
      </c>
      <c r="C14681" s="3">
        <v>2482</v>
      </c>
      <c r="D14681" s="3">
        <v>2482</v>
      </c>
      <c r="E14681" s="4">
        <v>1199.4000000000001</v>
      </c>
      <c r="F14681" t="s">
        <v>8759</v>
      </c>
      <c r="G14681" t="s">
        <v>8760</v>
      </c>
    </row>
    <row r="14682" spans="1:7" x14ac:dyDescent="0.25">
      <c r="A14682">
        <f t="shared" si="229"/>
        <v>14681</v>
      </c>
      <c r="B14682" s="2">
        <v>39668</v>
      </c>
      <c r="C14682">
        <v>730</v>
      </c>
      <c r="D14682">
        <v>730</v>
      </c>
      <c r="E14682">
        <v>282.95999999999998</v>
      </c>
      <c r="F14682" t="s">
        <v>8761</v>
      </c>
      <c r="G14682" t="s">
        <v>8762</v>
      </c>
    </row>
    <row r="14683" spans="1:7" x14ac:dyDescent="0.25">
      <c r="A14683">
        <f t="shared" si="229"/>
        <v>14682</v>
      </c>
      <c r="B14683" s="2">
        <v>39721</v>
      </c>
      <c r="C14683" s="3">
        <v>9158</v>
      </c>
      <c r="D14683" s="3">
        <v>1144</v>
      </c>
      <c r="E14683">
        <v>442.61</v>
      </c>
      <c r="F14683" t="s">
        <v>8763</v>
      </c>
      <c r="G14683" t="s">
        <v>8764</v>
      </c>
    </row>
    <row r="14684" spans="1:7" x14ac:dyDescent="0.25">
      <c r="A14684">
        <f t="shared" si="229"/>
        <v>14683</v>
      </c>
      <c r="B14684" s="2">
        <v>39685</v>
      </c>
      <c r="C14684" s="3">
        <v>4630</v>
      </c>
      <c r="D14684">
        <v>771</v>
      </c>
      <c r="E14684">
        <v>373.26</v>
      </c>
      <c r="F14684" t="s">
        <v>8765</v>
      </c>
      <c r="G14684" t="s">
        <v>8766</v>
      </c>
    </row>
    <row r="14685" spans="1:7" x14ac:dyDescent="0.25">
      <c r="A14685">
        <f t="shared" si="229"/>
        <v>14684</v>
      </c>
      <c r="B14685" s="2">
        <v>39695</v>
      </c>
      <c r="C14685">
        <v>324</v>
      </c>
      <c r="D14685">
        <v>324</v>
      </c>
      <c r="E14685">
        <v>103.09</v>
      </c>
      <c r="F14685" t="s">
        <v>8767</v>
      </c>
      <c r="G14685" t="s">
        <v>8768</v>
      </c>
    </row>
    <row r="14686" spans="1:7" x14ac:dyDescent="0.25">
      <c r="A14686">
        <f t="shared" si="229"/>
        <v>14685</v>
      </c>
      <c r="B14686" s="2">
        <v>39724</v>
      </c>
      <c r="C14686">
        <v>612</v>
      </c>
      <c r="D14686">
        <v>612</v>
      </c>
      <c r="E14686">
        <v>295.2</v>
      </c>
      <c r="F14686" t="s">
        <v>8769</v>
      </c>
      <c r="G14686" t="s">
        <v>8770</v>
      </c>
    </row>
    <row r="14687" spans="1:7" x14ac:dyDescent="0.25">
      <c r="A14687">
        <f t="shared" si="229"/>
        <v>14686</v>
      </c>
      <c r="B14687" s="2">
        <v>39727</v>
      </c>
      <c r="C14687" s="3">
        <v>1281</v>
      </c>
      <c r="D14687" s="3">
        <v>1281</v>
      </c>
      <c r="E14687">
        <v>494.71</v>
      </c>
      <c r="F14687" t="s">
        <v>8771</v>
      </c>
      <c r="G14687" t="s">
        <v>8772</v>
      </c>
    </row>
    <row r="14688" spans="1:7" x14ac:dyDescent="0.25">
      <c r="A14688">
        <f t="shared" si="229"/>
        <v>14687</v>
      </c>
      <c r="B14688" s="2">
        <v>39822</v>
      </c>
      <c r="C14688">
        <v>864</v>
      </c>
      <c r="D14688">
        <v>747</v>
      </c>
      <c r="E14688">
        <v>360.31</v>
      </c>
      <c r="F14688" t="s">
        <v>8773</v>
      </c>
      <c r="G14688" t="s">
        <v>8774</v>
      </c>
    </row>
    <row r="14689" spans="1:7" x14ac:dyDescent="0.25">
      <c r="A14689">
        <f t="shared" si="229"/>
        <v>14688</v>
      </c>
      <c r="B14689" s="2">
        <v>39763</v>
      </c>
      <c r="C14689">
        <v>427</v>
      </c>
      <c r="D14689">
        <v>427</v>
      </c>
      <c r="E14689">
        <v>164.9</v>
      </c>
      <c r="F14689" t="s">
        <v>8775</v>
      </c>
      <c r="G14689" t="s">
        <v>8776</v>
      </c>
    </row>
    <row r="14690" spans="1:7" x14ac:dyDescent="0.25">
      <c r="A14690">
        <f t="shared" si="229"/>
        <v>14689</v>
      </c>
      <c r="B14690" s="2">
        <v>39794</v>
      </c>
      <c r="C14690" s="3">
        <v>18296</v>
      </c>
      <c r="D14690" s="3">
        <v>7928</v>
      </c>
      <c r="E14690" s="4">
        <v>3596.67</v>
      </c>
      <c r="F14690" t="s">
        <v>8777</v>
      </c>
      <c r="G14690" t="s">
        <v>8778</v>
      </c>
    </row>
    <row r="14691" spans="1:7" x14ac:dyDescent="0.25">
      <c r="A14691">
        <f t="shared" si="229"/>
        <v>14690</v>
      </c>
      <c r="B14691" s="2">
        <v>39672</v>
      </c>
      <c r="C14691" s="3">
        <v>8352</v>
      </c>
      <c r="D14691" s="3">
        <v>3600</v>
      </c>
      <c r="E14691" s="4">
        <v>1395.42</v>
      </c>
      <c r="F14691" t="s">
        <v>8779</v>
      </c>
      <c r="G14691" t="s">
        <v>8780</v>
      </c>
    </row>
    <row r="14692" spans="1:7" x14ac:dyDescent="0.25">
      <c r="A14692">
        <f t="shared" si="229"/>
        <v>14691</v>
      </c>
      <c r="B14692" s="2">
        <v>39692</v>
      </c>
      <c r="C14692" s="3">
        <v>8424</v>
      </c>
      <c r="D14692">
        <v>857</v>
      </c>
      <c r="E14692">
        <v>414.13</v>
      </c>
      <c r="F14692" t="s">
        <v>8781</v>
      </c>
      <c r="G14692" t="s">
        <v>8782</v>
      </c>
    </row>
    <row r="14693" spans="1:7" x14ac:dyDescent="0.25">
      <c r="A14693">
        <f t="shared" si="229"/>
        <v>14692</v>
      </c>
      <c r="B14693" s="2">
        <v>40500</v>
      </c>
      <c r="C14693" s="3">
        <v>8603</v>
      </c>
      <c r="D14693">
        <v>623</v>
      </c>
      <c r="E14693">
        <v>261.36</v>
      </c>
      <c r="F14693" t="s">
        <v>8783</v>
      </c>
      <c r="G14693" t="s">
        <v>8784</v>
      </c>
    </row>
    <row r="14694" spans="1:7" x14ac:dyDescent="0.25">
      <c r="A14694">
        <f t="shared" si="229"/>
        <v>14693</v>
      </c>
      <c r="B14694" s="2">
        <v>39639</v>
      </c>
      <c r="C14694">
        <v>696</v>
      </c>
      <c r="D14694">
        <v>232</v>
      </c>
      <c r="E14694">
        <v>120.06</v>
      </c>
      <c r="F14694" t="s">
        <v>8785</v>
      </c>
      <c r="G14694" t="s">
        <v>8786</v>
      </c>
    </row>
    <row r="14695" spans="1:7" x14ac:dyDescent="0.25">
      <c r="A14695">
        <f t="shared" si="229"/>
        <v>14694</v>
      </c>
      <c r="B14695" s="2">
        <v>39707</v>
      </c>
      <c r="C14695">
        <v>447</v>
      </c>
      <c r="D14695">
        <v>447</v>
      </c>
      <c r="E14695">
        <v>216</v>
      </c>
      <c r="F14695" t="s">
        <v>8787</v>
      </c>
      <c r="G14695" t="s">
        <v>8788</v>
      </c>
    </row>
    <row r="14696" spans="1:7" x14ac:dyDescent="0.25">
      <c r="A14696">
        <f t="shared" si="229"/>
        <v>14695</v>
      </c>
      <c r="B14696" s="2">
        <v>39805</v>
      </c>
      <c r="C14696" s="3">
        <v>2105</v>
      </c>
      <c r="D14696" s="3">
        <v>1669</v>
      </c>
      <c r="E14696">
        <v>757.17</v>
      </c>
      <c r="F14696" t="s">
        <v>8789</v>
      </c>
      <c r="G14696" t="s">
        <v>8790</v>
      </c>
    </row>
    <row r="14697" spans="1:7" x14ac:dyDescent="0.25">
      <c r="A14697">
        <f t="shared" si="229"/>
        <v>14696</v>
      </c>
      <c r="B14697" s="2">
        <v>39674</v>
      </c>
      <c r="C14697" s="3">
        <v>1482</v>
      </c>
      <c r="D14697" s="3">
        <v>1482</v>
      </c>
      <c r="E14697">
        <v>574.44000000000005</v>
      </c>
      <c r="F14697" t="s">
        <v>8791</v>
      </c>
      <c r="G14697" t="s">
        <v>8792</v>
      </c>
    </row>
    <row r="14698" spans="1:7" x14ac:dyDescent="0.25">
      <c r="A14698">
        <f t="shared" si="229"/>
        <v>14697</v>
      </c>
      <c r="B14698" s="2">
        <v>39835</v>
      </c>
      <c r="C14698">
        <v>322</v>
      </c>
      <c r="D14698">
        <v>778</v>
      </c>
      <c r="E14698">
        <v>300.45999999999998</v>
      </c>
      <c r="F14698" t="s">
        <v>8793</v>
      </c>
      <c r="G14698" t="s">
        <v>8794</v>
      </c>
    </row>
    <row r="14699" spans="1:7" x14ac:dyDescent="0.25">
      <c r="A14699">
        <f t="shared" si="229"/>
        <v>14698</v>
      </c>
      <c r="B14699" s="2">
        <v>39671</v>
      </c>
      <c r="C14699" s="3">
        <v>3475</v>
      </c>
      <c r="D14699" s="3">
        <v>3475</v>
      </c>
      <c r="E14699" s="4">
        <v>1346.97</v>
      </c>
      <c r="F14699" t="s">
        <v>8795</v>
      </c>
      <c r="G14699" t="s">
        <v>8796</v>
      </c>
    </row>
    <row r="14700" spans="1:7" x14ac:dyDescent="0.25">
      <c r="A14700">
        <f t="shared" si="229"/>
        <v>14699</v>
      </c>
      <c r="B14700" s="2">
        <v>39840</v>
      </c>
      <c r="C14700" s="3">
        <v>1144</v>
      </c>
      <c r="D14700" s="3">
        <v>1144</v>
      </c>
      <c r="E14700">
        <v>646.78</v>
      </c>
      <c r="F14700" t="s">
        <v>7680</v>
      </c>
      <c r="G14700" t="s">
        <v>7681</v>
      </c>
    </row>
    <row r="14701" spans="1:7" x14ac:dyDescent="0.25">
      <c r="A14701">
        <f t="shared" si="229"/>
        <v>14700</v>
      </c>
      <c r="B14701" s="2">
        <v>39870</v>
      </c>
      <c r="C14701" s="3">
        <v>9888</v>
      </c>
      <c r="D14701" s="3">
        <v>4532</v>
      </c>
      <c r="E14701" s="4">
        <v>2562.27</v>
      </c>
      <c r="F14701" t="s">
        <v>5512</v>
      </c>
      <c r="G14701" t="s">
        <v>5513</v>
      </c>
    </row>
    <row r="14702" spans="1:7" x14ac:dyDescent="0.25">
      <c r="A14702">
        <f t="shared" si="229"/>
        <v>14701</v>
      </c>
      <c r="B14702" s="2">
        <v>39853</v>
      </c>
      <c r="C14702">
        <v>360</v>
      </c>
      <c r="D14702">
        <v>360</v>
      </c>
      <c r="E14702">
        <v>203.52</v>
      </c>
      <c r="F14702" t="s">
        <v>8797</v>
      </c>
      <c r="G14702" t="s">
        <v>8798</v>
      </c>
    </row>
    <row r="14703" spans="1:7" x14ac:dyDescent="0.25">
      <c r="A14703">
        <f t="shared" si="229"/>
        <v>14702</v>
      </c>
      <c r="B14703" s="2">
        <v>39696</v>
      </c>
      <c r="C14703" s="3">
        <v>9360</v>
      </c>
      <c r="D14703" s="3">
        <v>10453</v>
      </c>
      <c r="E14703" s="4">
        <v>4044.28</v>
      </c>
      <c r="F14703" t="s">
        <v>8799</v>
      </c>
      <c r="G14703" t="s">
        <v>8800</v>
      </c>
    </row>
    <row r="14704" spans="1:7" x14ac:dyDescent="0.25">
      <c r="A14704">
        <f t="shared" si="229"/>
        <v>14703</v>
      </c>
      <c r="B14704" s="2">
        <v>39723</v>
      </c>
      <c r="C14704" s="3">
        <v>4962</v>
      </c>
      <c r="D14704" s="3">
        <v>1644</v>
      </c>
      <c r="E14704">
        <v>792.99</v>
      </c>
      <c r="F14704" t="s">
        <v>8801</v>
      </c>
      <c r="G14704" t="s">
        <v>8802</v>
      </c>
    </row>
    <row r="14705" spans="1:7" x14ac:dyDescent="0.25">
      <c r="A14705">
        <f t="shared" si="229"/>
        <v>14704</v>
      </c>
      <c r="B14705" s="2">
        <v>39792</v>
      </c>
      <c r="C14705" s="3">
        <v>5760</v>
      </c>
      <c r="D14705" s="3">
        <v>5380</v>
      </c>
      <c r="E14705" s="4">
        <v>2440.7199999999998</v>
      </c>
      <c r="F14705" t="s">
        <v>8803</v>
      </c>
      <c r="G14705" t="s">
        <v>8804</v>
      </c>
    </row>
    <row r="14706" spans="1:7" x14ac:dyDescent="0.25">
      <c r="A14706">
        <f t="shared" si="229"/>
        <v>14705</v>
      </c>
      <c r="B14706" s="2">
        <v>39731</v>
      </c>
      <c r="C14706" s="3">
        <v>1332</v>
      </c>
      <c r="D14706">
        <v>268</v>
      </c>
      <c r="E14706">
        <v>129.49</v>
      </c>
      <c r="F14706" t="s">
        <v>8805</v>
      </c>
      <c r="G14706" t="s">
        <v>8806</v>
      </c>
    </row>
    <row r="14707" spans="1:7" x14ac:dyDescent="0.25">
      <c r="A14707">
        <f t="shared" si="229"/>
        <v>14706</v>
      </c>
      <c r="B14707" s="2">
        <v>39819</v>
      </c>
      <c r="C14707" s="3">
        <v>8562</v>
      </c>
      <c r="D14707" s="3">
        <v>2193</v>
      </c>
      <c r="E14707" s="4">
        <v>1058.79</v>
      </c>
      <c r="F14707" t="s">
        <v>8807</v>
      </c>
      <c r="G14707" t="s">
        <v>8808</v>
      </c>
    </row>
    <row r="14708" spans="1:7" x14ac:dyDescent="0.25">
      <c r="A14708">
        <f t="shared" si="229"/>
        <v>14707</v>
      </c>
      <c r="B14708" s="2">
        <v>39701</v>
      </c>
      <c r="C14708" s="3">
        <v>9525</v>
      </c>
      <c r="D14708" s="3">
        <v>1269</v>
      </c>
      <c r="E14708">
        <v>613.22</v>
      </c>
      <c r="F14708" t="s">
        <v>8809</v>
      </c>
      <c r="G14708" t="s">
        <v>8810</v>
      </c>
    </row>
    <row r="14709" spans="1:7" x14ac:dyDescent="0.25">
      <c r="A14709">
        <f t="shared" si="229"/>
        <v>14708</v>
      </c>
      <c r="B14709" s="2">
        <v>39793</v>
      </c>
      <c r="C14709" s="3">
        <v>5085</v>
      </c>
      <c r="D14709" s="3">
        <v>2062</v>
      </c>
      <c r="E14709">
        <v>935.46</v>
      </c>
      <c r="F14709" t="s">
        <v>8811</v>
      </c>
      <c r="G14709" t="s">
        <v>8812</v>
      </c>
    </row>
    <row r="14710" spans="1:7" x14ac:dyDescent="0.25">
      <c r="A14710">
        <f t="shared" si="229"/>
        <v>14709</v>
      </c>
      <c r="B14710" s="2">
        <v>39707</v>
      </c>
      <c r="C14710" s="3">
        <v>2117</v>
      </c>
      <c r="D14710" s="3">
        <v>2117</v>
      </c>
      <c r="E14710">
        <v>819.07</v>
      </c>
      <c r="F14710" t="s">
        <v>8813</v>
      </c>
      <c r="G14710" t="s">
        <v>8814</v>
      </c>
    </row>
    <row r="14711" spans="1:7" x14ac:dyDescent="0.25">
      <c r="A14711">
        <f t="shared" si="229"/>
        <v>14710</v>
      </c>
      <c r="B14711" s="2">
        <v>39825</v>
      </c>
      <c r="C14711">
        <v>269</v>
      </c>
      <c r="D14711">
        <v>269</v>
      </c>
      <c r="E14711">
        <v>103.88</v>
      </c>
      <c r="F14711" t="s">
        <v>8815</v>
      </c>
      <c r="G14711" t="s">
        <v>8816</v>
      </c>
    </row>
    <row r="14712" spans="1:7" x14ac:dyDescent="0.25">
      <c r="A14712">
        <f t="shared" si="229"/>
        <v>14711</v>
      </c>
      <c r="B14712" s="2">
        <v>39819</v>
      </c>
      <c r="C14712" s="3">
        <v>7548</v>
      </c>
      <c r="D14712" s="3">
        <v>2290</v>
      </c>
      <c r="E14712" s="4">
        <v>1036.5899999999999</v>
      </c>
      <c r="F14712" t="s">
        <v>8817</v>
      </c>
      <c r="G14712" t="s">
        <v>8818</v>
      </c>
    </row>
    <row r="14713" spans="1:7" x14ac:dyDescent="0.25">
      <c r="A14713">
        <f t="shared" si="229"/>
        <v>14712</v>
      </c>
      <c r="B14713" s="2">
        <v>39818</v>
      </c>
      <c r="C14713" s="3">
        <v>12109</v>
      </c>
      <c r="D14713" s="3">
        <v>3001</v>
      </c>
      <c r="E14713" s="4">
        <v>1361.45</v>
      </c>
      <c r="F14713" t="s">
        <v>8819</v>
      </c>
      <c r="G14713" t="s">
        <v>8820</v>
      </c>
    </row>
    <row r="14714" spans="1:7" x14ac:dyDescent="0.25">
      <c r="A14714">
        <f t="shared" si="229"/>
        <v>14713</v>
      </c>
      <c r="B14714" s="2">
        <v>40416</v>
      </c>
      <c r="C14714" s="3">
        <v>5736</v>
      </c>
      <c r="D14714" s="3">
        <v>1180</v>
      </c>
      <c r="E14714">
        <v>407.96</v>
      </c>
      <c r="F14714" t="s">
        <v>8821</v>
      </c>
      <c r="G14714" t="s">
        <v>8822</v>
      </c>
    </row>
    <row r="14715" spans="1:7" x14ac:dyDescent="0.25">
      <c r="A14715">
        <f t="shared" si="229"/>
        <v>14714</v>
      </c>
      <c r="B14715" s="2">
        <v>39721</v>
      </c>
      <c r="C14715" s="3">
        <v>7820</v>
      </c>
      <c r="D14715" s="3">
        <v>2421</v>
      </c>
      <c r="E14715" s="4">
        <v>1169.9100000000001</v>
      </c>
      <c r="F14715" t="s">
        <v>8823</v>
      </c>
      <c r="G14715" t="s">
        <v>8824</v>
      </c>
    </row>
    <row r="14716" spans="1:7" x14ac:dyDescent="0.25">
      <c r="A14716">
        <f t="shared" si="229"/>
        <v>14715</v>
      </c>
      <c r="B14716" s="2">
        <v>39707</v>
      </c>
      <c r="C14716" s="3">
        <v>1508</v>
      </c>
      <c r="D14716" s="3">
        <v>1508</v>
      </c>
      <c r="E14716">
        <v>728.71</v>
      </c>
      <c r="F14716" t="s">
        <v>8825</v>
      </c>
      <c r="G14716" t="s">
        <v>8826</v>
      </c>
    </row>
    <row r="14717" spans="1:7" x14ac:dyDescent="0.25">
      <c r="A14717">
        <f t="shared" si="229"/>
        <v>14716</v>
      </c>
      <c r="B14717" s="2">
        <v>39437</v>
      </c>
      <c r="C14717" s="3">
        <v>2160</v>
      </c>
      <c r="D14717" s="3">
        <v>2160</v>
      </c>
      <c r="E14717">
        <v>837.07</v>
      </c>
      <c r="F14717" t="s">
        <v>8827</v>
      </c>
      <c r="G14717" t="s">
        <v>8828</v>
      </c>
    </row>
    <row r="14718" spans="1:7" x14ac:dyDescent="0.25">
      <c r="A14718">
        <f t="shared" si="229"/>
        <v>14717</v>
      </c>
      <c r="B14718" s="2">
        <v>39566</v>
      </c>
      <c r="C14718" s="3">
        <v>9532</v>
      </c>
      <c r="D14718" s="3">
        <v>3336</v>
      </c>
      <c r="E14718" s="4">
        <v>1612.89</v>
      </c>
      <c r="F14718" t="s">
        <v>8829</v>
      </c>
      <c r="G14718" t="s">
        <v>8830</v>
      </c>
    </row>
    <row r="14719" spans="1:7" x14ac:dyDescent="0.25">
      <c r="A14719">
        <f t="shared" si="229"/>
        <v>14718</v>
      </c>
      <c r="B14719" s="2">
        <v>39630</v>
      </c>
      <c r="C14719">
        <v>627</v>
      </c>
      <c r="D14719">
        <v>627</v>
      </c>
      <c r="E14719">
        <v>302.8</v>
      </c>
      <c r="F14719" t="s">
        <v>8831</v>
      </c>
      <c r="G14719" t="s">
        <v>8832</v>
      </c>
    </row>
    <row r="14720" spans="1:7" x14ac:dyDescent="0.25">
      <c r="A14720">
        <f t="shared" si="229"/>
        <v>14719</v>
      </c>
      <c r="B14720" s="2">
        <v>39659</v>
      </c>
      <c r="C14720" s="3">
        <v>2880</v>
      </c>
      <c r="D14720" s="3">
        <v>2880</v>
      </c>
      <c r="E14720" s="4">
        <v>1118.8399999999999</v>
      </c>
      <c r="F14720" t="s">
        <v>8833</v>
      </c>
      <c r="G14720" t="s">
        <v>8834</v>
      </c>
    </row>
    <row r="14721" spans="1:7" x14ac:dyDescent="0.25">
      <c r="A14721">
        <f t="shared" si="229"/>
        <v>14720</v>
      </c>
      <c r="B14721" s="2">
        <v>39499</v>
      </c>
      <c r="C14721">
        <v>432</v>
      </c>
      <c r="D14721">
        <v>432</v>
      </c>
      <c r="E14721">
        <v>209.1</v>
      </c>
      <c r="F14721" t="s">
        <v>8835</v>
      </c>
      <c r="G14721" t="s">
        <v>8836</v>
      </c>
    </row>
    <row r="14722" spans="1:7" x14ac:dyDescent="0.25">
      <c r="A14722">
        <f t="shared" si="229"/>
        <v>14721</v>
      </c>
      <c r="B14722" s="2">
        <v>41233</v>
      </c>
      <c r="C14722">
        <v>59</v>
      </c>
      <c r="D14722">
        <v>53</v>
      </c>
      <c r="E14722">
        <v>9.23</v>
      </c>
      <c r="F14722" t="s">
        <v>8837</v>
      </c>
      <c r="G14722" t="s">
        <v>8838</v>
      </c>
    </row>
    <row r="14723" spans="1:7" x14ac:dyDescent="0.25">
      <c r="A14723">
        <f t="shared" si="229"/>
        <v>14722</v>
      </c>
      <c r="B14723" s="2">
        <v>39547</v>
      </c>
      <c r="C14723">
        <v>890</v>
      </c>
      <c r="D14723">
        <v>890</v>
      </c>
      <c r="E14723">
        <v>344.51</v>
      </c>
      <c r="F14723" t="s">
        <v>8839</v>
      </c>
      <c r="G14723" t="s">
        <v>8840</v>
      </c>
    </row>
    <row r="14724" spans="1:7" x14ac:dyDescent="0.25">
      <c r="A14724">
        <f t="shared" ref="A14724:A14787" si="230">A14723+1</f>
        <v>14723</v>
      </c>
      <c r="B14724" s="2">
        <v>39644</v>
      </c>
      <c r="C14724">
        <v>806</v>
      </c>
      <c r="D14724">
        <v>806</v>
      </c>
      <c r="E14724">
        <v>415.19</v>
      </c>
      <c r="F14724" t="s">
        <v>8841</v>
      </c>
      <c r="G14724" t="s">
        <v>8842</v>
      </c>
    </row>
    <row r="14725" spans="1:7" x14ac:dyDescent="0.25">
      <c r="A14725">
        <f t="shared" si="230"/>
        <v>14724</v>
      </c>
      <c r="B14725" s="2">
        <v>39504</v>
      </c>
      <c r="C14725">
        <v>936</v>
      </c>
      <c r="D14725">
        <v>312</v>
      </c>
      <c r="E14725">
        <v>151.01</v>
      </c>
      <c r="F14725" t="s">
        <v>8843</v>
      </c>
      <c r="G14725" t="s">
        <v>8844</v>
      </c>
    </row>
    <row r="14726" spans="1:7" x14ac:dyDescent="0.25">
      <c r="A14726">
        <f t="shared" si="230"/>
        <v>14725</v>
      </c>
      <c r="B14726" s="2">
        <v>39555</v>
      </c>
      <c r="C14726">
        <v>981</v>
      </c>
      <c r="D14726">
        <v>311</v>
      </c>
      <c r="E14726">
        <v>150.35</v>
      </c>
      <c r="F14726" t="s">
        <v>8845</v>
      </c>
      <c r="G14726" t="s">
        <v>8846</v>
      </c>
    </row>
    <row r="14727" spans="1:7" x14ac:dyDescent="0.25">
      <c r="A14727">
        <f t="shared" si="230"/>
        <v>14726</v>
      </c>
      <c r="B14727" s="2">
        <v>39584</v>
      </c>
      <c r="C14727" s="3">
        <v>1798</v>
      </c>
      <c r="D14727" s="3">
        <v>1714</v>
      </c>
      <c r="E14727">
        <v>827.52</v>
      </c>
      <c r="F14727" t="s">
        <v>8847</v>
      </c>
      <c r="G14727" t="s">
        <v>8848</v>
      </c>
    </row>
    <row r="14728" spans="1:7" x14ac:dyDescent="0.25">
      <c r="A14728">
        <f t="shared" si="230"/>
        <v>14727</v>
      </c>
      <c r="B14728" s="2">
        <v>39545</v>
      </c>
      <c r="C14728" s="3">
        <v>1107</v>
      </c>
      <c r="D14728" s="3">
        <v>1107</v>
      </c>
      <c r="E14728">
        <v>428.51</v>
      </c>
      <c r="F14728" t="s">
        <v>8849</v>
      </c>
      <c r="G14728" t="s">
        <v>8850</v>
      </c>
    </row>
    <row r="14729" spans="1:7" x14ac:dyDescent="0.25">
      <c r="A14729">
        <f t="shared" si="230"/>
        <v>14728</v>
      </c>
      <c r="B14729" s="2">
        <v>39506</v>
      </c>
      <c r="C14729" s="3">
        <v>3440</v>
      </c>
      <c r="D14729">
        <v>439</v>
      </c>
      <c r="E14729">
        <v>170.13</v>
      </c>
      <c r="F14729" t="s">
        <v>8851</v>
      </c>
      <c r="G14729" t="s">
        <v>8852</v>
      </c>
    </row>
    <row r="14730" spans="1:7" x14ac:dyDescent="0.25">
      <c r="A14730">
        <f t="shared" si="230"/>
        <v>14729</v>
      </c>
      <c r="B14730" s="2">
        <v>39553</v>
      </c>
      <c r="C14730">
        <v>610</v>
      </c>
      <c r="D14730">
        <v>610</v>
      </c>
      <c r="E14730">
        <v>294.91000000000003</v>
      </c>
      <c r="F14730" t="s">
        <v>8853</v>
      </c>
      <c r="G14730" t="s">
        <v>8854</v>
      </c>
    </row>
    <row r="14731" spans="1:7" x14ac:dyDescent="0.25">
      <c r="A14731">
        <f t="shared" si="230"/>
        <v>14730</v>
      </c>
      <c r="B14731" s="2">
        <v>39547</v>
      </c>
      <c r="C14731">
        <v>250</v>
      </c>
      <c r="D14731">
        <v>250</v>
      </c>
      <c r="E14731">
        <v>120.86</v>
      </c>
      <c r="F14731" t="s">
        <v>8855</v>
      </c>
      <c r="G14731" t="s">
        <v>8856</v>
      </c>
    </row>
    <row r="14732" spans="1:7" x14ac:dyDescent="0.25">
      <c r="A14732">
        <f t="shared" si="230"/>
        <v>14731</v>
      </c>
      <c r="B14732" s="2">
        <v>39574</v>
      </c>
      <c r="C14732" s="3">
        <v>3339</v>
      </c>
      <c r="D14732" s="3">
        <v>2441</v>
      </c>
      <c r="E14732">
        <v>943.57</v>
      </c>
      <c r="F14732" t="s">
        <v>8857</v>
      </c>
      <c r="G14732" t="s">
        <v>8858</v>
      </c>
    </row>
    <row r="14733" spans="1:7" x14ac:dyDescent="0.25">
      <c r="A14733">
        <f t="shared" si="230"/>
        <v>14732</v>
      </c>
      <c r="B14733" s="2">
        <v>39549</v>
      </c>
      <c r="C14733" s="3">
        <v>3555</v>
      </c>
      <c r="D14733" s="3">
        <v>2955</v>
      </c>
      <c r="E14733" s="4">
        <v>1143.8699999999999</v>
      </c>
      <c r="F14733" t="s">
        <v>6605</v>
      </c>
      <c r="G14733" t="s">
        <v>6606</v>
      </c>
    </row>
    <row r="14734" spans="1:7" x14ac:dyDescent="0.25">
      <c r="A14734">
        <f t="shared" si="230"/>
        <v>14733</v>
      </c>
      <c r="B14734" s="2">
        <v>39695</v>
      </c>
      <c r="C14734" s="3">
        <v>2856</v>
      </c>
      <c r="D14734" s="3">
        <v>2856</v>
      </c>
      <c r="E14734" s="4">
        <v>1379.33</v>
      </c>
      <c r="F14734" t="s">
        <v>8859</v>
      </c>
      <c r="G14734" t="s">
        <v>8860</v>
      </c>
    </row>
    <row r="14735" spans="1:7" x14ac:dyDescent="0.25">
      <c r="A14735">
        <f t="shared" si="230"/>
        <v>14734</v>
      </c>
      <c r="B14735" s="2">
        <v>39738</v>
      </c>
      <c r="C14735">
        <v>702</v>
      </c>
      <c r="D14735">
        <v>652</v>
      </c>
      <c r="E14735">
        <v>251.8</v>
      </c>
      <c r="F14735" t="s">
        <v>8861</v>
      </c>
      <c r="G14735" t="s">
        <v>8862</v>
      </c>
    </row>
    <row r="14736" spans="1:7" x14ac:dyDescent="0.25">
      <c r="A14736">
        <f t="shared" si="230"/>
        <v>14735</v>
      </c>
      <c r="B14736" s="2">
        <v>39540</v>
      </c>
      <c r="C14736" s="3">
        <v>1683</v>
      </c>
      <c r="D14736">
        <v>843</v>
      </c>
      <c r="E14736">
        <v>326.32</v>
      </c>
      <c r="F14736" t="s">
        <v>8863</v>
      </c>
      <c r="G14736" t="s">
        <v>8864</v>
      </c>
    </row>
    <row r="14737" spans="1:7" x14ac:dyDescent="0.25">
      <c r="A14737">
        <f t="shared" si="230"/>
        <v>14736</v>
      </c>
      <c r="B14737" s="2">
        <v>39724</v>
      </c>
      <c r="C14737">
        <v>287</v>
      </c>
      <c r="D14737">
        <v>287</v>
      </c>
      <c r="E14737">
        <v>138.69</v>
      </c>
      <c r="F14737" t="s">
        <v>6981</v>
      </c>
      <c r="G14737" t="s">
        <v>6982</v>
      </c>
    </row>
    <row r="14738" spans="1:7" x14ac:dyDescent="0.25">
      <c r="A14738">
        <f t="shared" si="230"/>
        <v>14737</v>
      </c>
      <c r="B14738" s="2">
        <v>39535</v>
      </c>
      <c r="C14738" s="3">
        <v>9771</v>
      </c>
      <c r="D14738" s="3">
        <v>1013</v>
      </c>
      <c r="E14738">
        <v>391.05</v>
      </c>
      <c r="F14738" t="s">
        <v>8865</v>
      </c>
      <c r="G14738" t="s">
        <v>8866</v>
      </c>
    </row>
    <row r="14739" spans="1:7" x14ac:dyDescent="0.25">
      <c r="A14739">
        <f t="shared" si="230"/>
        <v>14738</v>
      </c>
      <c r="B14739" s="2">
        <v>39549</v>
      </c>
      <c r="C14739">
        <v>732</v>
      </c>
      <c r="D14739">
        <v>278</v>
      </c>
      <c r="E14739">
        <v>107.31</v>
      </c>
      <c r="F14739" t="s">
        <v>8867</v>
      </c>
      <c r="G14739" t="s">
        <v>8868</v>
      </c>
    </row>
    <row r="14740" spans="1:7" x14ac:dyDescent="0.25">
      <c r="A14740">
        <f t="shared" si="230"/>
        <v>14739</v>
      </c>
      <c r="B14740" s="2">
        <v>39568</v>
      </c>
      <c r="C14740">
        <v>357</v>
      </c>
      <c r="D14740">
        <v>357</v>
      </c>
      <c r="E14740">
        <v>138.19</v>
      </c>
      <c r="F14740" t="s">
        <v>8869</v>
      </c>
      <c r="G14740" t="s">
        <v>8870</v>
      </c>
    </row>
    <row r="14741" spans="1:7" x14ac:dyDescent="0.25">
      <c r="A14741">
        <f t="shared" si="230"/>
        <v>14740</v>
      </c>
      <c r="B14741" s="2">
        <v>40154</v>
      </c>
      <c r="C14741" s="3">
        <v>1105</v>
      </c>
      <c r="D14741">
        <v>786</v>
      </c>
      <c r="E14741">
        <v>264.54000000000002</v>
      </c>
      <c r="F14741" t="s">
        <v>8871</v>
      </c>
      <c r="G14741" t="s">
        <v>8872</v>
      </c>
    </row>
    <row r="14742" spans="1:7" x14ac:dyDescent="0.25">
      <c r="A14742">
        <f t="shared" si="230"/>
        <v>14741</v>
      </c>
      <c r="B14742" s="2">
        <v>39538</v>
      </c>
      <c r="C14742" s="3">
        <v>4823</v>
      </c>
      <c r="D14742" s="3">
        <v>2303</v>
      </c>
      <c r="E14742" s="4">
        <v>1110.4000000000001</v>
      </c>
      <c r="F14742" t="s">
        <v>8873</v>
      </c>
      <c r="G14742" t="s">
        <v>8874</v>
      </c>
    </row>
    <row r="14743" spans="1:7" x14ac:dyDescent="0.25">
      <c r="A14743">
        <f t="shared" si="230"/>
        <v>14742</v>
      </c>
      <c r="B14743" s="2">
        <v>39574</v>
      </c>
      <c r="C14743">
        <v>969</v>
      </c>
      <c r="D14743">
        <v>969</v>
      </c>
      <c r="E14743">
        <v>467.82</v>
      </c>
      <c r="F14743" t="s">
        <v>8875</v>
      </c>
      <c r="G14743" t="s">
        <v>8876</v>
      </c>
    </row>
    <row r="14744" spans="1:7" x14ac:dyDescent="0.25">
      <c r="A14744">
        <f t="shared" si="230"/>
        <v>14743</v>
      </c>
      <c r="B14744" s="2">
        <v>40126</v>
      </c>
      <c r="C14744" s="3">
        <v>3348</v>
      </c>
      <c r="D14744">
        <v>859</v>
      </c>
      <c r="E14744">
        <v>289.11</v>
      </c>
      <c r="F14744" t="s">
        <v>8877</v>
      </c>
      <c r="G14744" t="s">
        <v>8878</v>
      </c>
    </row>
    <row r="14745" spans="1:7" x14ac:dyDescent="0.25">
      <c r="A14745">
        <f t="shared" si="230"/>
        <v>14744</v>
      </c>
      <c r="B14745" s="2">
        <v>39723</v>
      </c>
      <c r="C14745" s="3">
        <v>2450</v>
      </c>
      <c r="D14745" s="3">
        <v>1040</v>
      </c>
      <c r="E14745">
        <v>502.56</v>
      </c>
      <c r="F14745" t="s">
        <v>8879</v>
      </c>
      <c r="G14745" t="s">
        <v>8880</v>
      </c>
    </row>
    <row r="14746" spans="1:7" x14ac:dyDescent="0.25">
      <c r="A14746">
        <f t="shared" si="230"/>
        <v>14745</v>
      </c>
      <c r="B14746" s="2">
        <v>39609</v>
      </c>
      <c r="C14746">
        <v>384</v>
      </c>
      <c r="D14746">
        <v>384</v>
      </c>
      <c r="E14746">
        <v>185.45</v>
      </c>
      <c r="F14746" t="s">
        <v>8533</v>
      </c>
      <c r="G14746" t="s">
        <v>8534</v>
      </c>
    </row>
    <row r="14747" spans="1:7" x14ac:dyDescent="0.25">
      <c r="A14747">
        <f t="shared" si="230"/>
        <v>14746</v>
      </c>
      <c r="B14747" s="2">
        <v>39567</v>
      </c>
      <c r="C14747" s="3">
        <v>4700</v>
      </c>
      <c r="D14747" s="3">
        <v>3476</v>
      </c>
      <c r="E14747" s="4">
        <v>1345.54</v>
      </c>
      <c r="F14747" t="s">
        <v>8881</v>
      </c>
      <c r="G14747" t="s">
        <v>8882</v>
      </c>
    </row>
    <row r="14748" spans="1:7" x14ac:dyDescent="0.25">
      <c r="A14748">
        <f t="shared" si="230"/>
        <v>14747</v>
      </c>
      <c r="B14748" s="2">
        <v>39553</v>
      </c>
      <c r="C14748">
        <v>580</v>
      </c>
      <c r="D14748">
        <v>580</v>
      </c>
      <c r="E14748">
        <v>299.08</v>
      </c>
      <c r="F14748" t="s">
        <v>8883</v>
      </c>
      <c r="G14748" t="s">
        <v>8884</v>
      </c>
    </row>
    <row r="14749" spans="1:7" x14ac:dyDescent="0.25">
      <c r="A14749">
        <f t="shared" si="230"/>
        <v>14748</v>
      </c>
      <c r="B14749" s="2">
        <v>39514</v>
      </c>
      <c r="C14749">
        <v>498</v>
      </c>
      <c r="D14749">
        <v>498</v>
      </c>
      <c r="E14749">
        <v>240.1</v>
      </c>
      <c r="F14749" t="s">
        <v>8885</v>
      </c>
      <c r="G14749" t="s">
        <v>8886</v>
      </c>
    </row>
    <row r="14750" spans="1:7" x14ac:dyDescent="0.25">
      <c r="A14750">
        <f t="shared" si="230"/>
        <v>14749</v>
      </c>
      <c r="B14750" s="2">
        <v>39594</v>
      </c>
      <c r="C14750" s="3">
        <v>8186</v>
      </c>
      <c r="D14750" s="3">
        <v>2523</v>
      </c>
      <c r="E14750" s="4">
        <v>1218.1099999999999</v>
      </c>
      <c r="F14750" t="s">
        <v>8887</v>
      </c>
      <c r="G14750" t="s">
        <v>8888</v>
      </c>
    </row>
    <row r="14751" spans="1:7" x14ac:dyDescent="0.25">
      <c r="A14751">
        <f t="shared" si="230"/>
        <v>14750</v>
      </c>
      <c r="B14751" s="2">
        <v>39524</v>
      </c>
      <c r="C14751" s="3">
        <v>7492</v>
      </c>
      <c r="D14751" s="3">
        <v>1252</v>
      </c>
      <c r="E14751">
        <v>603.65</v>
      </c>
      <c r="F14751" t="s">
        <v>8889</v>
      </c>
      <c r="G14751" t="s">
        <v>8890</v>
      </c>
    </row>
    <row r="14752" spans="1:7" x14ac:dyDescent="0.25">
      <c r="A14752">
        <f t="shared" si="230"/>
        <v>14751</v>
      </c>
      <c r="B14752" s="2">
        <v>39419</v>
      </c>
      <c r="C14752" s="3">
        <v>2137</v>
      </c>
      <c r="D14752" s="3">
        <v>2137</v>
      </c>
      <c r="E14752" s="4">
        <v>1103.26</v>
      </c>
      <c r="F14752" t="s">
        <v>8891</v>
      </c>
      <c r="G14752" t="s">
        <v>8892</v>
      </c>
    </row>
    <row r="14753" spans="1:7" x14ac:dyDescent="0.25">
      <c r="A14753">
        <f t="shared" si="230"/>
        <v>14752</v>
      </c>
      <c r="B14753" s="2">
        <v>39692</v>
      </c>
      <c r="C14753" s="3">
        <v>5503</v>
      </c>
      <c r="D14753">
        <v>539</v>
      </c>
      <c r="E14753">
        <v>260.31</v>
      </c>
      <c r="F14753" t="s">
        <v>8893</v>
      </c>
      <c r="G14753" t="s">
        <v>8894</v>
      </c>
    </row>
    <row r="14754" spans="1:7" x14ac:dyDescent="0.25">
      <c r="A14754">
        <f t="shared" si="230"/>
        <v>14753</v>
      </c>
      <c r="B14754" s="2">
        <v>39524</v>
      </c>
      <c r="C14754" s="3">
        <v>1152</v>
      </c>
      <c r="D14754" s="3">
        <v>1152</v>
      </c>
      <c r="E14754">
        <v>444.71</v>
      </c>
      <c r="F14754" t="s">
        <v>8895</v>
      </c>
      <c r="G14754" t="s">
        <v>8896</v>
      </c>
    </row>
    <row r="14755" spans="1:7" x14ac:dyDescent="0.25">
      <c r="A14755">
        <f t="shared" si="230"/>
        <v>14754</v>
      </c>
      <c r="B14755" s="2">
        <v>39675</v>
      </c>
      <c r="C14755" s="3">
        <v>5025</v>
      </c>
      <c r="D14755" s="3">
        <v>4377</v>
      </c>
      <c r="E14755" s="4">
        <v>1696.6</v>
      </c>
      <c r="F14755" t="s">
        <v>8897</v>
      </c>
      <c r="G14755" t="s">
        <v>8898</v>
      </c>
    </row>
    <row r="14756" spans="1:7" x14ac:dyDescent="0.25">
      <c r="A14756">
        <f t="shared" si="230"/>
        <v>14755</v>
      </c>
      <c r="B14756" s="2">
        <v>39587</v>
      </c>
      <c r="C14756" s="3">
        <v>3698</v>
      </c>
      <c r="D14756" s="3">
        <v>3264</v>
      </c>
      <c r="E14756" s="4">
        <v>1578.08</v>
      </c>
      <c r="F14756" t="s">
        <v>8899</v>
      </c>
      <c r="G14756" t="s">
        <v>8900</v>
      </c>
    </row>
    <row r="14757" spans="1:7" x14ac:dyDescent="0.25">
      <c r="A14757">
        <f t="shared" si="230"/>
        <v>14756</v>
      </c>
      <c r="B14757" s="2">
        <v>39783</v>
      </c>
      <c r="C14757" s="3">
        <v>9080</v>
      </c>
      <c r="D14757" s="3">
        <v>9080</v>
      </c>
      <c r="E14757" s="4">
        <v>4119.29</v>
      </c>
      <c r="F14757" t="s">
        <v>8901</v>
      </c>
      <c r="G14757" t="s">
        <v>8902</v>
      </c>
    </row>
    <row r="14758" spans="1:7" x14ac:dyDescent="0.25">
      <c r="A14758">
        <f t="shared" si="230"/>
        <v>14757</v>
      </c>
      <c r="B14758" s="2">
        <v>39521</v>
      </c>
      <c r="C14758" s="3">
        <v>3204</v>
      </c>
      <c r="D14758">
        <v>342</v>
      </c>
      <c r="E14758">
        <v>164.89</v>
      </c>
      <c r="F14758" t="s">
        <v>8903</v>
      </c>
      <c r="G14758" t="s">
        <v>8904</v>
      </c>
    </row>
    <row r="14759" spans="1:7" x14ac:dyDescent="0.25">
      <c r="A14759">
        <f t="shared" si="230"/>
        <v>14758</v>
      </c>
      <c r="B14759" s="2">
        <v>39625</v>
      </c>
      <c r="C14759" s="3">
        <v>2445</v>
      </c>
      <c r="D14759" s="3">
        <v>2445</v>
      </c>
      <c r="E14759">
        <v>945.43</v>
      </c>
      <c r="F14759" t="s">
        <v>8905</v>
      </c>
      <c r="G14759" t="s">
        <v>8906</v>
      </c>
    </row>
    <row r="14760" spans="1:7" x14ac:dyDescent="0.25">
      <c r="A14760">
        <f t="shared" si="230"/>
        <v>14759</v>
      </c>
      <c r="B14760" s="2">
        <v>39575</v>
      </c>
      <c r="C14760" s="3">
        <v>10797</v>
      </c>
      <c r="D14760">
        <v>737</v>
      </c>
      <c r="E14760">
        <v>355.81</v>
      </c>
      <c r="F14760" t="s">
        <v>8907</v>
      </c>
      <c r="G14760" t="s">
        <v>8908</v>
      </c>
    </row>
    <row r="14761" spans="1:7" x14ac:dyDescent="0.25">
      <c r="A14761">
        <f t="shared" si="230"/>
        <v>14760</v>
      </c>
      <c r="B14761" s="2">
        <v>39525</v>
      </c>
      <c r="C14761">
        <v>439</v>
      </c>
      <c r="D14761">
        <v>439</v>
      </c>
      <c r="E14761">
        <v>211.65</v>
      </c>
      <c r="F14761" t="s">
        <v>8909</v>
      </c>
      <c r="G14761" t="s">
        <v>8910</v>
      </c>
    </row>
    <row r="14762" spans="1:7" x14ac:dyDescent="0.25">
      <c r="A14762">
        <f t="shared" si="230"/>
        <v>14761</v>
      </c>
      <c r="B14762" s="2">
        <v>39597</v>
      </c>
      <c r="C14762" s="3">
        <v>1369</v>
      </c>
      <c r="D14762" s="3">
        <v>1369</v>
      </c>
      <c r="E14762">
        <v>660.95</v>
      </c>
      <c r="F14762" t="s">
        <v>8911</v>
      </c>
      <c r="G14762" t="s">
        <v>8912</v>
      </c>
    </row>
    <row r="14763" spans="1:7" x14ac:dyDescent="0.25">
      <c r="A14763">
        <f t="shared" si="230"/>
        <v>14762</v>
      </c>
      <c r="B14763" s="2">
        <v>39608</v>
      </c>
      <c r="C14763" s="3">
        <v>2811</v>
      </c>
      <c r="D14763" s="3">
        <v>1143</v>
      </c>
      <c r="E14763">
        <v>441.97</v>
      </c>
      <c r="F14763" t="s">
        <v>8913</v>
      </c>
      <c r="G14763" t="s">
        <v>8914</v>
      </c>
    </row>
    <row r="14764" spans="1:7" x14ac:dyDescent="0.25">
      <c r="A14764">
        <f t="shared" si="230"/>
        <v>14763</v>
      </c>
      <c r="B14764" s="2">
        <v>39665</v>
      </c>
      <c r="C14764" s="3">
        <v>6858</v>
      </c>
      <c r="D14764">
        <v>661</v>
      </c>
      <c r="E14764">
        <v>319.23</v>
      </c>
      <c r="F14764" t="s">
        <v>8915</v>
      </c>
      <c r="G14764" t="s">
        <v>8916</v>
      </c>
    </row>
    <row r="14765" spans="1:7" x14ac:dyDescent="0.25">
      <c r="A14765">
        <f t="shared" si="230"/>
        <v>14764</v>
      </c>
      <c r="B14765" s="2">
        <v>39622</v>
      </c>
      <c r="C14765">
        <v>510</v>
      </c>
      <c r="D14765">
        <v>510</v>
      </c>
      <c r="E14765">
        <v>246.3</v>
      </c>
      <c r="F14765" t="s">
        <v>8917</v>
      </c>
      <c r="G14765" t="s">
        <v>8918</v>
      </c>
    </row>
    <row r="14766" spans="1:7" x14ac:dyDescent="0.25">
      <c r="A14766">
        <f t="shared" si="230"/>
        <v>14765</v>
      </c>
      <c r="B14766" s="2">
        <v>39899</v>
      </c>
      <c r="C14766" s="3">
        <v>12593</v>
      </c>
      <c r="D14766" s="3">
        <v>4473</v>
      </c>
      <c r="E14766" s="4">
        <v>2035.17</v>
      </c>
      <c r="F14766" t="s">
        <v>8919</v>
      </c>
      <c r="G14766" t="s">
        <v>8920</v>
      </c>
    </row>
    <row r="14767" spans="1:7" x14ac:dyDescent="0.25">
      <c r="A14767">
        <f t="shared" si="230"/>
        <v>14766</v>
      </c>
      <c r="B14767" s="2">
        <v>39601</v>
      </c>
      <c r="C14767" s="3">
        <v>7024</v>
      </c>
      <c r="D14767">
        <v>664</v>
      </c>
      <c r="E14767">
        <v>320.68</v>
      </c>
      <c r="F14767" t="s">
        <v>8921</v>
      </c>
      <c r="G14767" t="s">
        <v>8922</v>
      </c>
    </row>
    <row r="14768" spans="1:7" x14ac:dyDescent="0.25">
      <c r="A14768">
        <f t="shared" si="230"/>
        <v>14767</v>
      </c>
      <c r="B14768" s="2">
        <v>39715</v>
      </c>
      <c r="C14768" s="3">
        <v>8865</v>
      </c>
      <c r="D14768" s="3">
        <v>2409</v>
      </c>
      <c r="E14768">
        <v>932.04</v>
      </c>
      <c r="F14768" t="s">
        <v>8923</v>
      </c>
      <c r="G14768" t="s">
        <v>8924</v>
      </c>
    </row>
    <row r="14769" spans="1:7" x14ac:dyDescent="0.25">
      <c r="A14769">
        <f t="shared" si="230"/>
        <v>14768</v>
      </c>
      <c r="B14769" s="2">
        <v>39518</v>
      </c>
      <c r="C14769" s="3">
        <v>7488</v>
      </c>
      <c r="D14769" s="3">
        <v>3833</v>
      </c>
      <c r="E14769" s="4">
        <v>1479.67</v>
      </c>
      <c r="F14769" t="s">
        <v>8925</v>
      </c>
      <c r="G14769" t="s">
        <v>8926</v>
      </c>
    </row>
    <row r="14770" spans="1:7" x14ac:dyDescent="0.25">
      <c r="A14770">
        <f t="shared" si="230"/>
        <v>14769</v>
      </c>
      <c r="B14770" s="2">
        <v>39519</v>
      </c>
      <c r="C14770">
        <v>243</v>
      </c>
      <c r="D14770">
        <v>243</v>
      </c>
      <c r="E14770">
        <v>117.15</v>
      </c>
      <c r="F14770" t="s">
        <v>8927</v>
      </c>
      <c r="G14770" t="s">
        <v>8928</v>
      </c>
    </row>
    <row r="14771" spans="1:7" x14ac:dyDescent="0.25">
      <c r="A14771">
        <f t="shared" si="230"/>
        <v>14770</v>
      </c>
      <c r="B14771" s="2">
        <v>39615</v>
      </c>
      <c r="C14771" s="3">
        <v>3990</v>
      </c>
      <c r="D14771" s="3">
        <v>3990</v>
      </c>
      <c r="E14771" s="4">
        <v>1926.38</v>
      </c>
      <c r="F14771" t="s">
        <v>8929</v>
      </c>
      <c r="G14771" t="s">
        <v>8930</v>
      </c>
    </row>
    <row r="14772" spans="1:7" x14ac:dyDescent="0.25">
      <c r="A14772">
        <f t="shared" si="230"/>
        <v>14771</v>
      </c>
      <c r="B14772" s="2">
        <v>39539</v>
      </c>
      <c r="C14772" s="3">
        <v>3168</v>
      </c>
      <c r="D14772" s="3">
        <v>2592</v>
      </c>
      <c r="E14772" s="4">
        <v>1000.6</v>
      </c>
      <c r="F14772" t="s">
        <v>8931</v>
      </c>
      <c r="G14772" t="s">
        <v>8932</v>
      </c>
    </row>
    <row r="14773" spans="1:7" x14ac:dyDescent="0.25">
      <c r="A14773">
        <f t="shared" si="230"/>
        <v>14772</v>
      </c>
      <c r="B14773" s="2">
        <v>39510</v>
      </c>
      <c r="C14773">
        <v>864</v>
      </c>
      <c r="D14773">
        <v>864</v>
      </c>
      <c r="E14773">
        <v>444.32</v>
      </c>
      <c r="F14773" t="s">
        <v>8933</v>
      </c>
      <c r="G14773" t="s">
        <v>8934</v>
      </c>
    </row>
    <row r="14774" spans="1:7" x14ac:dyDescent="0.25">
      <c r="A14774">
        <f t="shared" si="230"/>
        <v>14773</v>
      </c>
      <c r="B14774" s="2">
        <v>39632</v>
      </c>
      <c r="C14774">
        <v>722</v>
      </c>
      <c r="D14774">
        <v>722</v>
      </c>
      <c r="E14774">
        <v>348.69</v>
      </c>
      <c r="F14774" t="s">
        <v>8935</v>
      </c>
      <c r="G14774" t="s">
        <v>8936</v>
      </c>
    </row>
    <row r="14775" spans="1:7" x14ac:dyDescent="0.25">
      <c r="A14775">
        <f t="shared" si="230"/>
        <v>14774</v>
      </c>
      <c r="B14775" s="2">
        <v>39787</v>
      </c>
      <c r="C14775" s="3">
        <v>3240</v>
      </c>
      <c r="D14775" s="3">
        <v>3038</v>
      </c>
      <c r="E14775" s="4">
        <v>1173.26</v>
      </c>
      <c r="F14775" t="s">
        <v>8937</v>
      </c>
      <c r="G14775" t="s">
        <v>8938</v>
      </c>
    </row>
    <row r="14776" spans="1:7" x14ac:dyDescent="0.25">
      <c r="A14776">
        <f t="shared" si="230"/>
        <v>14775</v>
      </c>
      <c r="B14776" s="2">
        <v>39533</v>
      </c>
      <c r="C14776">
        <v>596</v>
      </c>
      <c r="D14776">
        <v>596</v>
      </c>
      <c r="E14776">
        <v>287.35000000000002</v>
      </c>
      <c r="F14776" t="s">
        <v>8939</v>
      </c>
      <c r="G14776" t="s">
        <v>8940</v>
      </c>
    </row>
    <row r="14777" spans="1:7" x14ac:dyDescent="0.25">
      <c r="A14777">
        <f t="shared" si="230"/>
        <v>14776</v>
      </c>
      <c r="B14777" s="2">
        <v>39587</v>
      </c>
      <c r="C14777">
        <v>770</v>
      </c>
      <c r="D14777">
        <v>770</v>
      </c>
      <c r="E14777">
        <v>297.24</v>
      </c>
      <c r="F14777" t="s">
        <v>8941</v>
      </c>
      <c r="G14777" t="s">
        <v>8942</v>
      </c>
    </row>
    <row r="14778" spans="1:7" x14ac:dyDescent="0.25">
      <c r="A14778">
        <f t="shared" si="230"/>
        <v>14777</v>
      </c>
      <c r="B14778" s="2">
        <v>39546</v>
      </c>
      <c r="C14778" s="3">
        <v>6612</v>
      </c>
      <c r="D14778">
        <v>972</v>
      </c>
      <c r="E14778">
        <v>469.93</v>
      </c>
      <c r="F14778" t="s">
        <v>8943</v>
      </c>
      <c r="G14778" t="s">
        <v>8944</v>
      </c>
    </row>
    <row r="14779" spans="1:7" x14ac:dyDescent="0.25">
      <c r="A14779">
        <f t="shared" si="230"/>
        <v>14778</v>
      </c>
      <c r="B14779" s="2">
        <v>39675</v>
      </c>
      <c r="C14779" s="3">
        <v>16631</v>
      </c>
      <c r="D14779" s="3">
        <v>16999</v>
      </c>
      <c r="E14779" s="4">
        <v>7010.94</v>
      </c>
      <c r="F14779" t="s">
        <v>8945</v>
      </c>
      <c r="G14779" t="s">
        <v>8946</v>
      </c>
    </row>
    <row r="14780" spans="1:7" x14ac:dyDescent="0.25">
      <c r="A14780">
        <f t="shared" si="230"/>
        <v>14779</v>
      </c>
      <c r="B14780" s="2">
        <v>39540</v>
      </c>
      <c r="C14780" s="3">
        <v>1087</v>
      </c>
      <c r="D14780">
        <v>911</v>
      </c>
      <c r="E14780">
        <v>376.13</v>
      </c>
      <c r="F14780" t="s">
        <v>8947</v>
      </c>
      <c r="G14780" t="s">
        <v>8948</v>
      </c>
    </row>
    <row r="14781" spans="1:7" x14ac:dyDescent="0.25">
      <c r="A14781">
        <f t="shared" si="230"/>
        <v>14780</v>
      </c>
      <c r="B14781" s="2">
        <v>39580</v>
      </c>
      <c r="C14781">
        <v>270</v>
      </c>
      <c r="D14781">
        <v>270</v>
      </c>
      <c r="E14781">
        <v>130.34</v>
      </c>
      <c r="F14781" t="s">
        <v>8949</v>
      </c>
      <c r="G14781" t="s">
        <v>8950</v>
      </c>
    </row>
    <row r="14782" spans="1:7" x14ac:dyDescent="0.25">
      <c r="A14782">
        <f t="shared" si="230"/>
        <v>14781</v>
      </c>
      <c r="B14782" s="2">
        <v>39675</v>
      </c>
      <c r="C14782">
        <v>194</v>
      </c>
      <c r="D14782">
        <v>194</v>
      </c>
      <c r="E14782">
        <v>93.91</v>
      </c>
      <c r="F14782" t="s">
        <v>8951</v>
      </c>
      <c r="G14782" t="s">
        <v>8952</v>
      </c>
    </row>
    <row r="14783" spans="1:7" x14ac:dyDescent="0.25">
      <c r="A14783">
        <f t="shared" si="230"/>
        <v>14782</v>
      </c>
      <c r="B14783" s="2">
        <v>39554</v>
      </c>
      <c r="C14783" s="3">
        <v>6992</v>
      </c>
      <c r="D14783" s="3">
        <v>2960</v>
      </c>
      <c r="E14783">
        <v>766.1</v>
      </c>
      <c r="F14783" t="s">
        <v>8953</v>
      </c>
      <c r="G14783" t="s">
        <v>8954</v>
      </c>
    </row>
    <row r="14784" spans="1:7" x14ac:dyDescent="0.25">
      <c r="A14784">
        <f t="shared" si="230"/>
        <v>14783</v>
      </c>
      <c r="B14784" s="2">
        <v>39610</v>
      </c>
      <c r="C14784">
        <v>730</v>
      </c>
      <c r="D14784">
        <v>730</v>
      </c>
      <c r="E14784">
        <v>352.44</v>
      </c>
      <c r="F14784" t="s">
        <v>8955</v>
      </c>
      <c r="G14784" t="s">
        <v>8956</v>
      </c>
    </row>
    <row r="14785" spans="1:7" x14ac:dyDescent="0.25">
      <c r="A14785">
        <f t="shared" si="230"/>
        <v>14784</v>
      </c>
      <c r="B14785" s="2">
        <v>39566</v>
      </c>
      <c r="C14785" s="3">
        <v>1974</v>
      </c>
      <c r="D14785" s="3">
        <v>1566</v>
      </c>
      <c r="E14785">
        <v>606.19000000000005</v>
      </c>
      <c r="F14785" t="s">
        <v>8957</v>
      </c>
      <c r="G14785" t="s">
        <v>8958</v>
      </c>
    </row>
    <row r="14786" spans="1:7" x14ac:dyDescent="0.25">
      <c r="A14786">
        <f t="shared" si="230"/>
        <v>14785</v>
      </c>
      <c r="B14786" s="2">
        <v>40095</v>
      </c>
      <c r="C14786" s="3">
        <v>2839</v>
      </c>
      <c r="D14786">
        <v>530</v>
      </c>
      <c r="E14786">
        <v>239.64</v>
      </c>
      <c r="F14786" t="s">
        <v>8959</v>
      </c>
      <c r="G14786" t="s">
        <v>8960</v>
      </c>
    </row>
    <row r="14787" spans="1:7" x14ac:dyDescent="0.25">
      <c r="A14787">
        <f t="shared" si="230"/>
        <v>14786</v>
      </c>
      <c r="B14787" s="2">
        <v>39450</v>
      </c>
      <c r="C14787" s="3">
        <v>5184</v>
      </c>
      <c r="D14787" s="3">
        <v>5184</v>
      </c>
      <c r="E14787" s="4">
        <v>2009.1</v>
      </c>
      <c r="F14787" t="s">
        <v>8961</v>
      </c>
      <c r="G14787" t="s">
        <v>8962</v>
      </c>
    </row>
    <row r="14788" spans="1:7" x14ac:dyDescent="0.25">
      <c r="A14788">
        <f t="shared" ref="A14788:A14851" si="231">A14787+1</f>
        <v>14787</v>
      </c>
      <c r="B14788" s="2">
        <v>39563</v>
      </c>
      <c r="C14788" s="3">
        <v>1105</v>
      </c>
      <c r="D14788" s="3">
        <v>1105</v>
      </c>
      <c r="E14788">
        <v>427.74</v>
      </c>
      <c r="F14788" t="s">
        <v>8963</v>
      </c>
      <c r="G14788" t="s">
        <v>8964</v>
      </c>
    </row>
    <row r="14789" spans="1:7" x14ac:dyDescent="0.25">
      <c r="A14789">
        <f t="shared" si="231"/>
        <v>14788</v>
      </c>
      <c r="B14789" s="2">
        <v>39538</v>
      </c>
      <c r="C14789" s="3">
        <v>2036</v>
      </c>
      <c r="D14789">
        <v>986</v>
      </c>
      <c r="E14789">
        <v>475.4</v>
      </c>
      <c r="F14789" t="s">
        <v>8965</v>
      </c>
      <c r="G14789" t="s">
        <v>8966</v>
      </c>
    </row>
    <row r="14790" spans="1:7" x14ac:dyDescent="0.25">
      <c r="A14790">
        <f t="shared" si="231"/>
        <v>14789</v>
      </c>
      <c r="B14790" s="2">
        <v>39731</v>
      </c>
      <c r="C14790" s="3">
        <v>1376</v>
      </c>
      <c r="D14790" s="3">
        <v>1376</v>
      </c>
      <c r="E14790">
        <v>664.93</v>
      </c>
      <c r="F14790" t="s">
        <v>8967</v>
      </c>
      <c r="G14790" t="s">
        <v>8968</v>
      </c>
    </row>
    <row r="14791" spans="1:7" x14ac:dyDescent="0.25">
      <c r="A14791">
        <f t="shared" si="231"/>
        <v>14790</v>
      </c>
      <c r="B14791" s="2">
        <v>40255</v>
      </c>
      <c r="C14791" s="3">
        <v>17088</v>
      </c>
      <c r="D14791" s="3">
        <v>6760</v>
      </c>
      <c r="E14791" s="4">
        <v>2373.71</v>
      </c>
      <c r="F14791" t="s">
        <v>8969</v>
      </c>
      <c r="G14791" t="s">
        <v>8970</v>
      </c>
    </row>
    <row r="14792" spans="1:7" x14ac:dyDescent="0.25">
      <c r="A14792">
        <f t="shared" si="231"/>
        <v>14791</v>
      </c>
      <c r="B14792" s="2">
        <v>39555</v>
      </c>
      <c r="C14792">
        <v>421</v>
      </c>
      <c r="D14792">
        <v>421</v>
      </c>
      <c r="E14792">
        <v>162.96</v>
      </c>
      <c r="F14792" t="s">
        <v>8971</v>
      </c>
      <c r="G14792" t="s">
        <v>8972</v>
      </c>
    </row>
    <row r="14793" spans="1:7" x14ac:dyDescent="0.25">
      <c r="A14793">
        <f t="shared" si="231"/>
        <v>14792</v>
      </c>
      <c r="B14793" s="2">
        <v>39548</v>
      </c>
      <c r="C14793">
        <v>420</v>
      </c>
      <c r="D14793">
        <v>280</v>
      </c>
      <c r="E14793">
        <v>108.38</v>
      </c>
      <c r="F14793" t="s">
        <v>8973</v>
      </c>
      <c r="G14793" t="s">
        <v>8974</v>
      </c>
    </row>
    <row r="14794" spans="1:7" x14ac:dyDescent="0.25">
      <c r="A14794">
        <f t="shared" si="231"/>
        <v>14793</v>
      </c>
      <c r="B14794" s="2">
        <v>39556</v>
      </c>
      <c r="C14794" s="3">
        <v>1141</v>
      </c>
      <c r="D14794">
        <v>532</v>
      </c>
      <c r="E14794">
        <v>274.33999999999997</v>
      </c>
      <c r="F14794" t="s">
        <v>2839</v>
      </c>
      <c r="G14794" t="s">
        <v>2840</v>
      </c>
    </row>
    <row r="14795" spans="1:7" x14ac:dyDescent="0.25">
      <c r="A14795">
        <f t="shared" si="231"/>
        <v>14794</v>
      </c>
      <c r="B14795" s="2">
        <v>39576</v>
      </c>
      <c r="C14795" s="3">
        <v>2946</v>
      </c>
      <c r="D14795" s="3">
        <v>2346</v>
      </c>
      <c r="E14795">
        <v>908.12</v>
      </c>
      <c r="F14795" t="s">
        <v>8975</v>
      </c>
      <c r="G14795" t="s">
        <v>8976</v>
      </c>
    </row>
    <row r="14796" spans="1:7" x14ac:dyDescent="0.25">
      <c r="A14796">
        <f t="shared" si="231"/>
        <v>14795</v>
      </c>
      <c r="B14796" s="2">
        <v>39639</v>
      </c>
      <c r="C14796" s="3">
        <v>2638</v>
      </c>
      <c r="D14796" s="3">
        <v>2638</v>
      </c>
      <c r="E14796" s="4">
        <v>1024.82</v>
      </c>
      <c r="F14796" t="s">
        <v>8977</v>
      </c>
      <c r="G14796" t="s">
        <v>8978</v>
      </c>
    </row>
    <row r="14797" spans="1:7" x14ac:dyDescent="0.25">
      <c r="A14797">
        <f t="shared" si="231"/>
        <v>14796</v>
      </c>
      <c r="B14797" s="2">
        <v>39595</v>
      </c>
      <c r="C14797" s="3">
        <v>1710</v>
      </c>
      <c r="D14797" s="3">
        <v>1446</v>
      </c>
      <c r="E14797">
        <v>558.95000000000005</v>
      </c>
      <c r="F14797" t="s">
        <v>8979</v>
      </c>
      <c r="G14797" t="s">
        <v>8980</v>
      </c>
    </row>
    <row r="14798" spans="1:7" x14ac:dyDescent="0.25">
      <c r="A14798">
        <f t="shared" si="231"/>
        <v>14797</v>
      </c>
      <c r="B14798" s="2">
        <v>39553</v>
      </c>
      <c r="C14798" s="3">
        <v>3824</v>
      </c>
      <c r="D14798" s="3">
        <v>1268</v>
      </c>
      <c r="E14798">
        <v>523.52</v>
      </c>
      <c r="F14798" t="s">
        <v>8981</v>
      </c>
      <c r="G14798" t="s">
        <v>8982</v>
      </c>
    </row>
    <row r="14799" spans="1:7" x14ac:dyDescent="0.25">
      <c r="A14799">
        <f t="shared" si="231"/>
        <v>14798</v>
      </c>
      <c r="B14799" s="2">
        <v>39549</v>
      </c>
      <c r="C14799" s="3">
        <v>1902</v>
      </c>
      <c r="D14799">
        <v>716</v>
      </c>
      <c r="E14799">
        <v>346.17</v>
      </c>
      <c r="F14799" t="s">
        <v>8983</v>
      </c>
      <c r="G14799" t="s">
        <v>8984</v>
      </c>
    </row>
    <row r="14800" spans="1:7" x14ac:dyDescent="0.25">
      <c r="A14800">
        <f t="shared" si="231"/>
        <v>14799</v>
      </c>
      <c r="B14800" s="2">
        <v>39560</v>
      </c>
      <c r="C14800" s="3">
        <v>9723</v>
      </c>
      <c r="D14800">
        <v>344</v>
      </c>
      <c r="E14800">
        <v>166.31</v>
      </c>
      <c r="F14800" t="s">
        <v>8985</v>
      </c>
      <c r="G14800" t="s">
        <v>8986</v>
      </c>
    </row>
    <row r="14801" spans="1:7" x14ac:dyDescent="0.25">
      <c r="A14801">
        <f t="shared" si="231"/>
        <v>14800</v>
      </c>
      <c r="B14801" s="2">
        <v>40290</v>
      </c>
      <c r="C14801">
        <v>522</v>
      </c>
      <c r="D14801">
        <v>252</v>
      </c>
      <c r="E14801">
        <v>103.61</v>
      </c>
      <c r="F14801" t="s">
        <v>8987</v>
      </c>
      <c r="G14801" t="s">
        <v>8988</v>
      </c>
    </row>
    <row r="14802" spans="1:7" x14ac:dyDescent="0.25">
      <c r="A14802">
        <f t="shared" si="231"/>
        <v>14801</v>
      </c>
      <c r="B14802" s="2">
        <v>39549</v>
      </c>
      <c r="C14802" s="3">
        <v>4448</v>
      </c>
      <c r="D14802" s="3">
        <v>1858</v>
      </c>
      <c r="E14802">
        <v>719.22</v>
      </c>
      <c r="F14802" t="s">
        <v>8989</v>
      </c>
      <c r="G14802" t="s">
        <v>8990</v>
      </c>
    </row>
    <row r="14803" spans="1:7" x14ac:dyDescent="0.25">
      <c r="A14803">
        <f t="shared" si="231"/>
        <v>14802</v>
      </c>
      <c r="B14803" s="2">
        <v>39770</v>
      </c>
      <c r="C14803">
        <v>580</v>
      </c>
      <c r="D14803">
        <v>580</v>
      </c>
      <c r="E14803">
        <v>280.27</v>
      </c>
      <c r="F14803" t="s">
        <v>8991</v>
      </c>
      <c r="G14803" t="s">
        <v>8992</v>
      </c>
    </row>
    <row r="14804" spans="1:7" x14ac:dyDescent="0.25">
      <c r="A14804">
        <f t="shared" si="231"/>
        <v>14803</v>
      </c>
      <c r="B14804" s="2">
        <v>39554</v>
      </c>
      <c r="C14804" s="3">
        <v>2432</v>
      </c>
      <c r="D14804" s="3">
        <v>2432</v>
      </c>
      <c r="E14804" s="4">
        <v>1004.11</v>
      </c>
      <c r="F14804" t="s">
        <v>8993</v>
      </c>
      <c r="G14804" t="s">
        <v>8994</v>
      </c>
    </row>
    <row r="14805" spans="1:7" x14ac:dyDescent="0.25">
      <c r="A14805">
        <f t="shared" si="231"/>
        <v>14804</v>
      </c>
      <c r="B14805" s="2">
        <v>39549</v>
      </c>
      <c r="C14805" s="3">
        <v>1591</v>
      </c>
      <c r="D14805" s="3">
        <v>1591</v>
      </c>
      <c r="E14805">
        <v>615.87</v>
      </c>
      <c r="F14805" t="s">
        <v>8995</v>
      </c>
      <c r="G14805" t="s">
        <v>8996</v>
      </c>
    </row>
    <row r="14806" spans="1:7" x14ac:dyDescent="0.25">
      <c r="A14806">
        <f t="shared" si="231"/>
        <v>14805</v>
      </c>
      <c r="B14806" s="2">
        <v>39601</v>
      </c>
      <c r="C14806" s="3">
        <v>3443</v>
      </c>
      <c r="D14806" s="3">
        <v>3443</v>
      </c>
      <c r="E14806" s="4">
        <v>1330.9</v>
      </c>
      <c r="F14806" t="s">
        <v>8997</v>
      </c>
      <c r="G14806" t="s">
        <v>8998</v>
      </c>
    </row>
    <row r="14807" spans="1:7" x14ac:dyDescent="0.25">
      <c r="A14807">
        <f t="shared" si="231"/>
        <v>14806</v>
      </c>
      <c r="B14807" s="2">
        <v>39629</v>
      </c>
      <c r="C14807">
        <v>995</v>
      </c>
      <c r="D14807">
        <v>995</v>
      </c>
      <c r="E14807">
        <v>410.37</v>
      </c>
      <c r="F14807" t="s">
        <v>8999</v>
      </c>
      <c r="G14807" t="s">
        <v>9000</v>
      </c>
    </row>
    <row r="14808" spans="1:7" x14ac:dyDescent="0.25">
      <c r="A14808">
        <f t="shared" si="231"/>
        <v>14807</v>
      </c>
      <c r="B14808" s="2">
        <v>39561</v>
      </c>
      <c r="C14808" s="3">
        <v>1444</v>
      </c>
      <c r="D14808">
        <v>490</v>
      </c>
      <c r="E14808">
        <v>236.89</v>
      </c>
      <c r="F14808" t="s">
        <v>9001</v>
      </c>
      <c r="G14808" t="s">
        <v>9002</v>
      </c>
    </row>
    <row r="14809" spans="1:7" x14ac:dyDescent="0.25">
      <c r="A14809">
        <f t="shared" si="231"/>
        <v>14808</v>
      </c>
      <c r="B14809" s="2">
        <v>39539</v>
      </c>
      <c r="C14809" s="3">
        <v>1785</v>
      </c>
      <c r="D14809" s="3">
        <v>1785</v>
      </c>
      <c r="E14809">
        <v>863.01</v>
      </c>
      <c r="F14809" t="s">
        <v>3623</v>
      </c>
      <c r="G14809" t="s">
        <v>3624</v>
      </c>
    </row>
    <row r="14810" spans="1:7" x14ac:dyDescent="0.25">
      <c r="A14810">
        <f t="shared" si="231"/>
        <v>14809</v>
      </c>
      <c r="B14810" s="2">
        <v>39556</v>
      </c>
      <c r="C14810">
        <v>656</v>
      </c>
      <c r="D14810">
        <v>656</v>
      </c>
      <c r="E14810">
        <v>317.16000000000003</v>
      </c>
      <c r="F14810" t="s">
        <v>9003</v>
      </c>
      <c r="G14810" t="s">
        <v>9004</v>
      </c>
    </row>
    <row r="14811" spans="1:7" x14ac:dyDescent="0.25">
      <c r="A14811">
        <f t="shared" si="231"/>
        <v>14810</v>
      </c>
      <c r="B14811" s="2">
        <v>39561</v>
      </c>
      <c r="C14811" s="3">
        <v>2474</v>
      </c>
      <c r="D14811" s="3">
        <v>2474</v>
      </c>
      <c r="E14811">
        <v>957.67</v>
      </c>
      <c r="F14811" t="s">
        <v>9005</v>
      </c>
      <c r="G14811" t="s">
        <v>9006</v>
      </c>
    </row>
    <row r="14812" spans="1:7" x14ac:dyDescent="0.25">
      <c r="A14812">
        <f t="shared" si="231"/>
        <v>14811</v>
      </c>
      <c r="B14812" s="2">
        <v>39524</v>
      </c>
      <c r="C14812">
        <v>288</v>
      </c>
      <c r="D14812">
        <v>288</v>
      </c>
      <c r="E14812">
        <v>138.85</v>
      </c>
      <c r="F14812" t="s">
        <v>9007</v>
      </c>
      <c r="G14812" t="s">
        <v>9008</v>
      </c>
    </row>
    <row r="14813" spans="1:7" x14ac:dyDescent="0.25">
      <c r="A14813">
        <f t="shared" si="231"/>
        <v>14812</v>
      </c>
      <c r="B14813" s="2">
        <v>39576</v>
      </c>
      <c r="C14813" s="3">
        <v>2080</v>
      </c>
      <c r="D14813" s="3">
        <v>1100</v>
      </c>
      <c r="E14813">
        <v>425.8</v>
      </c>
      <c r="F14813" t="s">
        <v>9009</v>
      </c>
      <c r="G14813" t="s">
        <v>9010</v>
      </c>
    </row>
    <row r="14814" spans="1:7" x14ac:dyDescent="0.25">
      <c r="A14814">
        <f t="shared" si="231"/>
        <v>14813</v>
      </c>
      <c r="B14814" s="2">
        <v>39560</v>
      </c>
      <c r="C14814">
        <v>324</v>
      </c>
      <c r="D14814">
        <v>324</v>
      </c>
      <c r="E14814">
        <v>156.63999999999999</v>
      </c>
      <c r="F14814" t="s">
        <v>9011</v>
      </c>
      <c r="G14814" t="s">
        <v>9012</v>
      </c>
    </row>
    <row r="14815" spans="1:7" x14ac:dyDescent="0.25">
      <c r="A14815">
        <f t="shared" si="231"/>
        <v>14814</v>
      </c>
      <c r="B14815" s="2">
        <v>39573</v>
      </c>
      <c r="C14815" s="3">
        <v>3175</v>
      </c>
      <c r="D14815" s="3">
        <v>1195</v>
      </c>
      <c r="E14815">
        <v>462.58</v>
      </c>
      <c r="F14815" t="s">
        <v>9013</v>
      </c>
      <c r="G14815" t="s">
        <v>9014</v>
      </c>
    </row>
    <row r="14816" spans="1:7" x14ac:dyDescent="0.25">
      <c r="A14816">
        <f t="shared" si="231"/>
        <v>14815</v>
      </c>
      <c r="B14816" s="2">
        <v>39573</v>
      </c>
      <c r="C14816">
        <v>456</v>
      </c>
      <c r="D14816">
        <v>456</v>
      </c>
      <c r="E14816">
        <v>220.15</v>
      </c>
      <c r="F14816" t="s">
        <v>9015</v>
      </c>
      <c r="G14816" t="s">
        <v>9016</v>
      </c>
    </row>
    <row r="14817" spans="1:7" x14ac:dyDescent="0.25">
      <c r="A14817">
        <f t="shared" si="231"/>
        <v>14816</v>
      </c>
      <c r="B14817" s="2">
        <v>39534</v>
      </c>
      <c r="C14817" s="3">
        <v>7293</v>
      </c>
      <c r="D14817" s="3">
        <v>1623</v>
      </c>
      <c r="E14817">
        <v>834.65</v>
      </c>
      <c r="F14817" t="s">
        <v>9017</v>
      </c>
      <c r="G14817" t="s">
        <v>9018</v>
      </c>
    </row>
    <row r="14818" spans="1:7" x14ac:dyDescent="0.25">
      <c r="A14818">
        <f t="shared" si="231"/>
        <v>14817</v>
      </c>
      <c r="B14818" s="2">
        <v>39548</v>
      </c>
      <c r="C14818">
        <v>924</v>
      </c>
      <c r="D14818" s="3">
        <v>1043</v>
      </c>
      <c r="E14818">
        <v>430.63</v>
      </c>
      <c r="F14818" t="s">
        <v>4953</v>
      </c>
      <c r="G14818" t="s">
        <v>4954</v>
      </c>
    </row>
    <row r="14819" spans="1:7" x14ac:dyDescent="0.25">
      <c r="A14819">
        <f t="shared" si="231"/>
        <v>14818</v>
      </c>
      <c r="B14819" s="2">
        <v>39581</v>
      </c>
      <c r="C14819" s="3">
        <v>3066</v>
      </c>
      <c r="D14819" s="3">
        <v>1575</v>
      </c>
      <c r="E14819">
        <v>760.41</v>
      </c>
      <c r="F14819" t="s">
        <v>5045</v>
      </c>
      <c r="G14819" t="s">
        <v>5046</v>
      </c>
    </row>
    <row r="14820" spans="1:7" x14ac:dyDescent="0.25">
      <c r="A14820">
        <f t="shared" si="231"/>
        <v>14819</v>
      </c>
      <c r="B14820" s="2">
        <v>39752</v>
      </c>
      <c r="C14820" s="3">
        <v>1677</v>
      </c>
      <c r="D14820" s="3">
        <v>1677</v>
      </c>
      <c r="E14820">
        <v>810.38</v>
      </c>
      <c r="F14820" t="s">
        <v>6419</v>
      </c>
      <c r="G14820" t="s">
        <v>6420</v>
      </c>
    </row>
    <row r="14821" spans="1:7" x14ac:dyDescent="0.25">
      <c r="A14821">
        <f t="shared" si="231"/>
        <v>14820</v>
      </c>
      <c r="B14821" s="2">
        <v>39573</v>
      </c>
      <c r="C14821">
        <v>717</v>
      </c>
      <c r="D14821">
        <v>717</v>
      </c>
      <c r="E14821">
        <v>277.14999999999998</v>
      </c>
      <c r="F14821" t="s">
        <v>9019</v>
      </c>
      <c r="G14821" t="s">
        <v>9020</v>
      </c>
    </row>
    <row r="14822" spans="1:7" x14ac:dyDescent="0.25">
      <c r="A14822">
        <f t="shared" si="231"/>
        <v>14821</v>
      </c>
      <c r="B14822" s="2">
        <v>39541</v>
      </c>
      <c r="C14822">
        <v>566</v>
      </c>
      <c r="D14822">
        <v>566</v>
      </c>
      <c r="E14822">
        <v>218.49</v>
      </c>
      <c r="F14822" t="s">
        <v>9021</v>
      </c>
      <c r="G14822" t="s">
        <v>9022</v>
      </c>
    </row>
    <row r="14823" spans="1:7" x14ac:dyDescent="0.25">
      <c r="A14823">
        <f t="shared" si="231"/>
        <v>14822</v>
      </c>
      <c r="B14823" s="2">
        <v>39694</v>
      </c>
      <c r="C14823" s="3">
        <v>7396</v>
      </c>
      <c r="D14823" s="3">
        <v>3434</v>
      </c>
      <c r="E14823" s="4">
        <v>1334.06</v>
      </c>
      <c r="F14823" t="s">
        <v>9023</v>
      </c>
      <c r="G14823" t="s">
        <v>9024</v>
      </c>
    </row>
    <row r="14824" spans="1:7" x14ac:dyDescent="0.25">
      <c r="A14824">
        <f t="shared" si="231"/>
        <v>14823</v>
      </c>
      <c r="B14824" s="2">
        <v>39512</v>
      </c>
      <c r="C14824" s="3">
        <v>4381</v>
      </c>
      <c r="D14824" s="3">
        <v>5042</v>
      </c>
      <c r="E14824" s="4">
        <v>1946.38</v>
      </c>
      <c r="F14824" t="s">
        <v>7203</v>
      </c>
      <c r="G14824" t="s">
        <v>7204</v>
      </c>
    </row>
    <row r="14825" spans="1:7" x14ac:dyDescent="0.25">
      <c r="A14825">
        <f t="shared" si="231"/>
        <v>14824</v>
      </c>
      <c r="B14825" s="2">
        <v>40135</v>
      </c>
      <c r="C14825" s="3">
        <v>11831</v>
      </c>
      <c r="D14825" s="3">
        <v>1787</v>
      </c>
      <c r="E14825">
        <v>601.45000000000005</v>
      </c>
      <c r="F14825" t="s">
        <v>9025</v>
      </c>
      <c r="G14825" t="s">
        <v>9026</v>
      </c>
    </row>
    <row r="14826" spans="1:7" x14ac:dyDescent="0.25">
      <c r="A14826">
        <f t="shared" si="231"/>
        <v>14825</v>
      </c>
      <c r="B14826" s="2">
        <v>39552</v>
      </c>
      <c r="C14826" s="3">
        <v>2686</v>
      </c>
      <c r="D14826" s="3">
        <v>1036</v>
      </c>
      <c r="E14826">
        <v>401.03</v>
      </c>
      <c r="F14826" t="s">
        <v>9027</v>
      </c>
      <c r="G14826" t="s">
        <v>9028</v>
      </c>
    </row>
    <row r="14827" spans="1:7" x14ac:dyDescent="0.25">
      <c r="A14827">
        <f t="shared" si="231"/>
        <v>14826</v>
      </c>
      <c r="B14827" s="2">
        <v>39549</v>
      </c>
      <c r="C14827">
        <v>936</v>
      </c>
      <c r="D14827">
        <v>936</v>
      </c>
      <c r="E14827">
        <v>362.32</v>
      </c>
      <c r="F14827" t="s">
        <v>9029</v>
      </c>
      <c r="G14827" t="s">
        <v>9030</v>
      </c>
    </row>
    <row r="14828" spans="1:7" x14ac:dyDescent="0.25">
      <c r="A14828">
        <f t="shared" si="231"/>
        <v>14827</v>
      </c>
      <c r="B14828" s="2">
        <v>39524</v>
      </c>
      <c r="C14828" s="3">
        <v>14532</v>
      </c>
      <c r="D14828" s="3">
        <v>3603</v>
      </c>
      <c r="E14828" s="4">
        <v>1390.88</v>
      </c>
      <c r="F14828" t="s">
        <v>9031</v>
      </c>
      <c r="G14828" t="s">
        <v>9032</v>
      </c>
    </row>
    <row r="14829" spans="1:7" x14ac:dyDescent="0.25">
      <c r="A14829">
        <f t="shared" si="231"/>
        <v>14828</v>
      </c>
      <c r="B14829" s="2">
        <v>39442</v>
      </c>
      <c r="C14829" s="3">
        <v>26223</v>
      </c>
      <c r="D14829" s="3">
        <v>10272</v>
      </c>
      <c r="E14829" s="4">
        <v>4971.97</v>
      </c>
      <c r="F14829" t="s">
        <v>9033</v>
      </c>
      <c r="G14829" t="s">
        <v>9034</v>
      </c>
    </row>
    <row r="14830" spans="1:7" x14ac:dyDescent="0.25">
      <c r="A14830">
        <f t="shared" si="231"/>
        <v>14829</v>
      </c>
      <c r="B14830" s="2">
        <v>39554</v>
      </c>
      <c r="C14830" s="3">
        <v>8640</v>
      </c>
      <c r="D14830" s="3">
        <v>2949</v>
      </c>
      <c r="E14830" s="4">
        <v>1141.54</v>
      </c>
      <c r="F14830" t="s">
        <v>9035</v>
      </c>
      <c r="G14830" t="s">
        <v>9036</v>
      </c>
    </row>
    <row r="14831" spans="1:7" x14ac:dyDescent="0.25">
      <c r="A14831">
        <f t="shared" si="231"/>
        <v>14830</v>
      </c>
      <c r="B14831" s="2">
        <v>39665</v>
      </c>
      <c r="C14831">
        <v>413</v>
      </c>
      <c r="D14831">
        <v>413</v>
      </c>
      <c r="E14831">
        <v>199.45</v>
      </c>
      <c r="F14831" t="s">
        <v>2981</v>
      </c>
      <c r="G14831" t="s">
        <v>2982</v>
      </c>
    </row>
    <row r="14832" spans="1:7" x14ac:dyDescent="0.25">
      <c r="A14832">
        <f t="shared" si="231"/>
        <v>14831</v>
      </c>
      <c r="B14832" s="2">
        <v>39506</v>
      </c>
      <c r="C14832">
        <v>700</v>
      </c>
      <c r="D14832">
        <v>700</v>
      </c>
      <c r="E14832">
        <v>338.83</v>
      </c>
      <c r="F14832" t="s">
        <v>7834</v>
      </c>
      <c r="G14832" t="s">
        <v>7835</v>
      </c>
    </row>
    <row r="14833" spans="1:7" x14ac:dyDescent="0.25">
      <c r="A14833">
        <f t="shared" si="231"/>
        <v>14832</v>
      </c>
      <c r="B14833" s="2">
        <v>39556</v>
      </c>
      <c r="C14833">
        <v>818</v>
      </c>
      <c r="D14833">
        <v>818</v>
      </c>
      <c r="E14833">
        <v>395.48</v>
      </c>
      <c r="F14833" t="s">
        <v>9037</v>
      </c>
      <c r="G14833" t="s">
        <v>9038</v>
      </c>
    </row>
    <row r="14834" spans="1:7" x14ac:dyDescent="0.25">
      <c r="A14834">
        <f t="shared" si="231"/>
        <v>14833</v>
      </c>
      <c r="B14834" s="2">
        <v>39552</v>
      </c>
      <c r="C14834">
        <v>423</v>
      </c>
      <c r="D14834">
        <v>423</v>
      </c>
      <c r="E14834">
        <v>163.74</v>
      </c>
      <c r="F14834" t="s">
        <v>9039</v>
      </c>
      <c r="G14834" t="s">
        <v>9040</v>
      </c>
    </row>
    <row r="14835" spans="1:7" x14ac:dyDescent="0.25">
      <c r="A14835">
        <f t="shared" si="231"/>
        <v>14834</v>
      </c>
      <c r="B14835" s="2">
        <v>39511</v>
      </c>
      <c r="C14835" s="3">
        <v>2592</v>
      </c>
      <c r="D14835" s="3">
        <v>1556</v>
      </c>
      <c r="E14835">
        <v>600.66999999999996</v>
      </c>
      <c r="F14835" t="s">
        <v>9041</v>
      </c>
      <c r="G14835" t="s">
        <v>9042</v>
      </c>
    </row>
    <row r="14836" spans="1:7" x14ac:dyDescent="0.25">
      <c r="A14836">
        <f t="shared" si="231"/>
        <v>14835</v>
      </c>
      <c r="B14836" s="2">
        <v>39517</v>
      </c>
      <c r="C14836">
        <v>327</v>
      </c>
      <c r="D14836">
        <v>327</v>
      </c>
      <c r="E14836">
        <v>157.66</v>
      </c>
      <c r="F14836" t="s">
        <v>9043</v>
      </c>
      <c r="G14836" t="s">
        <v>9044</v>
      </c>
    </row>
    <row r="14837" spans="1:7" x14ac:dyDescent="0.25">
      <c r="A14837">
        <f t="shared" si="231"/>
        <v>14836</v>
      </c>
      <c r="B14837" s="2">
        <v>39434</v>
      </c>
      <c r="C14837" s="3">
        <v>22750</v>
      </c>
      <c r="D14837" s="3">
        <v>8783</v>
      </c>
      <c r="E14837" s="4">
        <v>3403.72</v>
      </c>
      <c r="F14837" t="s">
        <v>9045</v>
      </c>
      <c r="G14837" t="s">
        <v>9046</v>
      </c>
    </row>
    <row r="14838" spans="1:7" x14ac:dyDescent="0.25">
      <c r="A14838">
        <f t="shared" si="231"/>
        <v>14837</v>
      </c>
      <c r="B14838" s="2">
        <v>39539</v>
      </c>
      <c r="C14838" s="3">
        <v>22464</v>
      </c>
      <c r="D14838" s="3">
        <v>4460</v>
      </c>
      <c r="E14838" s="4">
        <v>1726.45</v>
      </c>
      <c r="F14838" t="s">
        <v>8339</v>
      </c>
      <c r="G14838" t="s">
        <v>8340</v>
      </c>
    </row>
    <row r="14839" spans="1:7" x14ac:dyDescent="0.25">
      <c r="A14839">
        <f t="shared" si="231"/>
        <v>14838</v>
      </c>
      <c r="B14839" s="2">
        <v>39552</v>
      </c>
      <c r="C14839" s="3">
        <v>1221</v>
      </c>
      <c r="D14839">
        <v>666</v>
      </c>
      <c r="E14839">
        <v>274.97000000000003</v>
      </c>
      <c r="F14839" t="s">
        <v>1319</v>
      </c>
      <c r="G14839" t="s">
        <v>1320</v>
      </c>
    </row>
    <row r="14840" spans="1:7" x14ac:dyDescent="0.25">
      <c r="A14840">
        <f t="shared" si="231"/>
        <v>14839</v>
      </c>
      <c r="B14840" s="2">
        <v>39545</v>
      </c>
      <c r="C14840" s="3">
        <v>8812</v>
      </c>
      <c r="D14840" s="3">
        <v>1319</v>
      </c>
      <c r="E14840">
        <v>510.58</v>
      </c>
      <c r="F14840" t="s">
        <v>9047</v>
      </c>
      <c r="G14840" t="s">
        <v>9048</v>
      </c>
    </row>
    <row r="14841" spans="1:7" x14ac:dyDescent="0.25">
      <c r="A14841">
        <f t="shared" si="231"/>
        <v>14840</v>
      </c>
      <c r="B14841" s="2">
        <v>39743</v>
      </c>
      <c r="C14841" s="3">
        <v>1357</v>
      </c>
      <c r="D14841" s="3">
        <v>1357</v>
      </c>
      <c r="E14841">
        <v>655.75</v>
      </c>
      <c r="F14841" t="s">
        <v>9049</v>
      </c>
      <c r="G14841" t="s">
        <v>9050</v>
      </c>
    </row>
    <row r="14842" spans="1:7" x14ac:dyDescent="0.25">
      <c r="A14842">
        <f t="shared" si="231"/>
        <v>14841</v>
      </c>
      <c r="B14842" s="2">
        <v>39547</v>
      </c>
      <c r="C14842" s="3">
        <v>2068</v>
      </c>
      <c r="D14842" s="3">
        <v>2068</v>
      </c>
      <c r="E14842">
        <v>999.83</v>
      </c>
      <c r="F14842" t="s">
        <v>9051</v>
      </c>
      <c r="G14842" t="s">
        <v>9052</v>
      </c>
    </row>
    <row r="14843" spans="1:7" x14ac:dyDescent="0.25">
      <c r="A14843">
        <f t="shared" si="231"/>
        <v>14842</v>
      </c>
      <c r="B14843" s="2">
        <v>39735</v>
      </c>
      <c r="C14843" s="3">
        <v>1457</v>
      </c>
      <c r="D14843">
        <v>313</v>
      </c>
      <c r="E14843">
        <v>150.96</v>
      </c>
      <c r="F14843" t="s">
        <v>9053</v>
      </c>
      <c r="G14843" t="s">
        <v>9054</v>
      </c>
    </row>
    <row r="14844" spans="1:7" x14ac:dyDescent="0.25">
      <c r="A14844">
        <f t="shared" si="231"/>
        <v>14843</v>
      </c>
      <c r="B14844" s="2">
        <v>39594</v>
      </c>
      <c r="C14844" s="3">
        <v>1168</v>
      </c>
      <c r="D14844">
        <v>664</v>
      </c>
      <c r="E14844">
        <v>342.41</v>
      </c>
      <c r="F14844" t="s">
        <v>9055</v>
      </c>
      <c r="G14844" t="s">
        <v>9056</v>
      </c>
    </row>
    <row r="14845" spans="1:7" x14ac:dyDescent="0.25">
      <c r="A14845">
        <f t="shared" si="231"/>
        <v>14844</v>
      </c>
      <c r="B14845" s="2">
        <v>39416</v>
      </c>
      <c r="C14845" s="3">
        <v>27168</v>
      </c>
      <c r="D14845" s="3">
        <v>12855</v>
      </c>
      <c r="E14845" s="4">
        <v>5314.53</v>
      </c>
      <c r="F14845" t="s">
        <v>9057</v>
      </c>
      <c r="G14845" t="s">
        <v>9058</v>
      </c>
    </row>
    <row r="14846" spans="1:7" x14ac:dyDescent="0.25">
      <c r="A14846">
        <f t="shared" si="231"/>
        <v>14845</v>
      </c>
      <c r="B14846" s="2">
        <v>39573</v>
      </c>
      <c r="C14846" s="3">
        <v>6977</v>
      </c>
      <c r="D14846">
        <v>353</v>
      </c>
      <c r="E14846">
        <v>170.66</v>
      </c>
      <c r="F14846" t="s">
        <v>2143</v>
      </c>
      <c r="G14846" t="s">
        <v>2144</v>
      </c>
    </row>
    <row r="14847" spans="1:7" x14ac:dyDescent="0.25">
      <c r="A14847">
        <f t="shared" si="231"/>
        <v>14846</v>
      </c>
      <c r="B14847" s="2">
        <v>39545</v>
      </c>
      <c r="C14847" s="3">
        <v>1095</v>
      </c>
      <c r="D14847" s="3">
        <v>1095</v>
      </c>
      <c r="E14847">
        <v>423.87</v>
      </c>
      <c r="F14847" t="s">
        <v>9059</v>
      </c>
      <c r="G14847" t="s">
        <v>9060</v>
      </c>
    </row>
    <row r="14848" spans="1:7" x14ac:dyDescent="0.25">
      <c r="A14848">
        <f t="shared" si="231"/>
        <v>14847</v>
      </c>
      <c r="B14848" s="2">
        <v>39903</v>
      </c>
      <c r="C14848" s="3">
        <v>9792</v>
      </c>
      <c r="D14848" s="3">
        <v>2010</v>
      </c>
      <c r="E14848">
        <v>971.31</v>
      </c>
      <c r="F14848" t="s">
        <v>9061</v>
      </c>
      <c r="G14848" t="s">
        <v>9062</v>
      </c>
    </row>
    <row r="14849" spans="1:7" x14ac:dyDescent="0.25">
      <c r="A14849">
        <f t="shared" si="231"/>
        <v>14848</v>
      </c>
      <c r="B14849" s="2">
        <v>39553</v>
      </c>
      <c r="C14849" s="3">
        <v>6912</v>
      </c>
      <c r="D14849" s="3">
        <v>1251</v>
      </c>
      <c r="E14849">
        <v>484.25</v>
      </c>
      <c r="F14849" t="s">
        <v>9063</v>
      </c>
      <c r="G14849" t="s">
        <v>9064</v>
      </c>
    </row>
    <row r="14850" spans="1:7" x14ac:dyDescent="0.25">
      <c r="A14850">
        <f t="shared" si="231"/>
        <v>14849</v>
      </c>
      <c r="B14850" s="2">
        <v>39654</v>
      </c>
      <c r="C14850" s="3">
        <v>4692</v>
      </c>
      <c r="D14850" s="3">
        <v>4692</v>
      </c>
      <c r="E14850" s="4">
        <v>1944.18</v>
      </c>
      <c r="F14850" t="s">
        <v>9065</v>
      </c>
      <c r="G14850" t="s">
        <v>9066</v>
      </c>
    </row>
    <row r="14851" spans="1:7" x14ac:dyDescent="0.25">
      <c r="A14851">
        <f t="shared" si="231"/>
        <v>14850</v>
      </c>
      <c r="B14851" s="2">
        <v>39549</v>
      </c>
      <c r="C14851">
        <v>864</v>
      </c>
      <c r="D14851">
        <v>576</v>
      </c>
      <c r="E14851">
        <v>278.47000000000003</v>
      </c>
      <c r="F14851" t="s">
        <v>9067</v>
      </c>
      <c r="G14851" t="s">
        <v>9068</v>
      </c>
    </row>
    <row r="14852" spans="1:7" x14ac:dyDescent="0.25">
      <c r="A14852">
        <f t="shared" ref="A14852:A14915" si="232">A14851+1</f>
        <v>14851</v>
      </c>
      <c r="B14852" s="2">
        <v>39618</v>
      </c>
      <c r="C14852">
        <v>609</v>
      </c>
      <c r="D14852">
        <v>609</v>
      </c>
      <c r="E14852">
        <v>294.11</v>
      </c>
      <c r="F14852" t="s">
        <v>9069</v>
      </c>
      <c r="G14852" t="s">
        <v>9070</v>
      </c>
    </row>
    <row r="14853" spans="1:7" x14ac:dyDescent="0.25">
      <c r="A14853">
        <f t="shared" si="232"/>
        <v>14852</v>
      </c>
      <c r="B14853" s="2">
        <v>39587</v>
      </c>
      <c r="C14853">
        <v>913</v>
      </c>
      <c r="D14853">
        <v>913</v>
      </c>
      <c r="E14853">
        <v>352.92</v>
      </c>
      <c r="F14853" t="s">
        <v>9071</v>
      </c>
      <c r="G14853" t="s">
        <v>9072</v>
      </c>
    </row>
    <row r="14854" spans="1:7" x14ac:dyDescent="0.25">
      <c r="A14854">
        <f t="shared" si="232"/>
        <v>14853</v>
      </c>
      <c r="B14854" s="2">
        <v>39749</v>
      </c>
      <c r="C14854">
        <v>623</v>
      </c>
      <c r="D14854">
        <v>623</v>
      </c>
      <c r="E14854">
        <v>240.6</v>
      </c>
      <c r="F14854" t="s">
        <v>9073</v>
      </c>
      <c r="G14854" t="s">
        <v>9074</v>
      </c>
    </row>
    <row r="14855" spans="1:7" x14ac:dyDescent="0.25">
      <c r="A14855">
        <f t="shared" si="232"/>
        <v>14854</v>
      </c>
      <c r="B14855" s="2">
        <v>39556</v>
      </c>
      <c r="C14855" s="3">
        <v>1653</v>
      </c>
      <c r="D14855" s="3">
        <v>1653</v>
      </c>
      <c r="E14855">
        <v>639.87</v>
      </c>
      <c r="F14855" t="s">
        <v>9075</v>
      </c>
      <c r="G14855" t="s">
        <v>9076</v>
      </c>
    </row>
    <row r="14856" spans="1:7" x14ac:dyDescent="0.25">
      <c r="A14856">
        <f t="shared" si="232"/>
        <v>14855</v>
      </c>
      <c r="B14856" s="2">
        <v>40099</v>
      </c>
      <c r="C14856">
        <v>793</v>
      </c>
      <c r="D14856" s="3">
        <v>3092</v>
      </c>
      <c r="E14856" s="4">
        <v>1746.19</v>
      </c>
      <c r="F14856" t="s">
        <v>9077</v>
      </c>
      <c r="G14856" t="s">
        <v>9078</v>
      </c>
    </row>
    <row r="14857" spans="1:7" x14ac:dyDescent="0.25">
      <c r="A14857">
        <f t="shared" si="232"/>
        <v>14856</v>
      </c>
      <c r="B14857" s="2">
        <v>39554</v>
      </c>
      <c r="C14857" s="3">
        <v>11856</v>
      </c>
      <c r="D14857" s="3">
        <v>4450</v>
      </c>
      <c r="E14857" s="4">
        <v>1837.3</v>
      </c>
      <c r="F14857" t="s">
        <v>4167</v>
      </c>
      <c r="G14857" t="s">
        <v>4168</v>
      </c>
    </row>
    <row r="14858" spans="1:7" x14ac:dyDescent="0.25">
      <c r="A14858">
        <f t="shared" si="232"/>
        <v>14857</v>
      </c>
      <c r="B14858" s="2">
        <v>39784</v>
      </c>
      <c r="C14858" s="3">
        <v>9500</v>
      </c>
      <c r="D14858" s="3">
        <v>1844</v>
      </c>
      <c r="E14858">
        <v>889.46</v>
      </c>
      <c r="F14858" t="s">
        <v>9079</v>
      </c>
      <c r="G14858" t="s">
        <v>9080</v>
      </c>
    </row>
    <row r="14859" spans="1:7" x14ac:dyDescent="0.25">
      <c r="A14859">
        <f t="shared" si="232"/>
        <v>14858</v>
      </c>
      <c r="B14859" s="2">
        <v>39659</v>
      </c>
      <c r="C14859" s="3">
        <v>2990</v>
      </c>
      <c r="D14859" s="3">
        <v>2990</v>
      </c>
      <c r="E14859" s="4">
        <v>1161.57</v>
      </c>
      <c r="F14859" t="s">
        <v>9081</v>
      </c>
      <c r="G14859" t="s">
        <v>9082</v>
      </c>
    </row>
    <row r="14860" spans="1:7" x14ac:dyDescent="0.25">
      <c r="A14860">
        <f t="shared" si="232"/>
        <v>14859</v>
      </c>
      <c r="B14860" s="2">
        <v>39503</v>
      </c>
      <c r="C14860" s="3">
        <v>9982</v>
      </c>
      <c r="D14860" s="3">
        <v>3605</v>
      </c>
      <c r="E14860" s="4">
        <v>1745.01</v>
      </c>
      <c r="F14860" t="s">
        <v>9083</v>
      </c>
      <c r="G14860" t="s">
        <v>9084</v>
      </c>
    </row>
    <row r="14861" spans="1:7" x14ac:dyDescent="0.25">
      <c r="A14861">
        <f t="shared" si="232"/>
        <v>14860</v>
      </c>
      <c r="B14861" s="2">
        <v>39750</v>
      </c>
      <c r="C14861">
        <v>820</v>
      </c>
      <c r="D14861">
        <v>820</v>
      </c>
      <c r="E14861">
        <v>396.24</v>
      </c>
      <c r="F14861" t="s">
        <v>9085</v>
      </c>
      <c r="G14861" t="s">
        <v>9086</v>
      </c>
    </row>
    <row r="14862" spans="1:7" x14ac:dyDescent="0.25">
      <c r="A14862">
        <f t="shared" si="232"/>
        <v>14861</v>
      </c>
      <c r="B14862" s="2">
        <v>39734</v>
      </c>
      <c r="C14862" s="3">
        <v>1928</v>
      </c>
      <c r="D14862" s="3">
        <v>1928</v>
      </c>
      <c r="E14862">
        <v>744.58</v>
      </c>
      <c r="F14862" t="s">
        <v>9087</v>
      </c>
      <c r="G14862" t="s">
        <v>9088</v>
      </c>
    </row>
    <row r="14863" spans="1:7" x14ac:dyDescent="0.25">
      <c r="A14863">
        <f t="shared" si="232"/>
        <v>14862</v>
      </c>
      <c r="B14863" s="2">
        <v>39517</v>
      </c>
      <c r="C14863">
        <v>563</v>
      </c>
      <c r="D14863">
        <v>563</v>
      </c>
      <c r="E14863">
        <v>217.33</v>
      </c>
      <c r="F14863" t="s">
        <v>9089</v>
      </c>
      <c r="G14863" t="s">
        <v>9090</v>
      </c>
    </row>
    <row r="14864" spans="1:7" x14ac:dyDescent="0.25">
      <c r="A14864">
        <f t="shared" si="232"/>
        <v>14863</v>
      </c>
      <c r="B14864" s="2">
        <v>39568</v>
      </c>
      <c r="C14864">
        <v>591</v>
      </c>
      <c r="D14864">
        <v>591</v>
      </c>
      <c r="E14864">
        <v>285.73</v>
      </c>
      <c r="F14864" t="s">
        <v>9091</v>
      </c>
      <c r="G14864" t="s">
        <v>9092</v>
      </c>
    </row>
    <row r="14865" spans="1:7" x14ac:dyDescent="0.25">
      <c r="A14865">
        <f t="shared" si="232"/>
        <v>14864</v>
      </c>
      <c r="B14865" s="2">
        <v>39552</v>
      </c>
      <c r="C14865" s="3">
        <v>4587</v>
      </c>
      <c r="D14865" s="3">
        <v>4587</v>
      </c>
      <c r="E14865" s="4">
        <v>1893.87</v>
      </c>
      <c r="F14865" t="s">
        <v>9093</v>
      </c>
      <c r="G14865" t="s">
        <v>9094</v>
      </c>
    </row>
    <row r="14866" spans="1:7" x14ac:dyDescent="0.25">
      <c r="A14866">
        <f t="shared" si="232"/>
        <v>14865</v>
      </c>
      <c r="B14866" s="2">
        <v>39525</v>
      </c>
      <c r="C14866" s="3">
        <v>1610</v>
      </c>
      <c r="D14866" s="3">
        <v>1610</v>
      </c>
      <c r="E14866">
        <v>621.51</v>
      </c>
      <c r="F14866" t="s">
        <v>9095</v>
      </c>
      <c r="G14866" t="s">
        <v>9096</v>
      </c>
    </row>
    <row r="14867" spans="1:7" x14ac:dyDescent="0.25">
      <c r="A14867">
        <f t="shared" si="232"/>
        <v>14866</v>
      </c>
      <c r="B14867" s="2">
        <v>39518</v>
      </c>
      <c r="C14867" s="3">
        <v>1690</v>
      </c>
      <c r="D14867" s="3">
        <v>1000</v>
      </c>
      <c r="E14867">
        <v>386.03</v>
      </c>
      <c r="F14867" t="s">
        <v>9097</v>
      </c>
      <c r="G14867" t="s">
        <v>9098</v>
      </c>
    </row>
    <row r="14868" spans="1:7" x14ac:dyDescent="0.25">
      <c r="A14868">
        <f t="shared" si="232"/>
        <v>14867</v>
      </c>
      <c r="B14868" s="2">
        <v>39513</v>
      </c>
      <c r="C14868">
        <v>418</v>
      </c>
      <c r="D14868">
        <v>418</v>
      </c>
      <c r="E14868">
        <v>161.36000000000001</v>
      </c>
      <c r="F14868" t="s">
        <v>9099</v>
      </c>
      <c r="G14868" t="s">
        <v>9100</v>
      </c>
    </row>
    <row r="14869" spans="1:7" x14ac:dyDescent="0.25">
      <c r="A14869">
        <f t="shared" si="232"/>
        <v>14868</v>
      </c>
      <c r="B14869" s="2">
        <v>39525</v>
      </c>
      <c r="C14869" s="3">
        <v>2182</v>
      </c>
      <c r="D14869">
        <v>886</v>
      </c>
      <c r="E14869">
        <v>427.18</v>
      </c>
      <c r="F14869" t="s">
        <v>9101</v>
      </c>
      <c r="G14869" t="s">
        <v>9102</v>
      </c>
    </row>
    <row r="14870" spans="1:7" x14ac:dyDescent="0.25">
      <c r="A14870">
        <f t="shared" si="232"/>
        <v>14869</v>
      </c>
      <c r="B14870" s="2">
        <v>39519</v>
      </c>
      <c r="C14870" s="3">
        <v>4867</v>
      </c>
      <c r="D14870" s="3">
        <v>2728</v>
      </c>
      <c r="E14870" s="4">
        <v>1053.0999999999999</v>
      </c>
      <c r="F14870" t="s">
        <v>9103</v>
      </c>
      <c r="G14870" t="s">
        <v>9104</v>
      </c>
    </row>
    <row r="14871" spans="1:7" x14ac:dyDescent="0.25">
      <c r="A14871">
        <f t="shared" si="232"/>
        <v>14870</v>
      </c>
      <c r="B14871" s="2">
        <v>39631</v>
      </c>
      <c r="C14871" s="3">
        <v>1505</v>
      </c>
      <c r="D14871">
        <v>400</v>
      </c>
      <c r="E14871">
        <v>193.12</v>
      </c>
      <c r="F14871" t="s">
        <v>9105</v>
      </c>
      <c r="G14871" t="s">
        <v>9106</v>
      </c>
    </row>
    <row r="14872" spans="1:7" x14ac:dyDescent="0.25">
      <c r="A14872">
        <f t="shared" si="232"/>
        <v>14871</v>
      </c>
      <c r="B14872" s="2">
        <v>39519</v>
      </c>
      <c r="C14872">
        <v>576</v>
      </c>
      <c r="D14872">
        <v>576</v>
      </c>
      <c r="E14872">
        <v>277.70999999999998</v>
      </c>
      <c r="F14872" t="s">
        <v>9107</v>
      </c>
      <c r="G14872" t="s">
        <v>9108</v>
      </c>
    </row>
    <row r="14873" spans="1:7" x14ac:dyDescent="0.25">
      <c r="A14873">
        <f t="shared" si="232"/>
        <v>14872</v>
      </c>
      <c r="B14873" s="2">
        <v>39499</v>
      </c>
      <c r="C14873" s="3">
        <v>8093</v>
      </c>
      <c r="D14873" s="3">
        <v>1673</v>
      </c>
      <c r="E14873">
        <v>691.56</v>
      </c>
      <c r="F14873" t="s">
        <v>9109</v>
      </c>
      <c r="G14873" t="s">
        <v>9110</v>
      </c>
    </row>
    <row r="14874" spans="1:7" x14ac:dyDescent="0.25">
      <c r="A14874">
        <f t="shared" si="232"/>
        <v>14873</v>
      </c>
      <c r="B14874" s="2">
        <v>39545</v>
      </c>
      <c r="C14874" s="3">
        <v>8020</v>
      </c>
      <c r="D14874" s="3">
        <v>6305</v>
      </c>
      <c r="E14874" s="4">
        <v>2440.64</v>
      </c>
      <c r="F14874" t="s">
        <v>9111</v>
      </c>
      <c r="G14874" t="s">
        <v>9112</v>
      </c>
    </row>
    <row r="14875" spans="1:7" x14ac:dyDescent="0.25">
      <c r="A14875">
        <f t="shared" si="232"/>
        <v>14874</v>
      </c>
      <c r="B14875" s="2">
        <v>39540</v>
      </c>
      <c r="C14875" s="3">
        <v>1660</v>
      </c>
      <c r="D14875" s="3">
        <v>1660</v>
      </c>
      <c r="E14875">
        <v>685.37</v>
      </c>
      <c r="F14875" t="s">
        <v>9113</v>
      </c>
      <c r="G14875" t="s">
        <v>9114</v>
      </c>
    </row>
    <row r="14876" spans="1:7" x14ac:dyDescent="0.25">
      <c r="A14876">
        <f t="shared" si="232"/>
        <v>14875</v>
      </c>
      <c r="B14876" s="2">
        <v>39526</v>
      </c>
      <c r="C14876">
        <v>572</v>
      </c>
      <c r="D14876">
        <v>572</v>
      </c>
      <c r="E14876">
        <v>220.81</v>
      </c>
      <c r="F14876" t="s">
        <v>9115</v>
      </c>
      <c r="G14876" t="s">
        <v>9116</v>
      </c>
    </row>
    <row r="14877" spans="1:7" x14ac:dyDescent="0.25">
      <c r="A14877">
        <f t="shared" si="232"/>
        <v>14876</v>
      </c>
      <c r="B14877" s="2">
        <v>39616</v>
      </c>
      <c r="C14877">
        <v>355</v>
      </c>
      <c r="D14877">
        <v>355</v>
      </c>
      <c r="E14877">
        <v>137.27000000000001</v>
      </c>
      <c r="F14877" t="s">
        <v>9117</v>
      </c>
      <c r="G14877" t="s">
        <v>9118</v>
      </c>
    </row>
    <row r="14878" spans="1:7" x14ac:dyDescent="0.25">
      <c r="A14878">
        <f t="shared" si="232"/>
        <v>14877</v>
      </c>
      <c r="B14878" s="2">
        <v>39545</v>
      </c>
      <c r="C14878" s="3">
        <v>4764</v>
      </c>
      <c r="D14878" s="3">
        <v>2136</v>
      </c>
      <c r="E14878">
        <v>826.83</v>
      </c>
      <c r="F14878" t="s">
        <v>9119</v>
      </c>
      <c r="G14878" t="s">
        <v>9120</v>
      </c>
    </row>
    <row r="14879" spans="1:7" x14ac:dyDescent="0.25">
      <c r="A14879">
        <f t="shared" si="232"/>
        <v>14878</v>
      </c>
      <c r="B14879" s="2">
        <v>39524</v>
      </c>
      <c r="C14879" s="3">
        <v>3217</v>
      </c>
      <c r="D14879">
        <v>913</v>
      </c>
      <c r="E14879">
        <v>352.44</v>
      </c>
      <c r="F14879" t="s">
        <v>9121</v>
      </c>
      <c r="G14879" t="s">
        <v>9122</v>
      </c>
    </row>
    <row r="14880" spans="1:7" x14ac:dyDescent="0.25">
      <c r="A14880">
        <f t="shared" si="232"/>
        <v>14879</v>
      </c>
      <c r="B14880" s="2">
        <v>39560</v>
      </c>
      <c r="C14880" s="3">
        <v>12617</v>
      </c>
      <c r="D14880" s="3">
        <v>4157</v>
      </c>
      <c r="E14880" s="4">
        <v>1609.16</v>
      </c>
      <c r="F14880" t="s">
        <v>9123</v>
      </c>
      <c r="G14880" t="s">
        <v>9124</v>
      </c>
    </row>
    <row r="14881" spans="1:7" x14ac:dyDescent="0.25">
      <c r="A14881">
        <f t="shared" si="232"/>
        <v>14880</v>
      </c>
      <c r="B14881" s="2">
        <v>39757</v>
      </c>
      <c r="C14881" s="3">
        <v>4448</v>
      </c>
      <c r="D14881" s="3">
        <v>2644</v>
      </c>
      <c r="E14881" s="4">
        <v>1023.48</v>
      </c>
      <c r="F14881" t="s">
        <v>9125</v>
      </c>
      <c r="G14881" t="s">
        <v>9126</v>
      </c>
    </row>
    <row r="14882" spans="1:7" x14ac:dyDescent="0.25">
      <c r="A14882">
        <f t="shared" si="232"/>
        <v>14881</v>
      </c>
      <c r="B14882" s="2">
        <v>39539</v>
      </c>
      <c r="C14882" s="3">
        <v>5268</v>
      </c>
      <c r="D14882" s="3">
        <v>1527</v>
      </c>
      <c r="E14882">
        <v>591.09</v>
      </c>
      <c r="F14882" t="s">
        <v>9127</v>
      </c>
      <c r="G14882" t="s">
        <v>9128</v>
      </c>
    </row>
    <row r="14883" spans="1:7" x14ac:dyDescent="0.25">
      <c r="A14883">
        <f t="shared" si="232"/>
        <v>14882</v>
      </c>
      <c r="B14883" s="2">
        <v>39560</v>
      </c>
      <c r="C14883" s="3">
        <v>2521</v>
      </c>
      <c r="D14883" s="3">
        <v>1723</v>
      </c>
      <c r="E14883">
        <v>830.74</v>
      </c>
      <c r="F14883" t="s">
        <v>9129</v>
      </c>
      <c r="G14883" t="s">
        <v>9130</v>
      </c>
    </row>
    <row r="14884" spans="1:7" x14ac:dyDescent="0.25">
      <c r="A14884">
        <f t="shared" si="232"/>
        <v>14883</v>
      </c>
      <c r="B14884" s="2">
        <v>39510</v>
      </c>
      <c r="C14884" s="3">
        <v>8378</v>
      </c>
      <c r="D14884" s="3">
        <v>3978</v>
      </c>
      <c r="E14884" s="4">
        <v>2045.76</v>
      </c>
      <c r="F14884" t="s">
        <v>9131</v>
      </c>
      <c r="G14884" t="s">
        <v>9132</v>
      </c>
    </row>
    <row r="14885" spans="1:7" x14ac:dyDescent="0.25">
      <c r="A14885">
        <f t="shared" si="232"/>
        <v>14884</v>
      </c>
      <c r="B14885" s="2">
        <v>39574</v>
      </c>
      <c r="C14885" s="3">
        <v>2710</v>
      </c>
      <c r="D14885" s="3">
        <v>2710</v>
      </c>
      <c r="E14885" s="4">
        <v>1308.3900000000001</v>
      </c>
      <c r="F14885" t="s">
        <v>9133</v>
      </c>
      <c r="G14885" t="s">
        <v>9134</v>
      </c>
    </row>
    <row r="14886" spans="1:7" x14ac:dyDescent="0.25">
      <c r="A14886">
        <f t="shared" si="232"/>
        <v>14885</v>
      </c>
      <c r="B14886" s="2">
        <v>39763</v>
      </c>
      <c r="C14886">
        <v>463</v>
      </c>
      <c r="D14886">
        <v>463</v>
      </c>
      <c r="E14886">
        <v>223.73</v>
      </c>
      <c r="F14886" t="s">
        <v>9135</v>
      </c>
      <c r="G14886" t="s">
        <v>9136</v>
      </c>
    </row>
    <row r="14887" spans="1:7" x14ac:dyDescent="0.25">
      <c r="A14887">
        <f t="shared" si="232"/>
        <v>14886</v>
      </c>
      <c r="B14887" s="2">
        <v>39615</v>
      </c>
      <c r="C14887">
        <v>765</v>
      </c>
      <c r="D14887">
        <v>765</v>
      </c>
      <c r="E14887">
        <v>394.07</v>
      </c>
      <c r="F14887" t="s">
        <v>9137</v>
      </c>
      <c r="G14887" t="s">
        <v>9138</v>
      </c>
    </row>
    <row r="14888" spans="1:7" x14ac:dyDescent="0.25">
      <c r="A14888">
        <f t="shared" si="232"/>
        <v>14887</v>
      </c>
      <c r="B14888" s="2">
        <v>39731</v>
      </c>
      <c r="C14888">
        <v>568</v>
      </c>
      <c r="D14888">
        <v>568</v>
      </c>
      <c r="E14888">
        <v>274.48</v>
      </c>
      <c r="F14888" t="s">
        <v>9139</v>
      </c>
      <c r="G14888" t="s">
        <v>9140</v>
      </c>
    </row>
    <row r="14889" spans="1:7" x14ac:dyDescent="0.25">
      <c r="A14889">
        <f t="shared" si="232"/>
        <v>14888</v>
      </c>
      <c r="B14889" s="2">
        <v>39525</v>
      </c>
      <c r="C14889">
        <v>796</v>
      </c>
      <c r="D14889">
        <v>796</v>
      </c>
      <c r="E14889">
        <v>383.79</v>
      </c>
      <c r="F14889" t="s">
        <v>9141</v>
      </c>
      <c r="G14889" t="s">
        <v>9142</v>
      </c>
    </row>
    <row r="14890" spans="1:7" x14ac:dyDescent="0.25">
      <c r="A14890">
        <f t="shared" si="232"/>
        <v>14889</v>
      </c>
      <c r="B14890" s="2">
        <v>39580</v>
      </c>
      <c r="C14890" s="3">
        <v>2136</v>
      </c>
      <c r="D14890">
        <v>348</v>
      </c>
      <c r="E14890">
        <v>168.24</v>
      </c>
      <c r="F14890" t="s">
        <v>9143</v>
      </c>
      <c r="G14890" t="s">
        <v>9144</v>
      </c>
    </row>
    <row r="14891" spans="1:7" x14ac:dyDescent="0.25">
      <c r="A14891">
        <f t="shared" si="232"/>
        <v>14890</v>
      </c>
      <c r="B14891" s="2">
        <v>39575</v>
      </c>
      <c r="C14891" s="3">
        <v>2436</v>
      </c>
      <c r="D14891" s="3">
        <v>1068</v>
      </c>
      <c r="E14891">
        <v>440.33</v>
      </c>
      <c r="F14891" t="s">
        <v>7678</v>
      </c>
      <c r="G14891" t="s">
        <v>7679</v>
      </c>
    </row>
    <row r="14892" spans="1:7" x14ac:dyDescent="0.25">
      <c r="A14892">
        <f t="shared" si="232"/>
        <v>14891</v>
      </c>
      <c r="B14892" s="2">
        <v>39526</v>
      </c>
      <c r="C14892" s="3">
        <v>2499</v>
      </c>
      <c r="D14892" s="3">
        <v>1380</v>
      </c>
      <c r="E14892">
        <v>532.72</v>
      </c>
      <c r="F14892" t="s">
        <v>9145</v>
      </c>
      <c r="G14892" t="s">
        <v>9146</v>
      </c>
    </row>
    <row r="14893" spans="1:7" x14ac:dyDescent="0.25">
      <c r="A14893">
        <f t="shared" si="232"/>
        <v>14892</v>
      </c>
      <c r="B14893" s="2">
        <v>39562</v>
      </c>
      <c r="C14893" s="3">
        <v>16717</v>
      </c>
      <c r="D14893" s="3">
        <v>1189</v>
      </c>
      <c r="E14893">
        <v>460.25</v>
      </c>
      <c r="F14893" t="s">
        <v>1825</v>
      </c>
      <c r="G14893" t="s">
        <v>1826</v>
      </c>
    </row>
    <row r="14894" spans="1:7" x14ac:dyDescent="0.25">
      <c r="A14894">
        <f t="shared" si="232"/>
        <v>14893</v>
      </c>
      <c r="B14894" s="2">
        <v>39751</v>
      </c>
      <c r="C14894" s="3">
        <v>9002</v>
      </c>
      <c r="D14894" s="3">
        <v>2084</v>
      </c>
      <c r="E14894" s="4">
        <v>1005.23</v>
      </c>
      <c r="F14894" t="s">
        <v>9147</v>
      </c>
      <c r="G14894" t="s">
        <v>9148</v>
      </c>
    </row>
    <row r="14895" spans="1:7" x14ac:dyDescent="0.25">
      <c r="A14895">
        <f t="shared" si="232"/>
        <v>14894</v>
      </c>
      <c r="B14895" s="2">
        <v>39526</v>
      </c>
      <c r="C14895" s="3">
        <v>16556</v>
      </c>
      <c r="D14895" s="3">
        <v>5976</v>
      </c>
      <c r="E14895" s="4">
        <v>2306.94</v>
      </c>
      <c r="F14895" t="s">
        <v>9149</v>
      </c>
      <c r="G14895" t="s">
        <v>9150</v>
      </c>
    </row>
    <row r="14896" spans="1:7" x14ac:dyDescent="0.25">
      <c r="A14896">
        <f t="shared" si="232"/>
        <v>14895</v>
      </c>
      <c r="B14896" s="2">
        <v>39526</v>
      </c>
      <c r="C14896" s="3">
        <v>7792</v>
      </c>
      <c r="D14896" s="3">
        <v>4934</v>
      </c>
      <c r="E14896" s="4">
        <v>1904.69</v>
      </c>
      <c r="F14896" t="s">
        <v>9151</v>
      </c>
      <c r="G14896" t="s">
        <v>9152</v>
      </c>
    </row>
    <row r="14897" spans="1:7" x14ac:dyDescent="0.25">
      <c r="A14897">
        <f t="shared" si="232"/>
        <v>14896</v>
      </c>
      <c r="B14897" s="2">
        <v>39576</v>
      </c>
      <c r="C14897" s="3">
        <v>16709</v>
      </c>
      <c r="D14897">
        <v>370</v>
      </c>
      <c r="E14897">
        <v>178.88</v>
      </c>
      <c r="F14897" t="s">
        <v>9153</v>
      </c>
      <c r="G14897" t="s">
        <v>9154</v>
      </c>
    </row>
    <row r="14898" spans="1:7" x14ac:dyDescent="0.25">
      <c r="A14898">
        <f t="shared" si="232"/>
        <v>14897</v>
      </c>
      <c r="B14898" s="2">
        <v>39531</v>
      </c>
      <c r="C14898">
        <v>320</v>
      </c>
      <c r="D14898">
        <v>320</v>
      </c>
      <c r="E14898">
        <v>123.53</v>
      </c>
      <c r="F14898" t="s">
        <v>9155</v>
      </c>
      <c r="G14898" t="s">
        <v>9156</v>
      </c>
    </row>
    <row r="14899" spans="1:7" x14ac:dyDescent="0.25">
      <c r="A14899">
        <f t="shared" si="232"/>
        <v>14898</v>
      </c>
      <c r="B14899" s="2">
        <v>39577</v>
      </c>
      <c r="C14899" s="3">
        <v>2880</v>
      </c>
      <c r="D14899">
        <v>917</v>
      </c>
      <c r="E14899">
        <v>442.72</v>
      </c>
      <c r="F14899" t="s">
        <v>9157</v>
      </c>
      <c r="G14899" t="s">
        <v>9158</v>
      </c>
    </row>
    <row r="14900" spans="1:7" x14ac:dyDescent="0.25">
      <c r="A14900">
        <f t="shared" si="232"/>
        <v>14899</v>
      </c>
      <c r="B14900" s="2">
        <v>39566</v>
      </c>
      <c r="C14900">
        <v>348</v>
      </c>
      <c r="D14900">
        <v>348</v>
      </c>
      <c r="E14900">
        <v>168.24</v>
      </c>
      <c r="F14900" t="s">
        <v>9159</v>
      </c>
      <c r="G14900" t="s">
        <v>9160</v>
      </c>
    </row>
    <row r="14901" spans="1:7" x14ac:dyDescent="0.25">
      <c r="A14901">
        <f t="shared" si="232"/>
        <v>14900</v>
      </c>
      <c r="B14901" s="2">
        <v>39548</v>
      </c>
      <c r="C14901" s="3">
        <v>1727</v>
      </c>
      <c r="D14901">
        <v>221</v>
      </c>
      <c r="E14901">
        <v>106.84</v>
      </c>
      <c r="F14901" t="s">
        <v>9161</v>
      </c>
      <c r="G14901" t="s">
        <v>9162</v>
      </c>
    </row>
    <row r="14902" spans="1:7" x14ac:dyDescent="0.25">
      <c r="A14902">
        <f t="shared" si="232"/>
        <v>14901</v>
      </c>
      <c r="B14902" s="2">
        <v>39632</v>
      </c>
      <c r="C14902">
        <v>712</v>
      </c>
      <c r="D14902">
        <v>582</v>
      </c>
      <c r="E14902">
        <v>224.97</v>
      </c>
      <c r="F14902" t="s">
        <v>9163</v>
      </c>
      <c r="G14902" t="s">
        <v>9164</v>
      </c>
    </row>
    <row r="14903" spans="1:7" x14ac:dyDescent="0.25">
      <c r="A14903">
        <f t="shared" si="232"/>
        <v>14902</v>
      </c>
      <c r="B14903" s="2">
        <v>39548</v>
      </c>
      <c r="C14903">
        <v>370</v>
      </c>
      <c r="D14903">
        <v>330</v>
      </c>
      <c r="E14903">
        <v>127.74</v>
      </c>
      <c r="F14903" t="s">
        <v>9165</v>
      </c>
      <c r="G14903" t="s">
        <v>9166</v>
      </c>
    </row>
    <row r="14904" spans="1:7" x14ac:dyDescent="0.25">
      <c r="A14904">
        <f t="shared" si="232"/>
        <v>14903</v>
      </c>
      <c r="B14904" s="2">
        <v>39688</v>
      </c>
      <c r="C14904">
        <v>496</v>
      </c>
      <c r="D14904">
        <v>496</v>
      </c>
      <c r="E14904">
        <v>239.54</v>
      </c>
      <c r="F14904" t="s">
        <v>9167</v>
      </c>
      <c r="G14904" t="s">
        <v>9168</v>
      </c>
    </row>
    <row r="14905" spans="1:7" x14ac:dyDescent="0.25">
      <c r="A14905">
        <f t="shared" si="232"/>
        <v>14904</v>
      </c>
      <c r="B14905" s="2">
        <v>39758</v>
      </c>
      <c r="C14905" s="3">
        <v>3622</v>
      </c>
      <c r="D14905">
        <v>416</v>
      </c>
      <c r="E14905">
        <v>200.65</v>
      </c>
      <c r="F14905" t="s">
        <v>9169</v>
      </c>
      <c r="G14905" t="s">
        <v>9170</v>
      </c>
    </row>
    <row r="14906" spans="1:7" x14ac:dyDescent="0.25">
      <c r="A14906">
        <f t="shared" si="232"/>
        <v>14905</v>
      </c>
      <c r="B14906" s="2">
        <v>39510</v>
      </c>
      <c r="C14906" s="3">
        <v>5016</v>
      </c>
      <c r="D14906" s="3">
        <v>1098</v>
      </c>
      <c r="E14906">
        <v>529.4</v>
      </c>
      <c r="F14906" t="s">
        <v>9171</v>
      </c>
      <c r="G14906" t="s">
        <v>9172</v>
      </c>
    </row>
    <row r="14907" spans="1:7" x14ac:dyDescent="0.25">
      <c r="A14907">
        <f t="shared" si="232"/>
        <v>14906</v>
      </c>
      <c r="B14907" s="2">
        <v>39623</v>
      </c>
      <c r="C14907">
        <v>316</v>
      </c>
      <c r="D14907">
        <v>316</v>
      </c>
      <c r="E14907">
        <v>152.61000000000001</v>
      </c>
      <c r="F14907" t="s">
        <v>2571</v>
      </c>
      <c r="G14907" t="s">
        <v>2572</v>
      </c>
    </row>
    <row r="14908" spans="1:7" x14ac:dyDescent="0.25">
      <c r="A14908">
        <f t="shared" si="232"/>
        <v>14907</v>
      </c>
      <c r="B14908" s="2">
        <v>39636</v>
      </c>
      <c r="C14908" s="3">
        <v>14953</v>
      </c>
      <c r="D14908" s="3">
        <v>3693</v>
      </c>
      <c r="E14908" s="4">
        <v>1434.68</v>
      </c>
      <c r="F14908" t="s">
        <v>9173</v>
      </c>
      <c r="G14908" t="s">
        <v>9174</v>
      </c>
    </row>
    <row r="14909" spans="1:7" x14ac:dyDescent="0.25">
      <c r="A14909">
        <f t="shared" si="232"/>
        <v>14908</v>
      </c>
      <c r="B14909" s="2">
        <v>39742</v>
      </c>
      <c r="C14909" s="3">
        <v>2143</v>
      </c>
      <c r="D14909" s="3">
        <v>2143</v>
      </c>
      <c r="E14909" s="4">
        <v>1037.49</v>
      </c>
      <c r="F14909" t="s">
        <v>9175</v>
      </c>
      <c r="G14909" t="s">
        <v>9176</v>
      </c>
    </row>
    <row r="14910" spans="1:7" x14ac:dyDescent="0.25">
      <c r="A14910">
        <f t="shared" si="232"/>
        <v>14909</v>
      </c>
      <c r="B14910" s="2">
        <v>39735</v>
      </c>
      <c r="C14910" s="3">
        <v>1073</v>
      </c>
      <c r="D14910" s="3">
        <v>1073</v>
      </c>
      <c r="E14910">
        <v>518.51</v>
      </c>
      <c r="F14910" t="s">
        <v>9177</v>
      </c>
      <c r="G14910" t="s">
        <v>9178</v>
      </c>
    </row>
    <row r="14911" spans="1:7" x14ac:dyDescent="0.25">
      <c r="A14911">
        <f t="shared" si="232"/>
        <v>14910</v>
      </c>
      <c r="B14911" s="2">
        <v>39608</v>
      </c>
      <c r="C14911" s="3">
        <v>1103</v>
      </c>
      <c r="D14911" s="3">
        <v>1103</v>
      </c>
      <c r="E14911">
        <v>532.70000000000005</v>
      </c>
      <c r="F14911" t="s">
        <v>9179</v>
      </c>
      <c r="G14911" t="s">
        <v>9180</v>
      </c>
    </row>
    <row r="14912" spans="1:7" x14ac:dyDescent="0.25">
      <c r="A14912">
        <f t="shared" si="232"/>
        <v>14911</v>
      </c>
      <c r="B14912" s="2">
        <v>39692</v>
      </c>
      <c r="C14912" s="3">
        <v>2346</v>
      </c>
      <c r="D14912">
        <v>636</v>
      </c>
      <c r="E14912">
        <v>307.89999999999998</v>
      </c>
      <c r="F14912" t="s">
        <v>9181</v>
      </c>
      <c r="G14912" t="s">
        <v>9182</v>
      </c>
    </row>
    <row r="14913" spans="1:7" x14ac:dyDescent="0.25">
      <c r="A14913">
        <f t="shared" si="232"/>
        <v>14912</v>
      </c>
      <c r="B14913" s="2">
        <v>39525</v>
      </c>
      <c r="C14913" s="3">
        <v>2170</v>
      </c>
      <c r="D14913" s="3">
        <v>1924</v>
      </c>
      <c r="E14913">
        <v>742.73</v>
      </c>
      <c r="F14913" t="s">
        <v>9183</v>
      </c>
      <c r="G14913" t="s">
        <v>9184</v>
      </c>
    </row>
    <row r="14914" spans="1:7" x14ac:dyDescent="0.25">
      <c r="A14914">
        <f t="shared" si="232"/>
        <v>14913</v>
      </c>
      <c r="B14914" s="2">
        <v>39673</v>
      </c>
      <c r="C14914" s="3">
        <v>1173</v>
      </c>
      <c r="D14914">
        <v>306</v>
      </c>
      <c r="E14914">
        <v>120.27</v>
      </c>
      <c r="F14914" t="s">
        <v>9185</v>
      </c>
      <c r="G14914" t="s">
        <v>9186</v>
      </c>
    </row>
    <row r="14915" spans="1:7" x14ac:dyDescent="0.25">
      <c r="A14915">
        <f t="shared" si="232"/>
        <v>14914</v>
      </c>
      <c r="B14915" s="2">
        <v>39703</v>
      </c>
      <c r="C14915" s="3">
        <v>11674</v>
      </c>
      <c r="D14915" s="3">
        <v>1320</v>
      </c>
      <c r="E14915">
        <v>511.65</v>
      </c>
      <c r="F14915" t="s">
        <v>9187</v>
      </c>
      <c r="G14915" t="s">
        <v>9188</v>
      </c>
    </row>
    <row r="14916" spans="1:7" x14ac:dyDescent="0.25">
      <c r="A14916">
        <f t="shared" ref="A14916:A14979" si="233">A14915+1</f>
        <v>14915</v>
      </c>
      <c r="B14916" s="2">
        <v>39743</v>
      </c>
      <c r="C14916">
        <v>494</v>
      </c>
      <c r="D14916">
        <v>494</v>
      </c>
      <c r="E14916">
        <v>191.12</v>
      </c>
      <c r="F14916" t="s">
        <v>9189</v>
      </c>
      <c r="G14916" t="s">
        <v>9190</v>
      </c>
    </row>
    <row r="14917" spans="1:7" x14ac:dyDescent="0.25">
      <c r="A14917">
        <f t="shared" si="233"/>
        <v>14916</v>
      </c>
      <c r="B14917" s="2">
        <v>39561</v>
      </c>
      <c r="C14917">
        <v>582</v>
      </c>
      <c r="D14917">
        <v>582</v>
      </c>
      <c r="E14917">
        <v>281.39</v>
      </c>
      <c r="F14917" t="s">
        <v>9191</v>
      </c>
      <c r="G14917" t="s">
        <v>9192</v>
      </c>
    </row>
    <row r="14918" spans="1:7" x14ac:dyDescent="0.25">
      <c r="A14918">
        <f t="shared" si="233"/>
        <v>14917</v>
      </c>
      <c r="B14918" s="2">
        <v>39532</v>
      </c>
      <c r="C14918" s="3">
        <v>1696</v>
      </c>
      <c r="D14918" s="3">
        <v>1696</v>
      </c>
      <c r="E14918">
        <v>817.73</v>
      </c>
      <c r="F14918" t="s">
        <v>9193</v>
      </c>
      <c r="G14918" t="s">
        <v>9194</v>
      </c>
    </row>
    <row r="14919" spans="1:7" x14ac:dyDescent="0.25">
      <c r="A14919">
        <f t="shared" si="233"/>
        <v>14918</v>
      </c>
      <c r="B14919" s="2">
        <v>39538</v>
      </c>
      <c r="C14919" s="3">
        <v>1270</v>
      </c>
      <c r="D14919" s="3">
        <v>1270</v>
      </c>
      <c r="E14919">
        <v>612.33000000000004</v>
      </c>
      <c r="F14919" t="s">
        <v>9195</v>
      </c>
      <c r="G14919" t="s">
        <v>9196</v>
      </c>
    </row>
    <row r="14920" spans="1:7" x14ac:dyDescent="0.25">
      <c r="A14920">
        <f t="shared" si="233"/>
        <v>14919</v>
      </c>
      <c r="B14920" s="2">
        <v>39541</v>
      </c>
      <c r="C14920" s="3">
        <v>5472</v>
      </c>
      <c r="D14920" s="3">
        <v>2736</v>
      </c>
      <c r="E14920" s="4">
        <v>1319.18</v>
      </c>
      <c r="F14920" t="s">
        <v>9197</v>
      </c>
      <c r="G14920" t="s">
        <v>9198</v>
      </c>
    </row>
    <row r="14921" spans="1:7" x14ac:dyDescent="0.25">
      <c r="A14921">
        <f t="shared" si="233"/>
        <v>14920</v>
      </c>
      <c r="B14921" s="2">
        <v>39738</v>
      </c>
      <c r="C14921" s="3">
        <v>1152</v>
      </c>
      <c r="D14921" s="3">
        <v>1152</v>
      </c>
      <c r="E14921">
        <v>444.89</v>
      </c>
      <c r="F14921" t="s">
        <v>9199</v>
      </c>
      <c r="G14921" t="s">
        <v>9200</v>
      </c>
    </row>
    <row r="14922" spans="1:7" x14ac:dyDescent="0.25">
      <c r="A14922">
        <f t="shared" si="233"/>
        <v>14921</v>
      </c>
      <c r="B14922" s="2">
        <v>39573</v>
      </c>
      <c r="C14922">
        <v>279</v>
      </c>
      <c r="D14922">
        <v>279</v>
      </c>
      <c r="E14922">
        <v>134.69</v>
      </c>
      <c r="F14922" t="s">
        <v>9201</v>
      </c>
      <c r="G14922" t="s">
        <v>9202</v>
      </c>
    </row>
    <row r="14923" spans="1:7" x14ac:dyDescent="0.25">
      <c r="A14923">
        <f t="shared" si="233"/>
        <v>14922</v>
      </c>
      <c r="B14923" s="2">
        <v>39513</v>
      </c>
      <c r="C14923" s="3">
        <v>1595</v>
      </c>
      <c r="D14923" s="3">
        <v>1595</v>
      </c>
      <c r="E14923">
        <v>615.72</v>
      </c>
      <c r="F14923" t="s">
        <v>9203</v>
      </c>
      <c r="G14923" t="s">
        <v>9204</v>
      </c>
    </row>
    <row r="14924" spans="1:7" x14ac:dyDescent="0.25">
      <c r="A14924">
        <f t="shared" si="233"/>
        <v>14923</v>
      </c>
      <c r="B14924" s="2">
        <v>39526</v>
      </c>
      <c r="C14924">
        <v>813</v>
      </c>
      <c r="D14924">
        <v>813</v>
      </c>
      <c r="E14924">
        <v>391.98</v>
      </c>
      <c r="F14924" t="s">
        <v>9205</v>
      </c>
      <c r="G14924" t="s">
        <v>9206</v>
      </c>
    </row>
    <row r="14925" spans="1:7" x14ac:dyDescent="0.25">
      <c r="A14925">
        <f t="shared" si="233"/>
        <v>14924</v>
      </c>
      <c r="B14925" s="2">
        <v>39534</v>
      </c>
      <c r="C14925">
        <v>935</v>
      </c>
      <c r="D14925">
        <v>339</v>
      </c>
      <c r="E14925">
        <v>130.86000000000001</v>
      </c>
      <c r="F14925" t="s">
        <v>9207</v>
      </c>
      <c r="G14925" t="s">
        <v>9208</v>
      </c>
    </row>
    <row r="14926" spans="1:7" x14ac:dyDescent="0.25">
      <c r="A14926">
        <f t="shared" si="233"/>
        <v>14925</v>
      </c>
      <c r="B14926" s="2">
        <v>39763</v>
      </c>
      <c r="C14926" s="3">
        <v>1342</v>
      </c>
      <c r="D14926" s="3">
        <v>1342</v>
      </c>
      <c r="E14926">
        <v>647.32000000000005</v>
      </c>
      <c r="F14926" t="s">
        <v>9209</v>
      </c>
      <c r="G14926" t="s">
        <v>9210</v>
      </c>
    </row>
    <row r="14927" spans="1:7" x14ac:dyDescent="0.25">
      <c r="A14927">
        <f t="shared" si="233"/>
        <v>14926</v>
      </c>
      <c r="B14927" s="2">
        <v>39741</v>
      </c>
      <c r="C14927" s="3">
        <v>1626</v>
      </c>
      <c r="D14927" s="3">
        <v>1626</v>
      </c>
      <c r="E14927">
        <v>627.95000000000005</v>
      </c>
      <c r="F14927" t="s">
        <v>9211</v>
      </c>
      <c r="G14927" t="s">
        <v>9212</v>
      </c>
    </row>
    <row r="14928" spans="1:7" x14ac:dyDescent="0.25">
      <c r="A14928">
        <f t="shared" si="233"/>
        <v>14927</v>
      </c>
      <c r="B14928" s="2">
        <v>39526</v>
      </c>
      <c r="C14928" s="3">
        <v>6912</v>
      </c>
      <c r="D14928" s="3">
        <v>4040</v>
      </c>
      <c r="E14928" s="4">
        <v>1559.58</v>
      </c>
      <c r="F14928" t="s">
        <v>9213</v>
      </c>
      <c r="G14928" t="s">
        <v>9214</v>
      </c>
    </row>
    <row r="14929" spans="1:7" x14ac:dyDescent="0.25">
      <c r="A14929">
        <f t="shared" si="233"/>
        <v>14928</v>
      </c>
      <c r="B14929" s="2">
        <v>39520</v>
      </c>
      <c r="C14929" s="3">
        <v>4326</v>
      </c>
      <c r="D14929">
        <v>828</v>
      </c>
      <c r="E14929">
        <v>340.92</v>
      </c>
      <c r="F14929" t="s">
        <v>9215</v>
      </c>
      <c r="G14929" t="s">
        <v>9216</v>
      </c>
    </row>
    <row r="14930" spans="1:7" x14ac:dyDescent="0.25">
      <c r="A14930">
        <f t="shared" si="233"/>
        <v>14929</v>
      </c>
      <c r="B14930" s="2">
        <v>39563</v>
      </c>
      <c r="C14930" s="3">
        <v>2710</v>
      </c>
      <c r="D14930" s="3">
        <v>1100</v>
      </c>
      <c r="E14930">
        <v>425.8</v>
      </c>
      <c r="F14930" t="s">
        <v>9217</v>
      </c>
      <c r="G14930" t="s">
        <v>9218</v>
      </c>
    </row>
    <row r="14931" spans="1:7" x14ac:dyDescent="0.25">
      <c r="A14931">
        <f t="shared" si="233"/>
        <v>14930</v>
      </c>
      <c r="B14931" s="2">
        <v>39580</v>
      </c>
      <c r="C14931" s="3">
        <v>1440</v>
      </c>
      <c r="D14931">
        <v>679</v>
      </c>
      <c r="E14931">
        <v>327.81</v>
      </c>
      <c r="F14931" t="s">
        <v>9219</v>
      </c>
      <c r="G14931" t="s">
        <v>9220</v>
      </c>
    </row>
    <row r="14932" spans="1:7" x14ac:dyDescent="0.25">
      <c r="A14932">
        <f t="shared" si="233"/>
        <v>14931</v>
      </c>
      <c r="B14932" s="2">
        <v>39618</v>
      </c>
      <c r="C14932">
        <v>293</v>
      </c>
      <c r="D14932">
        <v>293</v>
      </c>
      <c r="E14932">
        <v>141.5</v>
      </c>
      <c r="F14932" t="s">
        <v>9221</v>
      </c>
      <c r="G14932" t="s">
        <v>9222</v>
      </c>
    </row>
    <row r="14933" spans="1:7" x14ac:dyDescent="0.25">
      <c r="A14933">
        <f t="shared" si="233"/>
        <v>14932</v>
      </c>
      <c r="B14933" s="2">
        <v>39730</v>
      </c>
      <c r="C14933">
        <v>913</v>
      </c>
      <c r="D14933">
        <v>913</v>
      </c>
      <c r="E14933">
        <v>441.19</v>
      </c>
      <c r="F14933" t="s">
        <v>9223</v>
      </c>
      <c r="G14933" t="s">
        <v>9224</v>
      </c>
    </row>
    <row r="14934" spans="1:7" x14ac:dyDescent="0.25">
      <c r="A14934">
        <f t="shared" si="233"/>
        <v>14933</v>
      </c>
      <c r="B14934" s="2">
        <v>39598</v>
      </c>
      <c r="C14934" s="3">
        <v>14256</v>
      </c>
      <c r="D14934" s="3">
        <v>14256</v>
      </c>
      <c r="E14934" s="4">
        <v>5503.31</v>
      </c>
      <c r="F14934" t="s">
        <v>9225</v>
      </c>
      <c r="G14934" t="s">
        <v>9226</v>
      </c>
    </row>
    <row r="14935" spans="1:7" x14ac:dyDescent="0.25">
      <c r="A14935">
        <f t="shared" si="233"/>
        <v>14934</v>
      </c>
      <c r="B14935" s="2">
        <v>39492</v>
      </c>
      <c r="C14935" s="3">
        <v>5760</v>
      </c>
      <c r="D14935" s="3">
        <v>5760</v>
      </c>
      <c r="E14935" s="4">
        <v>2788.15</v>
      </c>
      <c r="F14935" t="s">
        <v>9227</v>
      </c>
      <c r="G14935" t="s">
        <v>9228</v>
      </c>
    </row>
    <row r="14936" spans="1:7" x14ac:dyDescent="0.25">
      <c r="A14936">
        <f t="shared" si="233"/>
        <v>14935</v>
      </c>
      <c r="B14936" s="2">
        <v>39533</v>
      </c>
      <c r="C14936">
        <v>918</v>
      </c>
      <c r="D14936">
        <v>918</v>
      </c>
      <c r="E14936">
        <v>442.62</v>
      </c>
      <c r="F14936" t="s">
        <v>9229</v>
      </c>
      <c r="G14936" t="s">
        <v>9230</v>
      </c>
    </row>
    <row r="14937" spans="1:7" x14ac:dyDescent="0.25">
      <c r="A14937">
        <f t="shared" si="233"/>
        <v>14936</v>
      </c>
      <c r="B14937" s="2">
        <v>39640</v>
      </c>
      <c r="C14937" s="3">
        <v>13682</v>
      </c>
      <c r="D14937">
        <v>284</v>
      </c>
      <c r="E14937">
        <v>137.80000000000001</v>
      </c>
      <c r="F14937" t="s">
        <v>9231</v>
      </c>
      <c r="G14937" t="s">
        <v>9232</v>
      </c>
    </row>
    <row r="14938" spans="1:7" x14ac:dyDescent="0.25">
      <c r="A14938">
        <f t="shared" si="233"/>
        <v>14937</v>
      </c>
      <c r="B14938" s="2">
        <v>39526</v>
      </c>
      <c r="C14938" s="3">
        <v>7104</v>
      </c>
      <c r="D14938" s="3">
        <v>1601</v>
      </c>
      <c r="E14938">
        <v>771.93</v>
      </c>
      <c r="F14938" t="s">
        <v>9233</v>
      </c>
      <c r="G14938" t="s">
        <v>9234</v>
      </c>
    </row>
    <row r="14939" spans="1:7" x14ac:dyDescent="0.25">
      <c r="A14939">
        <f t="shared" si="233"/>
        <v>14938</v>
      </c>
      <c r="B14939" s="2">
        <v>39626</v>
      </c>
      <c r="C14939" s="3">
        <v>6535</v>
      </c>
      <c r="D14939" s="3">
        <v>2182</v>
      </c>
      <c r="E14939" s="4">
        <v>1054.95</v>
      </c>
      <c r="F14939" t="s">
        <v>9235</v>
      </c>
      <c r="G14939" t="s">
        <v>9236</v>
      </c>
    </row>
    <row r="14940" spans="1:7" x14ac:dyDescent="0.25">
      <c r="A14940">
        <f t="shared" si="233"/>
        <v>14939</v>
      </c>
      <c r="B14940" s="2">
        <v>39475</v>
      </c>
      <c r="C14940" s="3">
        <v>25365</v>
      </c>
      <c r="D14940" s="3">
        <v>7538</v>
      </c>
      <c r="E14940" s="4">
        <v>2921.41</v>
      </c>
      <c r="F14940" t="s">
        <v>9237</v>
      </c>
      <c r="G14940" t="s">
        <v>9238</v>
      </c>
    </row>
    <row r="14941" spans="1:7" x14ac:dyDescent="0.25">
      <c r="A14941">
        <f t="shared" si="233"/>
        <v>14940</v>
      </c>
      <c r="B14941" s="2">
        <v>39552</v>
      </c>
      <c r="C14941">
        <v>628</v>
      </c>
      <c r="D14941">
        <v>628</v>
      </c>
      <c r="E14941">
        <v>243.09</v>
      </c>
      <c r="F14941" t="s">
        <v>9239</v>
      </c>
      <c r="G14941" t="s">
        <v>9240</v>
      </c>
    </row>
    <row r="14942" spans="1:7" x14ac:dyDescent="0.25">
      <c r="A14942">
        <f t="shared" si="233"/>
        <v>14941</v>
      </c>
      <c r="B14942" s="2">
        <v>39547</v>
      </c>
      <c r="C14942">
        <v>966</v>
      </c>
      <c r="D14942">
        <v>966</v>
      </c>
      <c r="E14942">
        <v>467.04</v>
      </c>
      <c r="F14942" t="s">
        <v>9241</v>
      </c>
      <c r="G14942" t="s">
        <v>9242</v>
      </c>
    </row>
    <row r="14943" spans="1:7" x14ac:dyDescent="0.25">
      <c r="A14943">
        <f t="shared" si="233"/>
        <v>14942</v>
      </c>
      <c r="B14943" s="2">
        <v>39539</v>
      </c>
      <c r="C14943">
        <v>438</v>
      </c>
      <c r="D14943">
        <v>438</v>
      </c>
      <c r="E14943">
        <v>211.75</v>
      </c>
      <c r="F14943" t="s">
        <v>9243</v>
      </c>
      <c r="G14943" t="s">
        <v>9244</v>
      </c>
    </row>
    <row r="14944" spans="1:7" x14ac:dyDescent="0.25">
      <c r="A14944">
        <f t="shared" si="233"/>
        <v>14943</v>
      </c>
      <c r="B14944" s="2">
        <v>39541</v>
      </c>
      <c r="C14944">
        <v>747</v>
      </c>
      <c r="D14944">
        <v>747</v>
      </c>
      <c r="E14944">
        <v>361.16</v>
      </c>
      <c r="F14944" t="s">
        <v>9245</v>
      </c>
      <c r="G14944" t="s">
        <v>9246</v>
      </c>
    </row>
    <row r="14945" spans="1:7" x14ac:dyDescent="0.25">
      <c r="A14945">
        <f t="shared" si="233"/>
        <v>14944</v>
      </c>
      <c r="B14945" s="2">
        <v>39521</v>
      </c>
      <c r="C14945" s="3">
        <v>5643</v>
      </c>
      <c r="D14945" s="3">
        <v>5643</v>
      </c>
      <c r="E14945" s="4">
        <v>2178.39</v>
      </c>
      <c r="F14945" t="s">
        <v>9247</v>
      </c>
      <c r="G14945" t="s">
        <v>9248</v>
      </c>
    </row>
    <row r="14946" spans="1:7" x14ac:dyDescent="0.25">
      <c r="A14946">
        <f t="shared" si="233"/>
        <v>14945</v>
      </c>
      <c r="B14946" s="2">
        <v>39647</v>
      </c>
      <c r="C14946" s="3">
        <v>3541</v>
      </c>
      <c r="D14946" s="3">
        <v>2815</v>
      </c>
      <c r="E14946" s="4">
        <v>1360.99</v>
      </c>
      <c r="F14946" t="s">
        <v>9249</v>
      </c>
      <c r="G14946" t="s">
        <v>9250</v>
      </c>
    </row>
    <row r="14947" spans="1:7" x14ac:dyDescent="0.25">
      <c r="A14947">
        <f t="shared" si="233"/>
        <v>14946</v>
      </c>
      <c r="B14947" s="2">
        <v>39744</v>
      </c>
      <c r="C14947" s="3">
        <v>8241</v>
      </c>
      <c r="D14947" s="3">
        <v>3456</v>
      </c>
      <c r="E14947" s="4">
        <v>1423.58</v>
      </c>
      <c r="F14947" t="s">
        <v>9251</v>
      </c>
      <c r="G14947" t="s">
        <v>9252</v>
      </c>
    </row>
    <row r="14948" spans="1:7" x14ac:dyDescent="0.25">
      <c r="A14948">
        <f t="shared" si="233"/>
        <v>14947</v>
      </c>
      <c r="B14948" s="2">
        <v>39595</v>
      </c>
      <c r="C14948" s="3">
        <v>7609</v>
      </c>
      <c r="D14948" s="3">
        <v>3881</v>
      </c>
      <c r="E14948" s="4">
        <v>1873.76</v>
      </c>
      <c r="F14948" t="s">
        <v>9253</v>
      </c>
      <c r="G14948" t="s">
        <v>9254</v>
      </c>
    </row>
    <row r="14949" spans="1:7" x14ac:dyDescent="0.25">
      <c r="A14949">
        <f t="shared" si="233"/>
        <v>14948</v>
      </c>
      <c r="B14949" s="2">
        <v>39737</v>
      </c>
      <c r="C14949" s="3">
        <v>1924</v>
      </c>
      <c r="D14949" s="3">
        <v>1924</v>
      </c>
      <c r="E14949">
        <v>743.04</v>
      </c>
      <c r="F14949" t="s">
        <v>9255</v>
      </c>
      <c r="G14949" t="s">
        <v>9256</v>
      </c>
    </row>
    <row r="14950" spans="1:7" x14ac:dyDescent="0.25">
      <c r="A14950">
        <f t="shared" si="233"/>
        <v>14949</v>
      </c>
      <c r="B14950" s="2">
        <v>39562</v>
      </c>
      <c r="C14950">
        <v>242</v>
      </c>
      <c r="D14950">
        <v>242</v>
      </c>
      <c r="E14950">
        <v>116.99</v>
      </c>
      <c r="F14950" t="s">
        <v>9257</v>
      </c>
      <c r="G14950" t="s">
        <v>9258</v>
      </c>
    </row>
    <row r="14951" spans="1:7" x14ac:dyDescent="0.25">
      <c r="A14951">
        <f t="shared" si="233"/>
        <v>14950</v>
      </c>
      <c r="B14951" s="2">
        <v>39624</v>
      </c>
      <c r="C14951" s="3">
        <v>2100</v>
      </c>
      <c r="D14951">
        <v>683</v>
      </c>
      <c r="E14951">
        <v>329.86</v>
      </c>
      <c r="F14951" t="s">
        <v>9259</v>
      </c>
      <c r="G14951" t="s">
        <v>9260</v>
      </c>
    </row>
    <row r="14952" spans="1:7" x14ac:dyDescent="0.25">
      <c r="A14952">
        <f t="shared" si="233"/>
        <v>14951</v>
      </c>
      <c r="B14952" s="2">
        <v>39563</v>
      </c>
      <c r="C14952">
        <v>855</v>
      </c>
      <c r="D14952">
        <v>855</v>
      </c>
      <c r="E14952">
        <v>330.96</v>
      </c>
      <c r="F14952" t="s">
        <v>9261</v>
      </c>
      <c r="G14952" t="s">
        <v>9262</v>
      </c>
    </row>
    <row r="14953" spans="1:7" x14ac:dyDescent="0.25">
      <c r="A14953">
        <f t="shared" si="233"/>
        <v>14952</v>
      </c>
      <c r="B14953" s="2">
        <v>39339</v>
      </c>
      <c r="C14953" s="3">
        <v>2265</v>
      </c>
      <c r="D14953" s="3">
        <v>2265</v>
      </c>
      <c r="E14953">
        <v>870.2</v>
      </c>
      <c r="F14953" t="s">
        <v>9263</v>
      </c>
      <c r="G14953" t="s">
        <v>9264</v>
      </c>
    </row>
    <row r="14954" spans="1:7" x14ac:dyDescent="0.25">
      <c r="A14954">
        <f t="shared" si="233"/>
        <v>14953</v>
      </c>
      <c r="B14954" s="2">
        <v>39540</v>
      </c>
      <c r="C14954" s="3">
        <v>7490</v>
      </c>
      <c r="D14954" s="3">
        <v>3996</v>
      </c>
      <c r="E14954" s="4">
        <v>1542.59</v>
      </c>
      <c r="F14954" t="s">
        <v>9265</v>
      </c>
      <c r="G14954" t="s">
        <v>9266</v>
      </c>
    </row>
    <row r="14955" spans="1:7" x14ac:dyDescent="0.25">
      <c r="A14955">
        <f t="shared" si="233"/>
        <v>14954</v>
      </c>
      <c r="B14955" s="2">
        <v>39525</v>
      </c>
      <c r="C14955" s="3">
        <v>4277</v>
      </c>
      <c r="D14955" s="3">
        <v>3364</v>
      </c>
      <c r="E14955" s="4">
        <v>1298.6199999999999</v>
      </c>
      <c r="F14955" t="s">
        <v>9267</v>
      </c>
      <c r="G14955" t="s">
        <v>9268</v>
      </c>
    </row>
    <row r="14956" spans="1:7" x14ac:dyDescent="0.25">
      <c r="A14956">
        <f t="shared" si="233"/>
        <v>14955</v>
      </c>
      <c r="B14956" s="2">
        <v>39738</v>
      </c>
      <c r="C14956" s="3">
        <v>9770</v>
      </c>
      <c r="D14956" s="3">
        <v>4853</v>
      </c>
      <c r="E14956" s="4">
        <v>2138.66</v>
      </c>
      <c r="F14956" t="s">
        <v>8959</v>
      </c>
      <c r="G14956" t="s">
        <v>8960</v>
      </c>
    </row>
    <row r="14957" spans="1:7" x14ac:dyDescent="0.25">
      <c r="A14957">
        <f t="shared" si="233"/>
        <v>14956</v>
      </c>
      <c r="B14957" s="2">
        <v>39857</v>
      </c>
      <c r="C14957">
        <v>545</v>
      </c>
      <c r="D14957">
        <v>367</v>
      </c>
      <c r="E14957">
        <v>141.99</v>
      </c>
      <c r="F14957" t="s">
        <v>9269</v>
      </c>
      <c r="G14957" t="s">
        <v>9270</v>
      </c>
    </row>
    <row r="14958" spans="1:7" x14ac:dyDescent="0.25">
      <c r="A14958">
        <f t="shared" si="233"/>
        <v>14957</v>
      </c>
      <c r="B14958" s="2">
        <v>39582</v>
      </c>
      <c r="C14958">
        <v>491</v>
      </c>
      <c r="D14958">
        <v>419</v>
      </c>
      <c r="E14958">
        <v>161.96</v>
      </c>
      <c r="F14958" t="s">
        <v>9271</v>
      </c>
      <c r="G14958" t="s">
        <v>9272</v>
      </c>
    </row>
    <row r="14959" spans="1:7" x14ac:dyDescent="0.25">
      <c r="A14959">
        <f t="shared" si="233"/>
        <v>14958</v>
      </c>
      <c r="B14959" s="2">
        <v>39736</v>
      </c>
      <c r="C14959">
        <v>87</v>
      </c>
      <c r="D14959">
        <v>870</v>
      </c>
      <c r="E14959">
        <v>420.41</v>
      </c>
      <c r="F14959" t="s">
        <v>9273</v>
      </c>
      <c r="G14959" t="s">
        <v>9274</v>
      </c>
    </row>
    <row r="14960" spans="1:7" x14ac:dyDescent="0.25">
      <c r="A14960">
        <f t="shared" si="233"/>
        <v>14959</v>
      </c>
      <c r="B14960" s="2">
        <v>39570</v>
      </c>
      <c r="C14960">
        <v>439</v>
      </c>
      <c r="D14960">
        <v>439</v>
      </c>
      <c r="E14960">
        <v>212.24</v>
      </c>
      <c r="F14960" t="s">
        <v>9275</v>
      </c>
      <c r="G14960" t="s">
        <v>9276</v>
      </c>
    </row>
    <row r="14961" spans="1:7" x14ac:dyDescent="0.25">
      <c r="A14961">
        <f t="shared" si="233"/>
        <v>14960</v>
      </c>
      <c r="B14961" s="2">
        <v>39681</v>
      </c>
      <c r="C14961" s="3">
        <v>1800</v>
      </c>
      <c r="D14961">
        <v>900</v>
      </c>
      <c r="E14961">
        <v>436.69</v>
      </c>
      <c r="F14961" t="s">
        <v>9277</v>
      </c>
      <c r="G14961" t="s">
        <v>9278</v>
      </c>
    </row>
    <row r="14962" spans="1:7" x14ac:dyDescent="0.25">
      <c r="A14962">
        <f t="shared" si="233"/>
        <v>14961</v>
      </c>
      <c r="B14962" s="2">
        <v>39532</v>
      </c>
      <c r="C14962">
        <v>356</v>
      </c>
      <c r="D14962">
        <v>356</v>
      </c>
      <c r="E14962">
        <v>171.63</v>
      </c>
      <c r="F14962" t="s">
        <v>9279</v>
      </c>
      <c r="G14962" t="s">
        <v>9280</v>
      </c>
    </row>
    <row r="14963" spans="1:7" x14ac:dyDescent="0.25">
      <c r="A14963">
        <f t="shared" si="233"/>
        <v>14962</v>
      </c>
      <c r="B14963" s="2">
        <v>39623</v>
      </c>
      <c r="C14963">
        <v>544</v>
      </c>
      <c r="D14963">
        <v>544</v>
      </c>
      <c r="E14963">
        <v>262.73</v>
      </c>
      <c r="F14963" t="s">
        <v>9281</v>
      </c>
      <c r="G14963" t="s">
        <v>9282</v>
      </c>
    </row>
    <row r="14964" spans="1:7" x14ac:dyDescent="0.25">
      <c r="A14964">
        <f t="shared" si="233"/>
        <v>14963</v>
      </c>
      <c r="B14964" s="2">
        <v>39619</v>
      </c>
      <c r="C14964" s="3">
        <v>15495</v>
      </c>
      <c r="D14964" s="3">
        <v>4791</v>
      </c>
      <c r="E14964" s="4">
        <v>1849.49</v>
      </c>
      <c r="F14964" t="s">
        <v>1813</v>
      </c>
      <c r="G14964" t="s">
        <v>1814</v>
      </c>
    </row>
    <row r="14965" spans="1:7" x14ac:dyDescent="0.25">
      <c r="A14965">
        <f t="shared" si="233"/>
        <v>14964</v>
      </c>
      <c r="B14965" s="2">
        <v>39743</v>
      </c>
      <c r="C14965" s="3">
        <v>3805</v>
      </c>
      <c r="D14965" s="3">
        <v>1873</v>
      </c>
      <c r="E14965">
        <v>903.45</v>
      </c>
      <c r="F14965" t="s">
        <v>9283</v>
      </c>
      <c r="G14965" t="s">
        <v>9284</v>
      </c>
    </row>
    <row r="14966" spans="1:7" x14ac:dyDescent="0.25">
      <c r="A14966">
        <f t="shared" si="233"/>
        <v>14965</v>
      </c>
      <c r="B14966" s="2">
        <v>39574</v>
      </c>
      <c r="C14966" s="3">
        <v>3975</v>
      </c>
      <c r="D14966" s="3">
        <v>1325</v>
      </c>
      <c r="E14966">
        <v>546.29</v>
      </c>
      <c r="F14966" t="s">
        <v>8117</v>
      </c>
      <c r="G14966" t="s">
        <v>8118</v>
      </c>
    </row>
    <row r="14967" spans="1:7" x14ac:dyDescent="0.25">
      <c r="A14967">
        <f t="shared" si="233"/>
        <v>14966</v>
      </c>
      <c r="B14967" s="2">
        <v>39562</v>
      </c>
      <c r="C14967" s="3">
        <v>1177</v>
      </c>
      <c r="D14967" s="3">
        <v>1177</v>
      </c>
      <c r="E14967">
        <v>455.61</v>
      </c>
      <c r="F14967" t="s">
        <v>1825</v>
      </c>
      <c r="G14967" t="s">
        <v>1826</v>
      </c>
    </row>
    <row r="14968" spans="1:7" x14ac:dyDescent="0.25">
      <c r="A14968">
        <f t="shared" si="233"/>
        <v>14967</v>
      </c>
      <c r="B14968" s="2">
        <v>39738</v>
      </c>
      <c r="C14968" s="3">
        <v>1692</v>
      </c>
      <c r="D14968">
        <v>423</v>
      </c>
      <c r="E14968">
        <v>204.03</v>
      </c>
      <c r="F14968" t="s">
        <v>9285</v>
      </c>
      <c r="G14968" t="s">
        <v>9286</v>
      </c>
    </row>
    <row r="14969" spans="1:7" x14ac:dyDescent="0.25">
      <c r="A14969">
        <f t="shared" si="233"/>
        <v>14968</v>
      </c>
      <c r="B14969" s="2">
        <v>40262</v>
      </c>
      <c r="C14969" s="3">
        <v>1636</v>
      </c>
      <c r="D14969" s="3">
        <v>1636</v>
      </c>
      <c r="E14969">
        <v>550.63</v>
      </c>
      <c r="F14969" t="s">
        <v>7646</v>
      </c>
      <c r="G14969" t="s">
        <v>7647</v>
      </c>
    </row>
    <row r="14970" spans="1:7" x14ac:dyDescent="0.25">
      <c r="A14970">
        <f t="shared" si="233"/>
        <v>14969</v>
      </c>
      <c r="B14970" s="2">
        <v>39601</v>
      </c>
      <c r="C14970" s="3">
        <v>4634</v>
      </c>
      <c r="D14970">
        <v>754</v>
      </c>
      <c r="E14970">
        <v>364.03</v>
      </c>
      <c r="F14970" t="s">
        <v>9287</v>
      </c>
      <c r="G14970" t="s">
        <v>9288</v>
      </c>
    </row>
    <row r="14971" spans="1:7" x14ac:dyDescent="0.25">
      <c r="A14971">
        <f t="shared" si="233"/>
        <v>14970</v>
      </c>
      <c r="B14971" s="2">
        <v>39506</v>
      </c>
      <c r="C14971" s="3">
        <v>14232</v>
      </c>
      <c r="D14971" s="3">
        <v>4972</v>
      </c>
      <c r="E14971" s="4">
        <v>1926.91</v>
      </c>
      <c r="F14971" t="s">
        <v>9289</v>
      </c>
      <c r="G14971" t="s">
        <v>9290</v>
      </c>
    </row>
    <row r="14972" spans="1:7" x14ac:dyDescent="0.25">
      <c r="A14972">
        <f t="shared" si="233"/>
        <v>14971</v>
      </c>
      <c r="B14972" s="2">
        <v>39524</v>
      </c>
      <c r="C14972" s="3">
        <v>2201</v>
      </c>
      <c r="D14972" s="3">
        <v>1767</v>
      </c>
      <c r="E14972">
        <v>851.96</v>
      </c>
      <c r="F14972" t="s">
        <v>9291</v>
      </c>
      <c r="G14972" t="s">
        <v>9292</v>
      </c>
    </row>
    <row r="14973" spans="1:7" x14ac:dyDescent="0.25">
      <c r="A14973">
        <f t="shared" si="233"/>
        <v>14972</v>
      </c>
      <c r="B14973" s="2">
        <v>39346</v>
      </c>
      <c r="C14973" s="3">
        <v>1662</v>
      </c>
      <c r="D14973" s="3">
        <v>1662</v>
      </c>
      <c r="E14973">
        <v>850.64</v>
      </c>
      <c r="F14973" t="s">
        <v>7381</v>
      </c>
      <c r="G14973" t="s">
        <v>7382</v>
      </c>
    </row>
    <row r="14974" spans="1:7" x14ac:dyDescent="0.25">
      <c r="A14974">
        <f t="shared" si="233"/>
        <v>14973</v>
      </c>
      <c r="B14974" s="2">
        <v>39545</v>
      </c>
      <c r="C14974">
        <v>547</v>
      </c>
      <c r="D14974">
        <v>547</v>
      </c>
      <c r="E14974">
        <v>263.74</v>
      </c>
      <c r="F14974" t="s">
        <v>9293</v>
      </c>
      <c r="G14974" t="s">
        <v>9294</v>
      </c>
    </row>
    <row r="14975" spans="1:7" x14ac:dyDescent="0.25">
      <c r="A14975">
        <f t="shared" si="233"/>
        <v>14974</v>
      </c>
      <c r="B14975" s="2">
        <v>39630</v>
      </c>
      <c r="C14975">
        <v>671</v>
      </c>
      <c r="D14975">
        <v>671</v>
      </c>
      <c r="E14975">
        <v>325.57</v>
      </c>
      <c r="F14975" t="s">
        <v>9295</v>
      </c>
      <c r="G14975" t="s">
        <v>9296</v>
      </c>
    </row>
    <row r="14976" spans="1:7" x14ac:dyDescent="0.25">
      <c r="A14976">
        <f t="shared" si="233"/>
        <v>14975</v>
      </c>
      <c r="B14976" s="2">
        <v>39531</v>
      </c>
      <c r="C14976">
        <v>223</v>
      </c>
      <c r="D14976">
        <v>223</v>
      </c>
      <c r="E14976">
        <v>107.51</v>
      </c>
      <c r="F14976" t="s">
        <v>9297</v>
      </c>
      <c r="G14976" t="s">
        <v>9298</v>
      </c>
    </row>
    <row r="14977" spans="1:7" x14ac:dyDescent="0.25">
      <c r="A14977">
        <f t="shared" si="233"/>
        <v>14976</v>
      </c>
      <c r="B14977" s="2">
        <v>39644</v>
      </c>
      <c r="C14977" s="3">
        <v>2179</v>
      </c>
      <c r="D14977" s="3">
        <v>2179</v>
      </c>
      <c r="E14977" s="4">
        <v>1052.3699999999999</v>
      </c>
      <c r="F14977" t="s">
        <v>9299</v>
      </c>
      <c r="G14977" t="s">
        <v>9300</v>
      </c>
    </row>
    <row r="14978" spans="1:7" x14ac:dyDescent="0.25">
      <c r="A14978">
        <f t="shared" si="233"/>
        <v>14977</v>
      </c>
      <c r="B14978" s="2">
        <v>39540</v>
      </c>
      <c r="C14978">
        <v>301</v>
      </c>
      <c r="D14978">
        <v>301</v>
      </c>
      <c r="E14978">
        <v>145.52000000000001</v>
      </c>
      <c r="F14978" t="s">
        <v>9301</v>
      </c>
      <c r="G14978" t="s">
        <v>9302</v>
      </c>
    </row>
    <row r="14979" spans="1:7" x14ac:dyDescent="0.25">
      <c r="A14979">
        <f t="shared" si="233"/>
        <v>14978</v>
      </c>
      <c r="B14979" s="2">
        <v>39505</v>
      </c>
      <c r="C14979" s="3">
        <v>1832</v>
      </c>
      <c r="D14979" s="3">
        <v>1340</v>
      </c>
      <c r="E14979">
        <v>519.32000000000005</v>
      </c>
      <c r="F14979" t="s">
        <v>9303</v>
      </c>
      <c r="G14979" t="s">
        <v>9304</v>
      </c>
    </row>
    <row r="14980" spans="1:7" x14ac:dyDescent="0.25">
      <c r="A14980">
        <f t="shared" ref="A14980:A15043" si="234">A14979+1</f>
        <v>14979</v>
      </c>
      <c r="B14980" s="2">
        <v>41117</v>
      </c>
      <c r="C14980" s="3">
        <v>10000</v>
      </c>
      <c r="D14980" s="3">
        <v>10000</v>
      </c>
      <c r="E14980" s="4">
        <v>4044.35</v>
      </c>
      <c r="F14980" t="s">
        <v>9305</v>
      </c>
      <c r="G14980" t="s">
        <v>9306</v>
      </c>
    </row>
    <row r="14981" spans="1:7" x14ac:dyDescent="0.25">
      <c r="A14981">
        <f t="shared" si="234"/>
        <v>14980</v>
      </c>
      <c r="B14981" s="2">
        <v>39561</v>
      </c>
      <c r="C14981" s="3">
        <v>4052</v>
      </c>
      <c r="D14981" s="3">
        <v>4052</v>
      </c>
      <c r="E14981" s="4">
        <v>1564.21</v>
      </c>
      <c r="F14981" t="s">
        <v>9307</v>
      </c>
      <c r="G14981" t="s">
        <v>9308</v>
      </c>
    </row>
    <row r="14982" spans="1:7" x14ac:dyDescent="0.25">
      <c r="A14982">
        <f t="shared" si="234"/>
        <v>14981</v>
      </c>
      <c r="B14982" s="2">
        <v>39580</v>
      </c>
      <c r="C14982" s="3">
        <v>1825</v>
      </c>
      <c r="D14982" s="3">
        <v>1825</v>
      </c>
      <c r="E14982">
        <v>705.45</v>
      </c>
      <c r="F14982" t="s">
        <v>3569</v>
      </c>
      <c r="G14982" t="s">
        <v>3570</v>
      </c>
    </row>
    <row r="14983" spans="1:7" x14ac:dyDescent="0.25">
      <c r="A14983">
        <f t="shared" si="234"/>
        <v>14982</v>
      </c>
      <c r="B14983" s="2">
        <v>39561</v>
      </c>
      <c r="C14983">
        <v>413</v>
      </c>
      <c r="D14983">
        <v>357</v>
      </c>
      <c r="E14983">
        <v>138.19</v>
      </c>
      <c r="F14983" t="s">
        <v>9309</v>
      </c>
      <c r="G14983" t="s">
        <v>9310</v>
      </c>
    </row>
    <row r="14984" spans="1:7" x14ac:dyDescent="0.25">
      <c r="A14984">
        <f t="shared" si="234"/>
        <v>14983</v>
      </c>
      <c r="B14984" s="2">
        <v>39519</v>
      </c>
      <c r="C14984">
        <v>362</v>
      </c>
      <c r="D14984">
        <v>362</v>
      </c>
      <c r="E14984">
        <v>174.53</v>
      </c>
      <c r="F14984" t="s">
        <v>9107</v>
      </c>
      <c r="G14984" t="s">
        <v>9108</v>
      </c>
    </row>
    <row r="14985" spans="1:7" x14ac:dyDescent="0.25">
      <c r="A14985">
        <f t="shared" si="234"/>
        <v>14984</v>
      </c>
      <c r="B14985" s="2">
        <v>39625</v>
      </c>
      <c r="C14985" s="3">
        <v>6440</v>
      </c>
      <c r="D14985" s="3">
        <v>3633</v>
      </c>
      <c r="E14985" s="4">
        <v>1404.8</v>
      </c>
      <c r="F14985" t="s">
        <v>8905</v>
      </c>
      <c r="G14985" t="s">
        <v>8906</v>
      </c>
    </row>
    <row r="14986" spans="1:7" x14ac:dyDescent="0.25">
      <c r="A14986">
        <f t="shared" si="234"/>
        <v>14985</v>
      </c>
      <c r="B14986" s="2">
        <v>39518</v>
      </c>
      <c r="C14986">
        <v>450</v>
      </c>
      <c r="D14986">
        <v>450</v>
      </c>
      <c r="E14986">
        <v>217.81</v>
      </c>
      <c r="F14986" t="s">
        <v>9311</v>
      </c>
      <c r="G14986" t="s">
        <v>9312</v>
      </c>
    </row>
    <row r="14987" spans="1:7" x14ac:dyDescent="0.25">
      <c r="A14987">
        <f t="shared" si="234"/>
        <v>14986</v>
      </c>
      <c r="B14987" s="2">
        <v>39521</v>
      </c>
      <c r="C14987" s="3">
        <v>9876</v>
      </c>
      <c r="D14987">
        <v>629</v>
      </c>
      <c r="E14987">
        <v>303.27</v>
      </c>
      <c r="F14987" t="s">
        <v>2145</v>
      </c>
      <c r="G14987" t="s">
        <v>2146</v>
      </c>
    </row>
    <row r="14988" spans="1:7" x14ac:dyDescent="0.25">
      <c r="A14988">
        <f t="shared" si="234"/>
        <v>14987</v>
      </c>
      <c r="B14988" s="2">
        <v>39336</v>
      </c>
      <c r="C14988">
        <v>303</v>
      </c>
      <c r="D14988">
        <v>303</v>
      </c>
      <c r="E14988">
        <v>145.38999999999999</v>
      </c>
      <c r="F14988" t="s">
        <v>9313</v>
      </c>
      <c r="G14988" t="s">
        <v>9314</v>
      </c>
    </row>
    <row r="14989" spans="1:7" x14ac:dyDescent="0.25">
      <c r="A14989">
        <f t="shared" si="234"/>
        <v>14988</v>
      </c>
      <c r="B14989" s="2">
        <v>39542</v>
      </c>
      <c r="C14989" s="3">
        <v>7334</v>
      </c>
      <c r="D14989" s="3">
        <v>2990</v>
      </c>
      <c r="E14989" s="4">
        <v>1441.64</v>
      </c>
      <c r="F14989" t="s">
        <v>9315</v>
      </c>
      <c r="G14989" t="s">
        <v>9316</v>
      </c>
    </row>
    <row r="14990" spans="1:7" x14ac:dyDescent="0.25">
      <c r="A14990">
        <f t="shared" si="234"/>
        <v>14989</v>
      </c>
      <c r="B14990" s="2">
        <v>39563</v>
      </c>
      <c r="C14990" s="3">
        <v>4626</v>
      </c>
      <c r="D14990" s="3">
        <v>3636</v>
      </c>
      <c r="E14990" s="4">
        <v>1407.48</v>
      </c>
      <c r="F14990" t="s">
        <v>9317</v>
      </c>
      <c r="G14990" t="s">
        <v>9318</v>
      </c>
    </row>
    <row r="14991" spans="1:7" x14ac:dyDescent="0.25">
      <c r="A14991">
        <f t="shared" si="234"/>
        <v>14990</v>
      </c>
      <c r="B14991" s="2">
        <v>39511</v>
      </c>
      <c r="C14991" s="3">
        <v>1312</v>
      </c>
      <c r="D14991">
        <v>716</v>
      </c>
      <c r="E14991">
        <v>276.39999999999998</v>
      </c>
      <c r="F14991" t="s">
        <v>9319</v>
      </c>
      <c r="G14991" t="s">
        <v>9320</v>
      </c>
    </row>
    <row r="14992" spans="1:7" x14ac:dyDescent="0.25">
      <c r="A14992">
        <f t="shared" si="234"/>
        <v>14991</v>
      </c>
      <c r="B14992" s="2">
        <v>39317</v>
      </c>
      <c r="C14992">
        <v>928</v>
      </c>
      <c r="D14992">
        <v>928</v>
      </c>
      <c r="E14992">
        <v>355.08</v>
      </c>
      <c r="F14992" t="s">
        <v>9321</v>
      </c>
      <c r="G14992" t="s">
        <v>9322</v>
      </c>
    </row>
    <row r="14993" spans="1:7" x14ac:dyDescent="0.25">
      <c r="A14993">
        <f t="shared" si="234"/>
        <v>14992</v>
      </c>
      <c r="B14993" s="2">
        <v>39885</v>
      </c>
      <c r="C14993" s="3">
        <v>1303</v>
      </c>
      <c r="D14993" s="3">
        <v>1303</v>
      </c>
      <c r="E14993">
        <v>629.65</v>
      </c>
      <c r="F14993" t="s">
        <v>3271</v>
      </c>
      <c r="G14993" t="s">
        <v>3272</v>
      </c>
    </row>
    <row r="14994" spans="1:7" x14ac:dyDescent="0.25">
      <c r="A14994">
        <f t="shared" si="234"/>
        <v>14993</v>
      </c>
      <c r="B14994" s="2">
        <v>39540</v>
      </c>
      <c r="C14994" s="3">
        <v>1489</v>
      </c>
      <c r="D14994" s="3">
        <v>1489</v>
      </c>
      <c r="E14994">
        <v>719.9</v>
      </c>
      <c r="F14994" t="s">
        <v>9323</v>
      </c>
      <c r="G14994" t="s">
        <v>9324</v>
      </c>
    </row>
    <row r="14995" spans="1:7" x14ac:dyDescent="0.25">
      <c r="A14995">
        <f t="shared" si="234"/>
        <v>14994</v>
      </c>
      <c r="B14995" s="2">
        <v>39764</v>
      </c>
      <c r="C14995" s="3">
        <v>1800</v>
      </c>
      <c r="D14995" s="3">
        <v>1800</v>
      </c>
      <c r="E14995">
        <v>816.91</v>
      </c>
      <c r="F14995" t="s">
        <v>9325</v>
      </c>
      <c r="G14995" t="s">
        <v>9326</v>
      </c>
    </row>
    <row r="14996" spans="1:7" x14ac:dyDescent="0.25">
      <c r="A14996">
        <f t="shared" si="234"/>
        <v>14995</v>
      </c>
      <c r="B14996" s="2">
        <v>39631</v>
      </c>
      <c r="C14996" s="3">
        <v>2544</v>
      </c>
      <c r="D14996" s="3">
        <v>2544</v>
      </c>
      <c r="E14996" s="4">
        <v>1228.6500000000001</v>
      </c>
      <c r="F14996" t="s">
        <v>9327</v>
      </c>
      <c r="G14996" t="s">
        <v>9328</v>
      </c>
    </row>
    <row r="14997" spans="1:7" x14ac:dyDescent="0.25">
      <c r="A14997">
        <f t="shared" si="234"/>
        <v>14996</v>
      </c>
      <c r="B14997" s="2">
        <v>39513</v>
      </c>
      <c r="C14997">
        <v>406</v>
      </c>
      <c r="D14997">
        <v>406</v>
      </c>
      <c r="E14997">
        <v>195.75</v>
      </c>
      <c r="F14997" t="s">
        <v>9329</v>
      </c>
      <c r="G14997" t="s">
        <v>9330</v>
      </c>
    </row>
    <row r="14998" spans="1:7" x14ac:dyDescent="0.25">
      <c r="A14998">
        <f t="shared" si="234"/>
        <v>14997</v>
      </c>
      <c r="B14998" s="2">
        <v>40372</v>
      </c>
      <c r="C14998" s="3">
        <v>7011</v>
      </c>
      <c r="D14998" s="3">
        <v>7011</v>
      </c>
      <c r="E14998" s="4">
        <v>2308.16</v>
      </c>
      <c r="F14998" t="s">
        <v>9331</v>
      </c>
      <c r="G14998" t="s">
        <v>9332</v>
      </c>
    </row>
    <row r="14999" spans="1:7" x14ac:dyDescent="0.25">
      <c r="A14999">
        <f t="shared" si="234"/>
        <v>14998</v>
      </c>
      <c r="B14999" s="2">
        <v>39562</v>
      </c>
      <c r="C14999" s="3">
        <v>1159</v>
      </c>
      <c r="D14999">
        <v>787</v>
      </c>
      <c r="E14999">
        <v>380.49</v>
      </c>
      <c r="F14999" t="s">
        <v>9333</v>
      </c>
      <c r="G14999" t="s">
        <v>9334</v>
      </c>
    </row>
    <row r="15000" spans="1:7" x14ac:dyDescent="0.25">
      <c r="A15000">
        <f t="shared" si="234"/>
        <v>14999</v>
      </c>
      <c r="B15000" s="2">
        <v>39608</v>
      </c>
      <c r="C15000" s="3">
        <v>2488</v>
      </c>
      <c r="D15000" s="3">
        <v>2488</v>
      </c>
      <c r="E15000">
        <v>963.09</v>
      </c>
      <c r="F15000" t="s">
        <v>9335</v>
      </c>
      <c r="G15000" t="s">
        <v>9336</v>
      </c>
    </row>
    <row r="15001" spans="1:7" x14ac:dyDescent="0.25">
      <c r="A15001">
        <f t="shared" si="234"/>
        <v>15000</v>
      </c>
      <c r="B15001" s="2">
        <v>39539</v>
      </c>
      <c r="C15001" s="3">
        <v>1102</v>
      </c>
      <c r="D15001" s="3">
        <v>1102</v>
      </c>
      <c r="E15001">
        <v>532.79999999999995</v>
      </c>
      <c r="F15001" t="s">
        <v>9337</v>
      </c>
      <c r="G15001" t="s">
        <v>9338</v>
      </c>
    </row>
    <row r="15002" spans="1:7" x14ac:dyDescent="0.25">
      <c r="A15002">
        <f t="shared" si="234"/>
        <v>15001</v>
      </c>
      <c r="B15002" s="2">
        <v>39549</v>
      </c>
      <c r="C15002" s="3">
        <v>2809</v>
      </c>
      <c r="D15002">
        <v>546</v>
      </c>
      <c r="E15002">
        <v>211.35</v>
      </c>
      <c r="F15002" t="s">
        <v>9339</v>
      </c>
      <c r="G15002" t="s">
        <v>9340</v>
      </c>
    </row>
    <row r="15003" spans="1:7" x14ac:dyDescent="0.25">
      <c r="A15003">
        <f t="shared" si="234"/>
        <v>15002</v>
      </c>
      <c r="B15003" s="2">
        <v>39541</v>
      </c>
      <c r="C15003" s="3">
        <v>1667</v>
      </c>
      <c r="D15003" s="3">
        <v>1201</v>
      </c>
      <c r="E15003">
        <v>463.62</v>
      </c>
      <c r="F15003" t="s">
        <v>9341</v>
      </c>
      <c r="G15003" t="s">
        <v>9342</v>
      </c>
    </row>
    <row r="15004" spans="1:7" x14ac:dyDescent="0.25">
      <c r="A15004">
        <f t="shared" si="234"/>
        <v>15003</v>
      </c>
      <c r="B15004" s="2">
        <v>39349</v>
      </c>
      <c r="C15004" s="3">
        <v>8496</v>
      </c>
      <c r="D15004" s="3">
        <v>1296</v>
      </c>
      <c r="E15004">
        <v>621.89</v>
      </c>
      <c r="F15004" t="s">
        <v>9343</v>
      </c>
      <c r="G15004" t="s">
        <v>9344</v>
      </c>
    </row>
    <row r="15005" spans="1:7" x14ac:dyDescent="0.25">
      <c r="A15005">
        <f t="shared" si="234"/>
        <v>15004</v>
      </c>
      <c r="B15005" s="2">
        <v>39545</v>
      </c>
      <c r="C15005">
        <v>500</v>
      </c>
      <c r="D15005">
        <v>500</v>
      </c>
      <c r="E15005">
        <v>193.54</v>
      </c>
      <c r="F15005" t="s">
        <v>9345</v>
      </c>
      <c r="G15005" t="s">
        <v>9346</v>
      </c>
    </row>
    <row r="15006" spans="1:7" x14ac:dyDescent="0.25">
      <c r="A15006">
        <f t="shared" si="234"/>
        <v>15005</v>
      </c>
      <c r="B15006" s="2">
        <v>39576</v>
      </c>
      <c r="C15006">
        <v>462</v>
      </c>
      <c r="D15006">
        <v>462</v>
      </c>
      <c r="E15006">
        <v>223.04</v>
      </c>
      <c r="F15006" t="s">
        <v>9347</v>
      </c>
      <c r="G15006" t="s">
        <v>9348</v>
      </c>
    </row>
    <row r="15007" spans="1:7" x14ac:dyDescent="0.25">
      <c r="A15007">
        <f t="shared" si="234"/>
        <v>15006</v>
      </c>
      <c r="B15007" s="2">
        <v>39652</v>
      </c>
      <c r="C15007" s="3">
        <v>4752</v>
      </c>
      <c r="D15007">
        <v>657</v>
      </c>
      <c r="E15007">
        <v>318.77999999999997</v>
      </c>
      <c r="F15007" t="s">
        <v>7696</v>
      </c>
      <c r="G15007" t="s">
        <v>7697</v>
      </c>
    </row>
    <row r="15008" spans="1:7" x14ac:dyDescent="0.25">
      <c r="A15008">
        <f t="shared" si="234"/>
        <v>15007</v>
      </c>
      <c r="B15008" s="2">
        <v>39611</v>
      </c>
      <c r="C15008">
        <v>927</v>
      </c>
      <c r="D15008">
        <v>927</v>
      </c>
      <c r="E15008">
        <v>447.7</v>
      </c>
      <c r="F15008" t="s">
        <v>9349</v>
      </c>
      <c r="G15008" t="s">
        <v>9350</v>
      </c>
    </row>
    <row r="15009" spans="1:7" x14ac:dyDescent="0.25">
      <c r="A15009">
        <f t="shared" si="234"/>
        <v>15008</v>
      </c>
      <c r="B15009" s="2">
        <v>39582</v>
      </c>
      <c r="C15009" s="3">
        <v>23034</v>
      </c>
      <c r="D15009" s="3">
        <v>13242</v>
      </c>
      <c r="E15009" s="4">
        <v>5131.99</v>
      </c>
      <c r="F15009" t="s">
        <v>9351</v>
      </c>
      <c r="G15009" t="s">
        <v>9352</v>
      </c>
    </row>
    <row r="15010" spans="1:7" x14ac:dyDescent="0.25">
      <c r="A15010">
        <f t="shared" si="234"/>
        <v>15009</v>
      </c>
      <c r="B15010" s="2">
        <v>39526</v>
      </c>
      <c r="C15010" s="3">
        <v>1229</v>
      </c>
      <c r="D15010" s="3">
        <v>1229</v>
      </c>
      <c r="E15010">
        <v>474.43</v>
      </c>
      <c r="F15010" t="s">
        <v>9353</v>
      </c>
      <c r="G15010" t="s">
        <v>9354</v>
      </c>
    </row>
    <row r="15011" spans="1:7" x14ac:dyDescent="0.25">
      <c r="A15011">
        <f t="shared" si="234"/>
        <v>15010</v>
      </c>
      <c r="B15011" s="2">
        <v>39546</v>
      </c>
      <c r="C15011">
        <v>390</v>
      </c>
      <c r="D15011">
        <v>390</v>
      </c>
      <c r="E15011">
        <v>150.96</v>
      </c>
      <c r="F15011" t="s">
        <v>9355</v>
      </c>
      <c r="G15011" t="s">
        <v>9356</v>
      </c>
    </row>
    <row r="15012" spans="1:7" x14ac:dyDescent="0.25">
      <c r="A15012">
        <f t="shared" si="234"/>
        <v>15011</v>
      </c>
      <c r="B15012" s="2">
        <v>39547</v>
      </c>
      <c r="C15012">
        <v>721</v>
      </c>
      <c r="D15012">
        <v>587</v>
      </c>
      <c r="E15012">
        <v>227.22</v>
      </c>
      <c r="F15012" t="s">
        <v>9357</v>
      </c>
      <c r="G15012" t="s">
        <v>9358</v>
      </c>
    </row>
    <row r="15013" spans="1:7" x14ac:dyDescent="0.25">
      <c r="A15013">
        <f t="shared" si="234"/>
        <v>15012</v>
      </c>
      <c r="B15013" s="2">
        <v>39325</v>
      </c>
      <c r="C15013" s="3">
        <v>1481</v>
      </c>
      <c r="D15013" s="3">
        <v>1481</v>
      </c>
      <c r="E15013">
        <v>707.78</v>
      </c>
      <c r="F15013" t="s">
        <v>9359</v>
      </c>
      <c r="G15013" t="s">
        <v>9360</v>
      </c>
    </row>
    <row r="15014" spans="1:7" x14ac:dyDescent="0.25">
      <c r="A15014">
        <f t="shared" si="234"/>
        <v>15013</v>
      </c>
      <c r="B15014" s="2">
        <v>39318</v>
      </c>
      <c r="C15014" s="3">
        <v>1384</v>
      </c>
      <c r="D15014" s="3">
        <v>1384</v>
      </c>
      <c r="E15014">
        <v>661.43</v>
      </c>
      <c r="F15014" t="s">
        <v>9361</v>
      </c>
      <c r="G15014" t="s">
        <v>9362</v>
      </c>
    </row>
    <row r="15015" spans="1:7" x14ac:dyDescent="0.25">
      <c r="A15015">
        <f t="shared" si="234"/>
        <v>15014</v>
      </c>
      <c r="B15015" s="2">
        <v>39721</v>
      </c>
      <c r="C15015" s="3">
        <v>2015</v>
      </c>
      <c r="D15015" s="3">
        <v>2015</v>
      </c>
      <c r="E15015">
        <v>975.53</v>
      </c>
      <c r="F15015" t="s">
        <v>9363</v>
      </c>
      <c r="G15015" t="s">
        <v>9364</v>
      </c>
    </row>
    <row r="15016" spans="1:7" x14ac:dyDescent="0.25">
      <c r="A15016">
        <f t="shared" si="234"/>
        <v>15015</v>
      </c>
      <c r="B15016" s="2">
        <v>39623</v>
      </c>
      <c r="C15016">
        <v>764</v>
      </c>
      <c r="D15016">
        <v>764</v>
      </c>
      <c r="E15016">
        <v>368.98</v>
      </c>
      <c r="F15016" t="s">
        <v>6449</v>
      </c>
      <c r="G15016" t="s">
        <v>6450</v>
      </c>
    </row>
    <row r="15017" spans="1:7" x14ac:dyDescent="0.25">
      <c r="A15017">
        <f t="shared" si="234"/>
        <v>15016</v>
      </c>
      <c r="B15017" s="2">
        <v>39549</v>
      </c>
      <c r="C15017">
        <v>508</v>
      </c>
      <c r="D15017">
        <v>360</v>
      </c>
      <c r="E15017">
        <v>139.35</v>
      </c>
      <c r="F15017" t="s">
        <v>8173</v>
      </c>
      <c r="G15017" t="s">
        <v>8174</v>
      </c>
    </row>
    <row r="15018" spans="1:7" x14ac:dyDescent="0.25">
      <c r="A15018">
        <f t="shared" si="234"/>
        <v>15017</v>
      </c>
      <c r="B15018" s="2">
        <v>39525</v>
      </c>
      <c r="C15018" s="3">
        <v>2729</v>
      </c>
      <c r="D15018" s="3">
        <v>2729</v>
      </c>
      <c r="E15018" s="4">
        <v>1053.48</v>
      </c>
      <c r="F15018" t="s">
        <v>9365</v>
      </c>
      <c r="G15018" t="s">
        <v>9366</v>
      </c>
    </row>
    <row r="15019" spans="1:7" x14ac:dyDescent="0.25">
      <c r="A15019">
        <f t="shared" si="234"/>
        <v>15018</v>
      </c>
      <c r="B15019" s="2">
        <v>39576</v>
      </c>
      <c r="C15019" s="3">
        <v>1296</v>
      </c>
      <c r="D15019" s="3">
        <v>1296</v>
      </c>
      <c r="E15019">
        <v>500.97</v>
      </c>
      <c r="F15019" t="s">
        <v>7930</v>
      </c>
      <c r="G15019" t="s">
        <v>7931</v>
      </c>
    </row>
    <row r="15020" spans="1:7" x14ac:dyDescent="0.25">
      <c r="A15020">
        <f t="shared" si="234"/>
        <v>15019</v>
      </c>
      <c r="B15020" s="2">
        <v>39594</v>
      </c>
      <c r="C15020">
        <v>995</v>
      </c>
      <c r="D15020" s="3">
        <v>1100</v>
      </c>
      <c r="E15020">
        <v>425.2</v>
      </c>
      <c r="F15020" t="s">
        <v>9367</v>
      </c>
      <c r="G15020" t="s">
        <v>9368</v>
      </c>
    </row>
    <row r="15021" spans="1:7" x14ac:dyDescent="0.25">
      <c r="A15021">
        <f t="shared" si="234"/>
        <v>15020</v>
      </c>
      <c r="B15021" s="2">
        <v>40116</v>
      </c>
      <c r="C15021" s="3">
        <v>10980</v>
      </c>
      <c r="D15021" s="3">
        <v>3356</v>
      </c>
      <c r="E15021" s="4">
        <v>1731.55</v>
      </c>
      <c r="F15021" t="s">
        <v>9369</v>
      </c>
      <c r="G15021" t="s">
        <v>9370</v>
      </c>
    </row>
    <row r="15022" spans="1:7" x14ac:dyDescent="0.25">
      <c r="A15022">
        <f t="shared" si="234"/>
        <v>15021</v>
      </c>
      <c r="B15022" s="2">
        <v>39525</v>
      </c>
      <c r="C15022" s="3">
        <v>1833</v>
      </c>
      <c r="D15022">
        <v>693</v>
      </c>
      <c r="E15022">
        <v>334.13</v>
      </c>
      <c r="F15022" t="s">
        <v>2335</v>
      </c>
      <c r="G15022" t="s">
        <v>2336</v>
      </c>
    </row>
    <row r="15023" spans="1:7" x14ac:dyDescent="0.25">
      <c r="A15023">
        <f t="shared" si="234"/>
        <v>15022</v>
      </c>
      <c r="B15023" s="2">
        <v>39764</v>
      </c>
      <c r="C15023" s="3">
        <v>2155</v>
      </c>
      <c r="D15023">
        <v>769</v>
      </c>
      <c r="E15023">
        <v>372.24</v>
      </c>
      <c r="F15023" t="s">
        <v>9371</v>
      </c>
      <c r="G15023" t="s">
        <v>9372</v>
      </c>
    </row>
    <row r="15024" spans="1:7" x14ac:dyDescent="0.25">
      <c r="A15024">
        <f t="shared" si="234"/>
        <v>15023</v>
      </c>
      <c r="B15024" s="2">
        <v>39742</v>
      </c>
      <c r="C15024" s="3">
        <v>1437</v>
      </c>
      <c r="D15024">
        <v>714</v>
      </c>
      <c r="E15024">
        <v>344.4</v>
      </c>
      <c r="F15024" t="s">
        <v>9373</v>
      </c>
      <c r="G15024" t="s">
        <v>9374</v>
      </c>
    </row>
    <row r="15025" spans="1:7" x14ac:dyDescent="0.25">
      <c r="A15025">
        <f t="shared" si="234"/>
        <v>15024</v>
      </c>
      <c r="B15025" s="2">
        <v>39609</v>
      </c>
      <c r="C15025" s="3">
        <v>3888</v>
      </c>
      <c r="D15025" s="3">
        <v>3888</v>
      </c>
      <c r="E15025" s="4">
        <v>1500.9</v>
      </c>
      <c r="F15025" t="s">
        <v>9375</v>
      </c>
      <c r="G15025" t="s">
        <v>9376</v>
      </c>
    </row>
    <row r="15026" spans="1:7" x14ac:dyDescent="0.25">
      <c r="A15026">
        <f t="shared" si="234"/>
        <v>15025</v>
      </c>
      <c r="B15026" s="2">
        <v>39588</v>
      </c>
      <c r="C15026" s="3">
        <v>2326</v>
      </c>
      <c r="D15026" s="3">
        <v>1312</v>
      </c>
      <c r="E15026">
        <v>507.15</v>
      </c>
      <c r="F15026" t="s">
        <v>9377</v>
      </c>
      <c r="G15026" t="s">
        <v>9378</v>
      </c>
    </row>
    <row r="15027" spans="1:7" x14ac:dyDescent="0.25">
      <c r="A15027">
        <f t="shared" si="234"/>
        <v>15026</v>
      </c>
      <c r="B15027" s="2">
        <v>39741</v>
      </c>
      <c r="C15027" s="3">
        <v>2114</v>
      </c>
      <c r="D15027" s="3">
        <v>1674</v>
      </c>
      <c r="E15027">
        <v>689.55</v>
      </c>
      <c r="F15027" t="s">
        <v>9379</v>
      </c>
      <c r="G15027" t="s">
        <v>9380</v>
      </c>
    </row>
    <row r="15028" spans="1:7" x14ac:dyDescent="0.25">
      <c r="A15028">
        <f t="shared" si="234"/>
        <v>15027</v>
      </c>
      <c r="B15028" s="2">
        <v>39519</v>
      </c>
      <c r="C15028" s="3">
        <v>3640</v>
      </c>
      <c r="D15028" s="3">
        <v>1544</v>
      </c>
      <c r="E15028">
        <v>635.73</v>
      </c>
      <c r="F15028" t="s">
        <v>9381</v>
      </c>
      <c r="G15028" t="s">
        <v>9382</v>
      </c>
    </row>
    <row r="15029" spans="1:7" x14ac:dyDescent="0.25">
      <c r="A15029">
        <f t="shared" si="234"/>
        <v>15028</v>
      </c>
      <c r="B15029" s="2">
        <v>39549</v>
      </c>
      <c r="C15029" s="3">
        <v>6422</v>
      </c>
      <c r="D15029" s="3">
        <v>1386</v>
      </c>
      <c r="E15029">
        <v>536.51</v>
      </c>
      <c r="F15029" t="s">
        <v>9383</v>
      </c>
      <c r="G15029" t="s">
        <v>9384</v>
      </c>
    </row>
    <row r="15030" spans="1:7" x14ac:dyDescent="0.25">
      <c r="A15030">
        <f t="shared" si="234"/>
        <v>15029</v>
      </c>
      <c r="B15030" s="2">
        <v>39583</v>
      </c>
      <c r="C15030" s="3">
        <v>7570</v>
      </c>
      <c r="D15030" s="3">
        <v>2611</v>
      </c>
      <c r="E15030" s="4">
        <v>1010.71</v>
      </c>
      <c r="F15030" t="s">
        <v>9385</v>
      </c>
      <c r="G15030" t="s">
        <v>9386</v>
      </c>
    </row>
    <row r="15031" spans="1:7" x14ac:dyDescent="0.25">
      <c r="A15031">
        <f t="shared" si="234"/>
        <v>15030</v>
      </c>
      <c r="B15031" s="2">
        <v>39604</v>
      </c>
      <c r="C15031" s="3">
        <v>4752</v>
      </c>
      <c r="D15031">
        <v>936</v>
      </c>
      <c r="E15031">
        <v>452.05</v>
      </c>
      <c r="F15031" t="s">
        <v>9387</v>
      </c>
      <c r="G15031" t="s">
        <v>9388</v>
      </c>
    </row>
    <row r="15032" spans="1:7" x14ac:dyDescent="0.25">
      <c r="A15032">
        <f t="shared" si="234"/>
        <v>15031</v>
      </c>
      <c r="B15032" s="2">
        <v>39589</v>
      </c>
      <c r="C15032" s="3">
        <v>3765</v>
      </c>
      <c r="D15032">
        <v>380</v>
      </c>
      <c r="E15032">
        <v>183.71</v>
      </c>
      <c r="F15032" t="s">
        <v>9389</v>
      </c>
      <c r="G15032" t="s">
        <v>9390</v>
      </c>
    </row>
    <row r="15033" spans="1:7" x14ac:dyDescent="0.25">
      <c r="A15033">
        <f t="shared" si="234"/>
        <v>15032</v>
      </c>
      <c r="B15033" s="2">
        <v>39568</v>
      </c>
      <c r="C15033">
        <v>971</v>
      </c>
      <c r="D15033">
        <v>971</v>
      </c>
      <c r="E15033">
        <v>469.46</v>
      </c>
      <c r="F15033" t="s">
        <v>9391</v>
      </c>
      <c r="G15033" t="s">
        <v>9392</v>
      </c>
    </row>
    <row r="15034" spans="1:7" x14ac:dyDescent="0.25">
      <c r="A15034">
        <f t="shared" si="234"/>
        <v>15033</v>
      </c>
      <c r="B15034" s="2">
        <v>39548</v>
      </c>
      <c r="C15034">
        <v>285</v>
      </c>
      <c r="D15034">
        <v>285</v>
      </c>
      <c r="E15034">
        <v>110.32</v>
      </c>
      <c r="F15034" t="s">
        <v>7606</v>
      </c>
      <c r="G15034" t="s">
        <v>7607</v>
      </c>
    </row>
    <row r="15035" spans="1:7" x14ac:dyDescent="0.25">
      <c r="A15035">
        <f t="shared" si="234"/>
        <v>15034</v>
      </c>
      <c r="B15035" s="2">
        <v>39553</v>
      </c>
      <c r="C15035">
        <v>488</v>
      </c>
      <c r="D15035">
        <v>488</v>
      </c>
      <c r="E15035">
        <v>235.93</v>
      </c>
      <c r="F15035" t="s">
        <v>9393</v>
      </c>
      <c r="G15035" t="s">
        <v>9394</v>
      </c>
    </row>
    <row r="15036" spans="1:7" x14ac:dyDescent="0.25">
      <c r="A15036">
        <f t="shared" si="234"/>
        <v>15035</v>
      </c>
      <c r="B15036" s="2">
        <v>39532</v>
      </c>
      <c r="C15036" s="3">
        <v>1025</v>
      </c>
      <c r="D15036" s="3">
        <v>1025</v>
      </c>
      <c r="E15036">
        <v>494.2</v>
      </c>
      <c r="F15036" t="s">
        <v>9395</v>
      </c>
      <c r="G15036" t="s">
        <v>9396</v>
      </c>
    </row>
    <row r="15037" spans="1:7" x14ac:dyDescent="0.25">
      <c r="A15037">
        <f t="shared" si="234"/>
        <v>15036</v>
      </c>
      <c r="B15037" s="2">
        <v>39552</v>
      </c>
      <c r="C15037" s="3">
        <v>1176</v>
      </c>
      <c r="D15037">
        <v>510</v>
      </c>
      <c r="E15037">
        <v>246.56</v>
      </c>
      <c r="F15037" t="s">
        <v>9397</v>
      </c>
      <c r="G15037" t="s">
        <v>9398</v>
      </c>
    </row>
    <row r="15038" spans="1:7" x14ac:dyDescent="0.25">
      <c r="A15038">
        <f t="shared" si="234"/>
        <v>15037</v>
      </c>
      <c r="B15038" s="2">
        <v>39533</v>
      </c>
      <c r="C15038" s="3">
        <v>1193</v>
      </c>
      <c r="D15038">
        <v>653</v>
      </c>
      <c r="E15038">
        <v>252.08</v>
      </c>
      <c r="F15038" t="s">
        <v>9399</v>
      </c>
      <c r="G15038" t="s">
        <v>9400</v>
      </c>
    </row>
    <row r="15039" spans="1:7" x14ac:dyDescent="0.25">
      <c r="A15039">
        <f t="shared" si="234"/>
        <v>15038</v>
      </c>
      <c r="B15039" s="2">
        <v>39541</v>
      </c>
      <c r="C15039" s="3">
        <v>1991</v>
      </c>
      <c r="D15039" s="3">
        <v>1546</v>
      </c>
      <c r="E15039">
        <v>596.80999999999995</v>
      </c>
      <c r="F15039" t="s">
        <v>9401</v>
      </c>
      <c r="G15039" t="s">
        <v>9402</v>
      </c>
    </row>
    <row r="15040" spans="1:7" x14ac:dyDescent="0.25">
      <c r="A15040">
        <f t="shared" si="234"/>
        <v>15039</v>
      </c>
      <c r="B15040" s="2">
        <v>39541</v>
      </c>
      <c r="C15040" s="3">
        <v>19344</v>
      </c>
      <c r="D15040" s="3">
        <v>6020</v>
      </c>
      <c r="E15040" s="4">
        <v>2323.9299999999998</v>
      </c>
      <c r="F15040" t="s">
        <v>9403</v>
      </c>
      <c r="G15040" t="s">
        <v>9404</v>
      </c>
    </row>
    <row r="15041" spans="1:7" x14ac:dyDescent="0.25">
      <c r="A15041">
        <f t="shared" si="234"/>
        <v>15040</v>
      </c>
      <c r="B15041" s="2">
        <v>39743</v>
      </c>
      <c r="C15041" s="3">
        <v>2592</v>
      </c>
      <c r="D15041">
        <v>864</v>
      </c>
      <c r="E15041">
        <v>333.67</v>
      </c>
      <c r="F15041" t="s">
        <v>9405</v>
      </c>
      <c r="G15041" t="s">
        <v>9406</v>
      </c>
    </row>
    <row r="15042" spans="1:7" x14ac:dyDescent="0.25">
      <c r="A15042">
        <f t="shared" si="234"/>
        <v>15041</v>
      </c>
      <c r="B15042" s="2">
        <v>39561</v>
      </c>
      <c r="C15042">
        <v>788</v>
      </c>
      <c r="D15042">
        <v>788</v>
      </c>
      <c r="E15042">
        <v>380.98</v>
      </c>
      <c r="F15042" t="s">
        <v>2577</v>
      </c>
      <c r="G15042" t="s">
        <v>2578</v>
      </c>
    </row>
    <row r="15043" spans="1:7" x14ac:dyDescent="0.25">
      <c r="A15043">
        <f t="shared" si="234"/>
        <v>15042</v>
      </c>
      <c r="B15043" s="2">
        <v>39503</v>
      </c>
      <c r="C15043" s="3">
        <v>8446</v>
      </c>
      <c r="D15043" s="3">
        <v>1654</v>
      </c>
      <c r="E15043">
        <v>641.01</v>
      </c>
      <c r="F15043" t="s">
        <v>4795</v>
      </c>
      <c r="G15043" t="s">
        <v>4796</v>
      </c>
    </row>
    <row r="15044" spans="1:7" x14ac:dyDescent="0.25">
      <c r="A15044">
        <f t="shared" ref="A15044:A15107" si="235">A15043+1</f>
        <v>15043</v>
      </c>
      <c r="B15044" s="2">
        <v>39503</v>
      </c>
      <c r="C15044">
        <v>720</v>
      </c>
      <c r="D15044">
        <v>720</v>
      </c>
      <c r="E15044">
        <v>348.51</v>
      </c>
      <c r="F15044" t="s">
        <v>1703</v>
      </c>
      <c r="G15044" t="s">
        <v>1704</v>
      </c>
    </row>
    <row r="15045" spans="1:7" x14ac:dyDescent="0.25">
      <c r="A15045">
        <f t="shared" si="235"/>
        <v>15044</v>
      </c>
      <c r="B15045" s="2">
        <v>39553</v>
      </c>
      <c r="C15045">
        <v>260</v>
      </c>
      <c r="D15045">
        <v>260</v>
      </c>
      <c r="E15045">
        <v>125.7</v>
      </c>
      <c r="F15045" t="s">
        <v>9407</v>
      </c>
      <c r="G15045" t="s">
        <v>9408</v>
      </c>
    </row>
    <row r="15046" spans="1:7" x14ac:dyDescent="0.25">
      <c r="A15046">
        <f t="shared" si="235"/>
        <v>15045</v>
      </c>
      <c r="B15046" s="2">
        <v>39420</v>
      </c>
      <c r="C15046">
        <v>391</v>
      </c>
      <c r="D15046">
        <v>391</v>
      </c>
      <c r="E15046">
        <v>151.55000000000001</v>
      </c>
      <c r="F15046" t="s">
        <v>9409</v>
      </c>
      <c r="G15046" t="s">
        <v>9410</v>
      </c>
    </row>
    <row r="15047" spans="1:7" x14ac:dyDescent="0.25">
      <c r="A15047">
        <f t="shared" si="235"/>
        <v>15046</v>
      </c>
      <c r="B15047" s="2">
        <v>39560</v>
      </c>
      <c r="C15047" s="3">
        <v>2324</v>
      </c>
      <c r="D15047" s="3">
        <v>1281</v>
      </c>
      <c r="E15047">
        <v>619.34</v>
      </c>
      <c r="F15047" t="s">
        <v>9411</v>
      </c>
      <c r="G15047" t="s">
        <v>9412</v>
      </c>
    </row>
    <row r="15048" spans="1:7" x14ac:dyDescent="0.25">
      <c r="A15048">
        <f t="shared" si="235"/>
        <v>15047</v>
      </c>
      <c r="B15048" s="2">
        <v>39756</v>
      </c>
      <c r="C15048" s="3">
        <v>2221</v>
      </c>
      <c r="D15048" s="3">
        <v>1861</v>
      </c>
      <c r="E15048">
        <v>844.6</v>
      </c>
      <c r="F15048" t="s">
        <v>9413</v>
      </c>
      <c r="G15048" t="s">
        <v>9414</v>
      </c>
    </row>
    <row r="15049" spans="1:7" x14ac:dyDescent="0.25">
      <c r="A15049">
        <f t="shared" si="235"/>
        <v>15048</v>
      </c>
      <c r="B15049" s="2">
        <v>39744</v>
      </c>
      <c r="C15049" s="3">
        <v>4156</v>
      </c>
      <c r="D15049" s="3">
        <v>2437</v>
      </c>
      <c r="E15049" s="4">
        <v>1175.51</v>
      </c>
      <c r="F15049" t="s">
        <v>9415</v>
      </c>
      <c r="G15049" t="s">
        <v>9416</v>
      </c>
    </row>
    <row r="15050" spans="1:7" x14ac:dyDescent="0.25">
      <c r="A15050">
        <f t="shared" si="235"/>
        <v>15049</v>
      </c>
      <c r="B15050" s="2">
        <v>39602</v>
      </c>
      <c r="C15050" s="3">
        <v>3677</v>
      </c>
      <c r="D15050" s="3">
        <v>1905</v>
      </c>
      <c r="E15050">
        <v>736.38</v>
      </c>
      <c r="F15050" t="s">
        <v>9417</v>
      </c>
      <c r="G15050" t="s">
        <v>9418</v>
      </c>
    </row>
    <row r="15051" spans="1:7" x14ac:dyDescent="0.25">
      <c r="A15051">
        <f t="shared" si="235"/>
        <v>15050</v>
      </c>
      <c r="B15051" s="2">
        <v>39534</v>
      </c>
      <c r="C15051" s="3">
        <v>9675</v>
      </c>
      <c r="D15051" s="3">
        <v>2400</v>
      </c>
      <c r="E15051">
        <v>926.48</v>
      </c>
      <c r="F15051" t="s">
        <v>9419</v>
      </c>
      <c r="G15051" t="s">
        <v>9420</v>
      </c>
    </row>
    <row r="15052" spans="1:7" x14ac:dyDescent="0.25">
      <c r="A15052">
        <f t="shared" si="235"/>
        <v>15051</v>
      </c>
      <c r="B15052" s="2">
        <v>39552</v>
      </c>
      <c r="C15052" s="3">
        <v>3061</v>
      </c>
      <c r="D15052" s="3">
        <v>1818</v>
      </c>
      <c r="E15052">
        <v>703.74</v>
      </c>
      <c r="F15052" t="s">
        <v>9421</v>
      </c>
      <c r="G15052" t="s">
        <v>9422</v>
      </c>
    </row>
    <row r="15053" spans="1:7" x14ac:dyDescent="0.25">
      <c r="A15053">
        <f t="shared" si="235"/>
        <v>15052</v>
      </c>
      <c r="B15053" s="2">
        <v>39598</v>
      </c>
      <c r="C15053" s="3">
        <v>1155</v>
      </c>
      <c r="D15053">
        <v>687</v>
      </c>
      <c r="E15053">
        <v>331.68</v>
      </c>
      <c r="F15053" t="s">
        <v>9423</v>
      </c>
      <c r="G15053" t="s">
        <v>9424</v>
      </c>
    </row>
    <row r="15054" spans="1:7" x14ac:dyDescent="0.25">
      <c r="A15054">
        <f t="shared" si="235"/>
        <v>15053</v>
      </c>
      <c r="B15054" s="2">
        <v>39540</v>
      </c>
      <c r="C15054">
        <v>456</v>
      </c>
      <c r="D15054">
        <v>456</v>
      </c>
      <c r="E15054">
        <v>176.51</v>
      </c>
      <c r="F15054" t="s">
        <v>9425</v>
      </c>
      <c r="G15054" t="s">
        <v>9426</v>
      </c>
    </row>
    <row r="15055" spans="1:7" x14ac:dyDescent="0.25">
      <c r="A15055">
        <f t="shared" si="235"/>
        <v>15054</v>
      </c>
      <c r="B15055" s="2">
        <v>39549</v>
      </c>
      <c r="C15055" s="3">
        <v>1526</v>
      </c>
      <c r="D15055" s="3">
        <v>1526</v>
      </c>
      <c r="E15055">
        <v>737.79</v>
      </c>
      <c r="F15055" t="s">
        <v>9427</v>
      </c>
      <c r="G15055" t="s">
        <v>9428</v>
      </c>
    </row>
    <row r="15056" spans="1:7" x14ac:dyDescent="0.25">
      <c r="A15056">
        <f t="shared" si="235"/>
        <v>15055</v>
      </c>
      <c r="B15056" s="2">
        <v>39560</v>
      </c>
      <c r="C15056">
        <v>256</v>
      </c>
      <c r="D15056">
        <v>256</v>
      </c>
      <c r="E15056">
        <v>123.76</v>
      </c>
      <c r="F15056" t="s">
        <v>9429</v>
      </c>
      <c r="G15056" t="s">
        <v>9430</v>
      </c>
    </row>
    <row r="15057" spans="1:7" x14ac:dyDescent="0.25">
      <c r="A15057">
        <f t="shared" si="235"/>
        <v>15056</v>
      </c>
      <c r="B15057" s="2">
        <v>39605</v>
      </c>
      <c r="C15057" s="3">
        <v>3012</v>
      </c>
      <c r="D15057" s="3">
        <v>5118</v>
      </c>
      <c r="E15057" s="4">
        <v>2110.83</v>
      </c>
      <c r="F15057" t="s">
        <v>9431</v>
      </c>
      <c r="G15057" t="s">
        <v>9432</v>
      </c>
    </row>
    <row r="15058" spans="1:7" x14ac:dyDescent="0.25">
      <c r="A15058">
        <f t="shared" si="235"/>
        <v>15057</v>
      </c>
      <c r="B15058" s="2">
        <v>39727</v>
      </c>
      <c r="C15058" s="3">
        <v>1946</v>
      </c>
      <c r="D15058" s="3">
        <v>1946</v>
      </c>
      <c r="E15058">
        <v>752.91</v>
      </c>
      <c r="F15058" t="s">
        <v>9433</v>
      </c>
      <c r="G15058" t="s">
        <v>9434</v>
      </c>
    </row>
    <row r="15059" spans="1:7" x14ac:dyDescent="0.25">
      <c r="A15059">
        <f t="shared" si="235"/>
        <v>15058</v>
      </c>
      <c r="B15059" s="2">
        <v>39793</v>
      </c>
      <c r="C15059">
        <v>916</v>
      </c>
      <c r="D15059">
        <v>841</v>
      </c>
      <c r="E15059">
        <v>324.79000000000002</v>
      </c>
      <c r="F15059" t="s">
        <v>9435</v>
      </c>
      <c r="G15059" t="s">
        <v>9436</v>
      </c>
    </row>
    <row r="15060" spans="1:7" x14ac:dyDescent="0.25">
      <c r="A15060">
        <f t="shared" si="235"/>
        <v>15059</v>
      </c>
      <c r="B15060" s="2">
        <v>39667</v>
      </c>
      <c r="C15060">
        <v>686</v>
      </c>
      <c r="D15060">
        <v>686</v>
      </c>
      <c r="E15060">
        <v>332.86</v>
      </c>
      <c r="F15060" t="s">
        <v>9437</v>
      </c>
      <c r="G15060" t="s">
        <v>9438</v>
      </c>
    </row>
    <row r="15061" spans="1:7" x14ac:dyDescent="0.25">
      <c r="A15061">
        <f t="shared" si="235"/>
        <v>15060</v>
      </c>
      <c r="B15061" s="2">
        <v>39534</v>
      </c>
      <c r="C15061" s="3">
        <v>1068</v>
      </c>
      <c r="D15061" s="3">
        <v>1068</v>
      </c>
      <c r="E15061">
        <v>412.28</v>
      </c>
      <c r="F15061" t="s">
        <v>9439</v>
      </c>
      <c r="G15061" t="s">
        <v>9440</v>
      </c>
    </row>
    <row r="15062" spans="1:7" x14ac:dyDescent="0.25">
      <c r="A15062">
        <f t="shared" si="235"/>
        <v>15061</v>
      </c>
      <c r="B15062" s="2">
        <v>39650</v>
      </c>
      <c r="C15062">
        <v>476</v>
      </c>
      <c r="D15062">
        <v>476</v>
      </c>
      <c r="E15062">
        <v>229.88</v>
      </c>
      <c r="F15062" t="s">
        <v>9441</v>
      </c>
      <c r="G15062" t="s">
        <v>9442</v>
      </c>
    </row>
    <row r="15063" spans="1:7" x14ac:dyDescent="0.25">
      <c r="A15063">
        <f t="shared" si="235"/>
        <v>15062</v>
      </c>
      <c r="B15063" s="2">
        <v>39555</v>
      </c>
      <c r="C15063" s="3">
        <v>4549</v>
      </c>
      <c r="D15063" s="3">
        <v>1900</v>
      </c>
      <c r="E15063">
        <v>735.48</v>
      </c>
      <c r="F15063" t="s">
        <v>2139</v>
      </c>
      <c r="G15063" t="s">
        <v>2140</v>
      </c>
    </row>
    <row r="15064" spans="1:7" x14ac:dyDescent="0.25">
      <c r="A15064">
        <f t="shared" si="235"/>
        <v>15063</v>
      </c>
      <c r="B15064" s="2">
        <v>39524</v>
      </c>
      <c r="C15064" s="3">
        <v>5743</v>
      </c>
      <c r="D15064" s="3">
        <v>5352</v>
      </c>
      <c r="E15064" s="4">
        <v>2066.0500000000002</v>
      </c>
      <c r="F15064" t="s">
        <v>9443</v>
      </c>
      <c r="G15064" t="s">
        <v>9444</v>
      </c>
    </row>
    <row r="15065" spans="1:7" x14ac:dyDescent="0.25">
      <c r="A15065">
        <f t="shared" si="235"/>
        <v>15064</v>
      </c>
      <c r="B15065" s="2">
        <v>39783</v>
      </c>
      <c r="C15065">
        <v>883</v>
      </c>
      <c r="D15065">
        <v>568</v>
      </c>
      <c r="E15065">
        <v>219.35</v>
      </c>
      <c r="F15065" t="s">
        <v>9445</v>
      </c>
      <c r="G15065" t="s">
        <v>9446</v>
      </c>
    </row>
    <row r="15066" spans="1:7" x14ac:dyDescent="0.25">
      <c r="A15066">
        <f t="shared" si="235"/>
        <v>15065</v>
      </c>
      <c r="B15066" s="2">
        <v>39804</v>
      </c>
      <c r="C15066">
        <v>720</v>
      </c>
      <c r="D15066">
        <v>720</v>
      </c>
      <c r="E15066">
        <v>347.29</v>
      </c>
      <c r="F15066" t="s">
        <v>2621</v>
      </c>
      <c r="G15066" t="s">
        <v>2622</v>
      </c>
    </row>
    <row r="15067" spans="1:7" x14ac:dyDescent="0.25">
      <c r="A15067">
        <f t="shared" si="235"/>
        <v>15066</v>
      </c>
      <c r="B15067" s="2">
        <v>39751</v>
      </c>
      <c r="C15067" s="3">
        <v>3498</v>
      </c>
      <c r="D15067" s="3">
        <v>2320</v>
      </c>
      <c r="E15067">
        <v>895.97</v>
      </c>
      <c r="F15067" t="s">
        <v>9447</v>
      </c>
      <c r="G15067" t="s">
        <v>9448</v>
      </c>
    </row>
    <row r="15068" spans="1:7" x14ac:dyDescent="0.25">
      <c r="A15068">
        <f t="shared" si="235"/>
        <v>15067</v>
      </c>
      <c r="B15068" s="2">
        <v>39668</v>
      </c>
      <c r="C15068">
        <v>671</v>
      </c>
      <c r="D15068">
        <v>671</v>
      </c>
      <c r="E15068">
        <v>324.06</v>
      </c>
      <c r="F15068" t="s">
        <v>9449</v>
      </c>
      <c r="G15068" t="s">
        <v>9450</v>
      </c>
    </row>
    <row r="15069" spans="1:7" x14ac:dyDescent="0.25">
      <c r="A15069">
        <f t="shared" si="235"/>
        <v>15068</v>
      </c>
      <c r="B15069" s="2">
        <v>39744</v>
      </c>
      <c r="C15069" s="3">
        <v>1560</v>
      </c>
      <c r="D15069" s="3">
        <v>1560</v>
      </c>
      <c r="E15069">
        <v>752.47</v>
      </c>
      <c r="F15069" t="s">
        <v>9451</v>
      </c>
      <c r="G15069" t="s">
        <v>9452</v>
      </c>
    </row>
    <row r="15070" spans="1:7" x14ac:dyDescent="0.25">
      <c r="A15070">
        <f t="shared" si="235"/>
        <v>15069</v>
      </c>
      <c r="B15070" s="2">
        <v>39524</v>
      </c>
      <c r="C15070" s="3">
        <v>4320</v>
      </c>
      <c r="D15070" s="3">
        <v>2646</v>
      </c>
      <c r="E15070" s="4">
        <v>1021.44</v>
      </c>
      <c r="F15070" t="s">
        <v>5534</v>
      </c>
      <c r="G15070" t="s">
        <v>5535</v>
      </c>
    </row>
    <row r="15071" spans="1:7" x14ac:dyDescent="0.25">
      <c r="A15071">
        <f t="shared" si="235"/>
        <v>15070</v>
      </c>
      <c r="B15071" s="2">
        <v>39533</v>
      </c>
      <c r="C15071" s="3">
        <v>1276</v>
      </c>
      <c r="D15071">
        <v>335</v>
      </c>
      <c r="E15071">
        <v>161.52000000000001</v>
      </c>
      <c r="F15071" t="s">
        <v>9453</v>
      </c>
      <c r="G15071" t="s">
        <v>9454</v>
      </c>
    </row>
    <row r="15072" spans="1:7" x14ac:dyDescent="0.25">
      <c r="A15072">
        <f t="shared" si="235"/>
        <v>15071</v>
      </c>
      <c r="B15072" s="2">
        <v>39637</v>
      </c>
      <c r="C15072" s="3">
        <v>4680</v>
      </c>
      <c r="D15072" s="3">
        <v>4680</v>
      </c>
      <c r="E15072" s="4">
        <v>1939.2</v>
      </c>
      <c r="F15072" t="s">
        <v>9455</v>
      </c>
      <c r="G15072" t="s">
        <v>9456</v>
      </c>
    </row>
    <row r="15073" spans="1:7" x14ac:dyDescent="0.25">
      <c r="A15073">
        <f t="shared" si="235"/>
        <v>15072</v>
      </c>
      <c r="B15073" s="2">
        <v>39514</v>
      </c>
      <c r="C15073" s="3">
        <v>3172</v>
      </c>
      <c r="D15073" s="3">
        <v>1492</v>
      </c>
      <c r="E15073">
        <v>575.96</v>
      </c>
      <c r="F15073" t="s">
        <v>9457</v>
      </c>
      <c r="G15073" t="s">
        <v>9458</v>
      </c>
    </row>
    <row r="15074" spans="1:7" x14ac:dyDescent="0.25">
      <c r="A15074">
        <f t="shared" si="235"/>
        <v>15073</v>
      </c>
      <c r="B15074" s="2">
        <v>39562</v>
      </c>
      <c r="C15074" s="3">
        <v>1160</v>
      </c>
      <c r="D15074">
        <v>554</v>
      </c>
      <c r="E15074">
        <v>267.85000000000002</v>
      </c>
      <c r="F15074" t="s">
        <v>1743</v>
      </c>
      <c r="G15074" t="s">
        <v>1744</v>
      </c>
    </row>
    <row r="15075" spans="1:7" x14ac:dyDescent="0.25">
      <c r="A15075">
        <f t="shared" si="235"/>
        <v>15074</v>
      </c>
      <c r="B15075" s="2">
        <v>39535</v>
      </c>
      <c r="C15075">
        <v>269</v>
      </c>
      <c r="D15075">
        <v>269</v>
      </c>
      <c r="E15075">
        <v>129.69</v>
      </c>
      <c r="F15075" t="s">
        <v>9459</v>
      </c>
      <c r="G15075" t="s">
        <v>9460</v>
      </c>
    </row>
    <row r="15076" spans="1:7" x14ac:dyDescent="0.25">
      <c r="A15076">
        <f t="shared" si="235"/>
        <v>15075</v>
      </c>
      <c r="B15076" s="2">
        <v>39580</v>
      </c>
      <c r="C15076" s="3">
        <v>1797</v>
      </c>
      <c r="D15076" s="3">
        <v>1797</v>
      </c>
      <c r="E15076">
        <v>695.61</v>
      </c>
      <c r="F15076" t="s">
        <v>9461</v>
      </c>
      <c r="G15076" t="s">
        <v>9462</v>
      </c>
    </row>
    <row r="15077" spans="1:7" x14ac:dyDescent="0.25">
      <c r="A15077">
        <f t="shared" si="235"/>
        <v>15076</v>
      </c>
      <c r="B15077" s="2">
        <v>39542</v>
      </c>
      <c r="C15077" s="3">
        <v>1080</v>
      </c>
      <c r="D15077">
        <v>593</v>
      </c>
      <c r="E15077">
        <v>286.69</v>
      </c>
      <c r="F15077" t="s">
        <v>9463</v>
      </c>
      <c r="G15077" t="s">
        <v>9464</v>
      </c>
    </row>
    <row r="15078" spans="1:7" x14ac:dyDescent="0.25">
      <c r="A15078">
        <f t="shared" si="235"/>
        <v>15077</v>
      </c>
      <c r="B15078" s="2">
        <v>39519</v>
      </c>
      <c r="C15078">
        <v>560</v>
      </c>
      <c r="D15078">
        <v>560</v>
      </c>
      <c r="E15078">
        <v>269.99</v>
      </c>
      <c r="F15078" t="s">
        <v>9465</v>
      </c>
      <c r="G15078" t="s">
        <v>9466</v>
      </c>
    </row>
    <row r="15079" spans="1:7" x14ac:dyDescent="0.25">
      <c r="A15079">
        <f t="shared" si="235"/>
        <v>15078</v>
      </c>
      <c r="B15079" s="2">
        <v>39556</v>
      </c>
      <c r="C15079" s="3">
        <v>1634</v>
      </c>
      <c r="D15079" s="3">
        <v>1634</v>
      </c>
      <c r="E15079">
        <v>632.51</v>
      </c>
      <c r="F15079" t="s">
        <v>9467</v>
      </c>
      <c r="G15079" t="s">
        <v>9468</v>
      </c>
    </row>
    <row r="15080" spans="1:7" x14ac:dyDescent="0.25">
      <c r="A15080">
        <f t="shared" si="235"/>
        <v>15079</v>
      </c>
      <c r="B15080" s="2">
        <v>39546</v>
      </c>
      <c r="C15080" s="3">
        <v>2880</v>
      </c>
      <c r="D15080" s="3">
        <v>2225</v>
      </c>
      <c r="E15080">
        <v>861.29</v>
      </c>
      <c r="F15080" t="s">
        <v>9469</v>
      </c>
      <c r="G15080" t="s">
        <v>9470</v>
      </c>
    </row>
    <row r="15081" spans="1:7" x14ac:dyDescent="0.25">
      <c r="A15081">
        <f t="shared" si="235"/>
        <v>15080</v>
      </c>
      <c r="B15081" s="2">
        <v>39547</v>
      </c>
      <c r="C15081" s="3">
        <v>3105</v>
      </c>
      <c r="D15081" s="3">
        <v>1015</v>
      </c>
      <c r="E15081">
        <v>392.9</v>
      </c>
      <c r="F15081" t="s">
        <v>9471</v>
      </c>
      <c r="G15081" t="s">
        <v>9472</v>
      </c>
    </row>
    <row r="15082" spans="1:7" x14ac:dyDescent="0.25">
      <c r="A15082">
        <f t="shared" si="235"/>
        <v>15081</v>
      </c>
      <c r="B15082" s="2">
        <v>39772</v>
      </c>
      <c r="C15082">
        <v>640</v>
      </c>
      <c r="D15082">
        <v>584</v>
      </c>
      <c r="E15082">
        <v>282.20999999999998</v>
      </c>
      <c r="F15082" t="s">
        <v>9473</v>
      </c>
      <c r="G15082" t="s">
        <v>9474</v>
      </c>
    </row>
    <row r="15083" spans="1:7" x14ac:dyDescent="0.25">
      <c r="A15083">
        <f t="shared" si="235"/>
        <v>15082</v>
      </c>
      <c r="B15083" s="2">
        <v>39549</v>
      </c>
      <c r="C15083">
        <v>420</v>
      </c>
      <c r="D15083">
        <v>420</v>
      </c>
      <c r="E15083">
        <v>162.58000000000001</v>
      </c>
      <c r="F15083" t="s">
        <v>9475</v>
      </c>
      <c r="G15083" t="s">
        <v>9476</v>
      </c>
    </row>
    <row r="15084" spans="1:7" x14ac:dyDescent="0.25">
      <c r="A15084">
        <f t="shared" si="235"/>
        <v>15083</v>
      </c>
      <c r="B15084" s="2">
        <v>39526</v>
      </c>
      <c r="C15084" s="3">
        <v>2141</v>
      </c>
      <c r="D15084" s="3">
        <v>1224</v>
      </c>
      <c r="E15084">
        <v>590.15</v>
      </c>
      <c r="F15084" t="s">
        <v>9477</v>
      </c>
      <c r="G15084" t="s">
        <v>9478</v>
      </c>
    </row>
    <row r="15085" spans="1:7" x14ac:dyDescent="0.25">
      <c r="A15085">
        <f t="shared" si="235"/>
        <v>15084</v>
      </c>
      <c r="B15085" s="2">
        <v>39735</v>
      </c>
      <c r="C15085">
        <v>358</v>
      </c>
      <c r="D15085">
        <v>358</v>
      </c>
      <c r="E15085">
        <v>173</v>
      </c>
      <c r="F15085" t="s">
        <v>9479</v>
      </c>
      <c r="G15085" t="s">
        <v>9480</v>
      </c>
    </row>
    <row r="15086" spans="1:7" x14ac:dyDescent="0.25">
      <c r="A15086">
        <f t="shared" si="235"/>
        <v>15085</v>
      </c>
      <c r="B15086" s="2">
        <v>39689</v>
      </c>
      <c r="C15086" s="3">
        <v>4386</v>
      </c>
      <c r="D15086" s="3">
        <v>1956</v>
      </c>
      <c r="E15086">
        <v>865.15</v>
      </c>
      <c r="F15086" t="s">
        <v>9481</v>
      </c>
      <c r="G15086" t="s">
        <v>9482</v>
      </c>
    </row>
    <row r="15087" spans="1:7" x14ac:dyDescent="0.25">
      <c r="A15087">
        <f t="shared" si="235"/>
        <v>15086</v>
      </c>
      <c r="B15087" s="2">
        <v>39764</v>
      </c>
      <c r="C15087" s="3">
        <v>1566</v>
      </c>
      <c r="D15087">
        <v>480</v>
      </c>
      <c r="E15087">
        <v>231.95</v>
      </c>
      <c r="F15087" t="s">
        <v>9483</v>
      </c>
      <c r="G15087" t="s">
        <v>9484</v>
      </c>
    </row>
    <row r="15088" spans="1:7" x14ac:dyDescent="0.25">
      <c r="A15088">
        <f t="shared" si="235"/>
        <v>15087</v>
      </c>
      <c r="B15088" s="2">
        <v>39654</v>
      </c>
      <c r="C15088" s="3">
        <v>4920</v>
      </c>
      <c r="D15088" s="3">
        <v>4920</v>
      </c>
      <c r="E15088" s="4">
        <v>1911.35</v>
      </c>
      <c r="F15088" t="s">
        <v>9485</v>
      </c>
      <c r="G15088" t="s">
        <v>9486</v>
      </c>
    </row>
    <row r="15089" spans="1:7" x14ac:dyDescent="0.25">
      <c r="A15089">
        <f t="shared" si="235"/>
        <v>15088</v>
      </c>
      <c r="B15089" s="2">
        <v>39506</v>
      </c>
      <c r="C15089" s="3">
        <v>1062</v>
      </c>
      <c r="D15089">
        <v>885</v>
      </c>
      <c r="E15089">
        <v>342.98</v>
      </c>
      <c r="F15089" t="s">
        <v>9487</v>
      </c>
      <c r="G15089" t="s">
        <v>9488</v>
      </c>
    </row>
    <row r="15090" spans="1:7" x14ac:dyDescent="0.25">
      <c r="A15090">
        <f t="shared" si="235"/>
        <v>15089</v>
      </c>
      <c r="B15090" s="2">
        <v>39566</v>
      </c>
      <c r="C15090" s="3">
        <v>2004</v>
      </c>
      <c r="D15090" s="3">
        <v>1002</v>
      </c>
      <c r="E15090">
        <v>387.87</v>
      </c>
      <c r="F15090" t="s">
        <v>9489</v>
      </c>
      <c r="G15090" t="s">
        <v>9490</v>
      </c>
    </row>
    <row r="15091" spans="1:7" x14ac:dyDescent="0.25">
      <c r="A15091">
        <f t="shared" si="235"/>
        <v>15090</v>
      </c>
      <c r="B15091" s="2">
        <v>39580</v>
      </c>
      <c r="C15091" s="3">
        <v>2181</v>
      </c>
      <c r="D15091">
        <v>713</v>
      </c>
      <c r="E15091">
        <v>275.61</v>
      </c>
      <c r="F15091" t="s">
        <v>7694</v>
      </c>
      <c r="G15091" t="s">
        <v>7695</v>
      </c>
    </row>
    <row r="15092" spans="1:7" x14ac:dyDescent="0.25">
      <c r="A15092">
        <f t="shared" si="235"/>
        <v>15091</v>
      </c>
      <c r="B15092" s="2">
        <v>39506</v>
      </c>
      <c r="C15092">
        <v>360</v>
      </c>
      <c r="D15092">
        <v>360</v>
      </c>
      <c r="E15092">
        <v>174.25</v>
      </c>
      <c r="F15092" t="s">
        <v>9491</v>
      </c>
      <c r="G15092" t="s">
        <v>9492</v>
      </c>
    </row>
    <row r="15093" spans="1:7" x14ac:dyDescent="0.25">
      <c r="A15093">
        <f t="shared" si="235"/>
        <v>15092</v>
      </c>
      <c r="B15093" s="2">
        <v>39731</v>
      </c>
      <c r="C15093" s="3">
        <v>1583</v>
      </c>
      <c r="D15093">
        <v>668</v>
      </c>
      <c r="E15093">
        <v>322.2</v>
      </c>
      <c r="F15093" t="s">
        <v>9493</v>
      </c>
      <c r="G15093" t="s">
        <v>9494</v>
      </c>
    </row>
    <row r="15094" spans="1:7" x14ac:dyDescent="0.25">
      <c r="A15094">
        <f t="shared" si="235"/>
        <v>15093</v>
      </c>
      <c r="B15094" s="2">
        <v>39548</v>
      </c>
      <c r="C15094" s="3">
        <v>2254</v>
      </c>
      <c r="D15094">
        <v>439</v>
      </c>
      <c r="E15094">
        <v>226.38</v>
      </c>
      <c r="F15094" t="s">
        <v>9495</v>
      </c>
      <c r="G15094" t="s">
        <v>9496</v>
      </c>
    </row>
    <row r="15095" spans="1:7" x14ac:dyDescent="0.25">
      <c r="A15095">
        <f t="shared" si="235"/>
        <v>15094</v>
      </c>
      <c r="B15095" s="2">
        <v>39742</v>
      </c>
      <c r="C15095" s="3">
        <v>3312</v>
      </c>
      <c r="D15095">
        <v>834</v>
      </c>
      <c r="E15095">
        <v>429.06</v>
      </c>
      <c r="F15095" t="s">
        <v>9497</v>
      </c>
      <c r="G15095" t="s">
        <v>9498</v>
      </c>
    </row>
    <row r="15096" spans="1:7" x14ac:dyDescent="0.25">
      <c r="A15096">
        <f t="shared" si="235"/>
        <v>15095</v>
      </c>
      <c r="B15096" s="2">
        <v>39786</v>
      </c>
      <c r="C15096" s="3">
        <v>11448</v>
      </c>
      <c r="D15096" s="3">
        <v>2882</v>
      </c>
      <c r="E15096" s="4">
        <v>1187.1400000000001</v>
      </c>
      <c r="F15096" t="s">
        <v>9499</v>
      </c>
      <c r="G15096" t="s">
        <v>9500</v>
      </c>
    </row>
    <row r="15097" spans="1:7" x14ac:dyDescent="0.25">
      <c r="A15097">
        <f t="shared" si="235"/>
        <v>15096</v>
      </c>
      <c r="B15097" s="2">
        <v>39605</v>
      </c>
      <c r="C15097" s="3">
        <v>1045</v>
      </c>
      <c r="D15097">
        <v>322</v>
      </c>
      <c r="E15097">
        <v>155.51</v>
      </c>
      <c r="F15097" t="s">
        <v>9501</v>
      </c>
      <c r="G15097" t="s">
        <v>9502</v>
      </c>
    </row>
    <row r="15098" spans="1:7" x14ac:dyDescent="0.25">
      <c r="A15098">
        <f t="shared" si="235"/>
        <v>15097</v>
      </c>
      <c r="B15098" s="2">
        <v>39548</v>
      </c>
      <c r="C15098" s="3">
        <v>1078</v>
      </c>
      <c r="D15098">
        <v>592</v>
      </c>
      <c r="E15098">
        <v>229.16</v>
      </c>
      <c r="F15098" t="s">
        <v>9503</v>
      </c>
      <c r="G15098" t="s">
        <v>9504</v>
      </c>
    </row>
    <row r="15099" spans="1:7" x14ac:dyDescent="0.25">
      <c r="A15099">
        <f t="shared" si="235"/>
        <v>15098</v>
      </c>
      <c r="B15099" s="2">
        <v>39506</v>
      </c>
      <c r="C15099" s="3">
        <v>3880</v>
      </c>
      <c r="D15099" s="3">
        <v>2962</v>
      </c>
      <c r="E15099" s="4">
        <v>1147.93</v>
      </c>
      <c r="F15099" t="s">
        <v>9505</v>
      </c>
      <c r="G15099" t="s">
        <v>9506</v>
      </c>
    </row>
    <row r="15100" spans="1:7" x14ac:dyDescent="0.25">
      <c r="A15100">
        <f t="shared" si="235"/>
        <v>15099</v>
      </c>
      <c r="B15100" s="2">
        <v>39743</v>
      </c>
      <c r="C15100" s="3">
        <v>1311</v>
      </c>
      <c r="D15100">
        <v>257</v>
      </c>
      <c r="E15100">
        <v>123.96</v>
      </c>
      <c r="F15100" t="s">
        <v>9507</v>
      </c>
      <c r="G15100" t="s">
        <v>9508</v>
      </c>
    </row>
    <row r="15101" spans="1:7" x14ac:dyDescent="0.25">
      <c r="A15101">
        <f t="shared" si="235"/>
        <v>15100</v>
      </c>
      <c r="B15101" s="2">
        <v>39751</v>
      </c>
      <c r="C15101" s="3">
        <v>13488</v>
      </c>
      <c r="D15101" s="3">
        <v>2757</v>
      </c>
      <c r="E15101" s="4">
        <v>1329.86</v>
      </c>
      <c r="F15101" t="s">
        <v>9509</v>
      </c>
      <c r="G15101" t="s">
        <v>9510</v>
      </c>
    </row>
    <row r="15102" spans="1:7" x14ac:dyDescent="0.25">
      <c r="A15102">
        <f t="shared" si="235"/>
        <v>15101</v>
      </c>
      <c r="B15102" s="2">
        <v>39510</v>
      </c>
      <c r="C15102">
        <v>508</v>
      </c>
      <c r="D15102">
        <v>508</v>
      </c>
      <c r="E15102">
        <v>196.1</v>
      </c>
      <c r="F15102" t="s">
        <v>9511</v>
      </c>
      <c r="G15102" t="s">
        <v>9512</v>
      </c>
    </row>
    <row r="15103" spans="1:7" x14ac:dyDescent="0.25">
      <c r="A15103">
        <f t="shared" si="235"/>
        <v>15102</v>
      </c>
      <c r="B15103" s="2">
        <v>39560</v>
      </c>
      <c r="C15103" s="3">
        <v>2379</v>
      </c>
      <c r="D15103" s="3">
        <v>1376</v>
      </c>
      <c r="E15103">
        <v>532.64</v>
      </c>
      <c r="F15103" t="s">
        <v>9513</v>
      </c>
      <c r="G15103" t="s">
        <v>9514</v>
      </c>
    </row>
    <row r="15104" spans="1:7" x14ac:dyDescent="0.25">
      <c r="A15104">
        <f t="shared" si="235"/>
        <v>15103</v>
      </c>
      <c r="B15104" s="2">
        <v>39640</v>
      </c>
      <c r="C15104" s="3">
        <v>4400</v>
      </c>
      <c r="D15104" s="3">
        <v>4400</v>
      </c>
      <c r="E15104" s="4">
        <v>1709.34</v>
      </c>
      <c r="F15104" t="s">
        <v>9515</v>
      </c>
      <c r="G15104" t="s">
        <v>9516</v>
      </c>
    </row>
    <row r="15105" spans="1:7" x14ac:dyDescent="0.25">
      <c r="A15105">
        <f t="shared" si="235"/>
        <v>15104</v>
      </c>
      <c r="B15105" s="2">
        <v>39580</v>
      </c>
      <c r="C15105">
        <v>371</v>
      </c>
      <c r="D15105">
        <v>371</v>
      </c>
      <c r="E15105">
        <v>179.12</v>
      </c>
      <c r="F15105" t="s">
        <v>9517</v>
      </c>
      <c r="G15105" t="s">
        <v>9518</v>
      </c>
    </row>
    <row r="15106" spans="1:7" x14ac:dyDescent="0.25">
      <c r="A15106">
        <f t="shared" si="235"/>
        <v>15105</v>
      </c>
      <c r="B15106" s="2">
        <v>39563</v>
      </c>
      <c r="C15106" s="3">
        <v>6177</v>
      </c>
      <c r="D15106">
        <v>391</v>
      </c>
      <c r="E15106">
        <v>189.03</v>
      </c>
      <c r="F15106" t="s">
        <v>9519</v>
      </c>
      <c r="G15106" t="s">
        <v>9520</v>
      </c>
    </row>
    <row r="15107" spans="1:7" x14ac:dyDescent="0.25">
      <c r="A15107">
        <f t="shared" si="235"/>
        <v>15106</v>
      </c>
      <c r="B15107" s="2">
        <v>39541</v>
      </c>
      <c r="C15107">
        <v>609</v>
      </c>
      <c r="D15107">
        <v>609</v>
      </c>
      <c r="E15107">
        <v>294.44</v>
      </c>
      <c r="F15107" t="s">
        <v>9521</v>
      </c>
      <c r="G15107" t="s">
        <v>9522</v>
      </c>
    </row>
    <row r="15108" spans="1:7" x14ac:dyDescent="0.25">
      <c r="A15108">
        <f t="shared" ref="A15108:A15171" si="236">A15107+1</f>
        <v>15107</v>
      </c>
      <c r="B15108" s="2">
        <v>39597</v>
      </c>
      <c r="C15108" s="3">
        <v>7946</v>
      </c>
      <c r="D15108" s="3">
        <v>1476</v>
      </c>
      <c r="E15108">
        <v>570.54999999999995</v>
      </c>
      <c r="F15108" t="s">
        <v>9523</v>
      </c>
      <c r="G15108" t="s">
        <v>9524</v>
      </c>
    </row>
    <row r="15109" spans="1:7" x14ac:dyDescent="0.25">
      <c r="A15109">
        <f t="shared" si="236"/>
        <v>15108</v>
      </c>
      <c r="B15109" s="2">
        <v>39518</v>
      </c>
      <c r="C15109" s="3">
        <v>1585</v>
      </c>
      <c r="D15109" s="3">
        <v>1585</v>
      </c>
      <c r="E15109">
        <v>611.86</v>
      </c>
      <c r="F15109" t="s">
        <v>9525</v>
      </c>
      <c r="G15109" t="s">
        <v>9526</v>
      </c>
    </row>
    <row r="15110" spans="1:7" x14ac:dyDescent="0.25">
      <c r="A15110">
        <f t="shared" si="236"/>
        <v>15109</v>
      </c>
      <c r="B15110" s="2">
        <v>39602</v>
      </c>
      <c r="C15110" s="3">
        <v>1152</v>
      </c>
      <c r="D15110" s="3">
        <v>1152</v>
      </c>
      <c r="E15110">
        <v>556.36</v>
      </c>
      <c r="F15110" t="s">
        <v>9527</v>
      </c>
      <c r="G15110" t="s">
        <v>9528</v>
      </c>
    </row>
    <row r="15111" spans="1:7" x14ac:dyDescent="0.25">
      <c r="A15111">
        <f t="shared" si="236"/>
        <v>15110</v>
      </c>
      <c r="B15111" s="2">
        <v>39751</v>
      </c>
      <c r="C15111">
        <v>895</v>
      </c>
      <c r="D15111">
        <v>895</v>
      </c>
      <c r="E15111">
        <v>431.7</v>
      </c>
      <c r="F15111" t="s">
        <v>9529</v>
      </c>
      <c r="G15111" t="s">
        <v>9530</v>
      </c>
    </row>
    <row r="15112" spans="1:7" x14ac:dyDescent="0.25">
      <c r="A15112">
        <f t="shared" si="236"/>
        <v>15111</v>
      </c>
      <c r="B15112" s="2">
        <v>39780</v>
      </c>
      <c r="C15112">
        <v>668</v>
      </c>
      <c r="D15112">
        <v>668</v>
      </c>
      <c r="E15112">
        <v>322.8</v>
      </c>
      <c r="F15112" t="s">
        <v>9531</v>
      </c>
      <c r="G15112" t="s">
        <v>9532</v>
      </c>
    </row>
    <row r="15113" spans="1:7" x14ac:dyDescent="0.25">
      <c r="A15113">
        <f t="shared" si="236"/>
        <v>15112</v>
      </c>
      <c r="B15113" s="2">
        <v>39639</v>
      </c>
      <c r="C15113" s="3">
        <v>3454</v>
      </c>
      <c r="D15113" s="3">
        <v>3374</v>
      </c>
      <c r="E15113" s="4">
        <v>1310.75</v>
      </c>
      <c r="F15113" t="s">
        <v>9533</v>
      </c>
      <c r="G15113" t="s">
        <v>9534</v>
      </c>
    </row>
    <row r="15114" spans="1:7" x14ac:dyDescent="0.25">
      <c r="A15114">
        <f t="shared" si="236"/>
        <v>15113</v>
      </c>
      <c r="B15114" s="2">
        <v>39629</v>
      </c>
      <c r="C15114" s="3">
        <v>2177</v>
      </c>
      <c r="D15114" s="3">
        <v>2177</v>
      </c>
      <c r="E15114">
        <v>841.8</v>
      </c>
      <c r="F15114" t="s">
        <v>9535</v>
      </c>
      <c r="G15114" t="s">
        <v>9536</v>
      </c>
    </row>
    <row r="15115" spans="1:7" x14ac:dyDescent="0.25">
      <c r="A15115">
        <f t="shared" si="236"/>
        <v>15114</v>
      </c>
      <c r="B15115" s="2">
        <v>39399</v>
      </c>
      <c r="C15115">
        <v>286</v>
      </c>
      <c r="D15115">
        <v>286</v>
      </c>
      <c r="E15115">
        <v>110.85</v>
      </c>
      <c r="F15115" t="s">
        <v>9537</v>
      </c>
      <c r="G15115" t="s">
        <v>9538</v>
      </c>
    </row>
    <row r="15116" spans="1:7" x14ac:dyDescent="0.25">
      <c r="A15116">
        <f t="shared" si="236"/>
        <v>15115</v>
      </c>
      <c r="B15116" s="2">
        <v>39531</v>
      </c>
      <c r="C15116" s="3">
        <v>3068</v>
      </c>
      <c r="D15116" s="3">
        <v>3068</v>
      </c>
      <c r="E15116" s="4">
        <v>1577.77</v>
      </c>
      <c r="F15116" t="s">
        <v>9539</v>
      </c>
      <c r="G15116" t="s">
        <v>9540</v>
      </c>
    </row>
    <row r="15117" spans="1:7" x14ac:dyDescent="0.25">
      <c r="A15117">
        <f t="shared" si="236"/>
        <v>15116</v>
      </c>
      <c r="B15117" s="2">
        <v>40245</v>
      </c>
      <c r="C15117" s="3">
        <v>3744</v>
      </c>
      <c r="D15117" s="3">
        <v>3744</v>
      </c>
      <c r="E15117" s="4">
        <v>1232.5899999999999</v>
      </c>
      <c r="F15117" t="s">
        <v>9541</v>
      </c>
      <c r="G15117" t="s">
        <v>9542</v>
      </c>
    </row>
    <row r="15118" spans="1:7" x14ac:dyDescent="0.25">
      <c r="A15118">
        <f t="shared" si="236"/>
        <v>15117</v>
      </c>
      <c r="B15118" s="2">
        <v>39742</v>
      </c>
      <c r="C15118" s="3">
        <v>2140</v>
      </c>
      <c r="D15118" s="3">
        <v>2500</v>
      </c>
      <c r="E15118">
        <v>965.49</v>
      </c>
      <c r="F15118" t="s">
        <v>9543</v>
      </c>
      <c r="G15118" t="s">
        <v>9544</v>
      </c>
    </row>
    <row r="15119" spans="1:7" x14ac:dyDescent="0.25">
      <c r="A15119">
        <f t="shared" si="236"/>
        <v>15118</v>
      </c>
      <c r="B15119" s="2">
        <v>39500</v>
      </c>
      <c r="C15119" s="3">
        <v>2016</v>
      </c>
      <c r="D15119">
        <v>800</v>
      </c>
      <c r="E15119">
        <v>310.04000000000002</v>
      </c>
      <c r="F15119" t="s">
        <v>9545</v>
      </c>
      <c r="G15119" t="s">
        <v>9546</v>
      </c>
    </row>
    <row r="15120" spans="1:7" x14ac:dyDescent="0.25">
      <c r="A15120">
        <f t="shared" si="236"/>
        <v>15119</v>
      </c>
      <c r="B15120" s="2">
        <v>40204</v>
      </c>
      <c r="C15120">
        <v>350</v>
      </c>
      <c r="D15120">
        <v>350</v>
      </c>
      <c r="E15120">
        <v>117.1</v>
      </c>
      <c r="F15120" t="s">
        <v>9547</v>
      </c>
      <c r="G15120" t="s">
        <v>9548</v>
      </c>
    </row>
    <row r="15121" spans="1:7" x14ac:dyDescent="0.25">
      <c r="A15121">
        <f t="shared" si="236"/>
        <v>15120</v>
      </c>
      <c r="B15121" s="2">
        <v>40204</v>
      </c>
      <c r="C15121">
        <v>778</v>
      </c>
      <c r="D15121">
        <v>576</v>
      </c>
      <c r="E15121">
        <v>192.71</v>
      </c>
      <c r="F15121" t="s">
        <v>9547</v>
      </c>
      <c r="G15121" t="s">
        <v>9548</v>
      </c>
    </row>
    <row r="15122" spans="1:7" x14ac:dyDescent="0.25">
      <c r="A15122">
        <f t="shared" si="236"/>
        <v>15121</v>
      </c>
      <c r="B15122" s="2">
        <v>39504</v>
      </c>
      <c r="C15122" s="3">
        <v>1766</v>
      </c>
      <c r="D15122" s="3">
        <v>1213</v>
      </c>
      <c r="E15122">
        <v>501.41</v>
      </c>
      <c r="F15122" t="s">
        <v>9549</v>
      </c>
      <c r="G15122" t="s">
        <v>9550</v>
      </c>
    </row>
    <row r="15123" spans="1:7" x14ac:dyDescent="0.25">
      <c r="A15123">
        <f t="shared" si="236"/>
        <v>15122</v>
      </c>
      <c r="B15123" s="2">
        <v>39552</v>
      </c>
      <c r="C15123">
        <v>494</v>
      </c>
      <c r="D15123">
        <v>494</v>
      </c>
      <c r="E15123">
        <v>191.22</v>
      </c>
      <c r="F15123" t="s">
        <v>9551</v>
      </c>
      <c r="G15123" t="s">
        <v>9552</v>
      </c>
    </row>
    <row r="15124" spans="1:7" x14ac:dyDescent="0.25">
      <c r="A15124">
        <f t="shared" si="236"/>
        <v>15123</v>
      </c>
      <c r="B15124" s="2">
        <v>39573</v>
      </c>
      <c r="C15124" s="3">
        <v>9792</v>
      </c>
      <c r="D15124" s="3">
        <v>2199</v>
      </c>
      <c r="E15124">
        <v>850.03</v>
      </c>
      <c r="F15124" t="s">
        <v>9553</v>
      </c>
      <c r="G15124" t="s">
        <v>9554</v>
      </c>
    </row>
    <row r="15125" spans="1:7" x14ac:dyDescent="0.25">
      <c r="A15125">
        <f t="shared" si="236"/>
        <v>15124</v>
      </c>
      <c r="B15125" s="2">
        <v>39573</v>
      </c>
      <c r="C15125" s="3">
        <v>1344</v>
      </c>
      <c r="D15125" s="3">
        <v>1344</v>
      </c>
      <c r="E15125">
        <v>520.25</v>
      </c>
      <c r="F15125" t="s">
        <v>9555</v>
      </c>
      <c r="G15125" t="s">
        <v>9556</v>
      </c>
    </row>
    <row r="15126" spans="1:7" x14ac:dyDescent="0.25">
      <c r="A15126">
        <f t="shared" si="236"/>
        <v>15125</v>
      </c>
      <c r="B15126" s="2">
        <v>39534</v>
      </c>
      <c r="C15126" s="3">
        <v>2358</v>
      </c>
      <c r="D15126" s="3">
        <v>1890</v>
      </c>
      <c r="E15126">
        <v>729.6</v>
      </c>
      <c r="F15126" t="s">
        <v>9557</v>
      </c>
      <c r="G15126" t="s">
        <v>5094</v>
      </c>
    </row>
    <row r="15127" spans="1:7" x14ac:dyDescent="0.25">
      <c r="A15127">
        <f t="shared" si="236"/>
        <v>15126</v>
      </c>
      <c r="B15127" s="2">
        <v>39611</v>
      </c>
      <c r="C15127" s="3">
        <v>2766</v>
      </c>
      <c r="D15127" s="3">
        <v>1998</v>
      </c>
      <c r="E15127">
        <v>964.95</v>
      </c>
      <c r="F15127" t="s">
        <v>9558</v>
      </c>
      <c r="G15127" t="s">
        <v>9559</v>
      </c>
    </row>
    <row r="15128" spans="1:7" x14ac:dyDescent="0.25">
      <c r="A15128">
        <f t="shared" si="236"/>
        <v>15127</v>
      </c>
      <c r="B15128" s="2">
        <v>39391</v>
      </c>
      <c r="C15128" s="3">
        <v>1476</v>
      </c>
      <c r="D15128" s="3">
        <v>1476</v>
      </c>
      <c r="E15128">
        <v>710.38</v>
      </c>
      <c r="F15128" t="s">
        <v>9560</v>
      </c>
      <c r="G15128" t="s">
        <v>9561</v>
      </c>
    </row>
    <row r="15129" spans="1:7" x14ac:dyDescent="0.25">
      <c r="A15129">
        <f t="shared" si="236"/>
        <v>15128</v>
      </c>
      <c r="B15129" s="2">
        <v>39545</v>
      </c>
      <c r="C15129" s="3">
        <v>5131</v>
      </c>
      <c r="D15129" s="3">
        <v>3061</v>
      </c>
      <c r="E15129" s="4">
        <v>1184.9000000000001</v>
      </c>
      <c r="F15129" t="s">
        <v>9562</v>
      </c>
      <c r="G15129" t="s">
        <v>9563</v>
      </c>
    </row>
    <row r="15130" spans="1:7" x14ac:dyDescent="0.25">
      <c r="A15130">
        <f t="shared" si="236"/>
        <v>15129</v>
      </c>
      <c r="B15130" s="2">
        <v>39584</v>
      </c>
      <c r="C15130" s="3">
        <v>4067</v>
      </c>
      <c r="D15130">
        <v>835</v>
      </c>
      <c r="E15130">
        <v>403.14</v>
      </c>
      <c r="F15130" t="s">
        <v>3773</v>
      </c>
      <c r="G15130" t="s">
        <v>3774</v>
      </c>
    </row>
    <row r="15131" spans="1:7" x14ac:dyDescent="0.25">
      <c r="A15131">
        <f t="shared" si="236"/>
        <v>15130</v>
      </c>
      <c r="B15131" s="2">
        <v>39421</v>
      </c>
      <c r="C15131" s="3">
        <v>28087</v>
      </c>
      <c r="D15131" s="3">
        <v>4751</v>
      </c>
      <c r="E15131" s="4">
        <v>2300.06</v>
      </c>
      <c r="F15131" t="s">
        <v>205</v>
      </c>
      <c r="G15131" t="s">
        <v>206</v>
      </c>
    </row>
    <row r="15132" spans="1:7" x14ac:dyDescent="0.25">
      <c r="A15132">
        <f t="shared" si="236"/>
        <v>15131</v>
      </c>
      <c r="B15132" s="2">
        <v>39744</v>
      </c>
      <c r="C15132" s="3">
        <v>8640</v>
      </c>
      <c r="D15132" s="3">
        <v>2013</v>
      </c>
      <c r="E15132">
        <v>777.41</v>
      </c>
      <c r="F15132" t="s">
        <v>9564</v>
      </c>
      <c r="G15132" t="s">
        <v>9565</v>
      </c>
    </row>
    <row r="15133" spans="1:7" x14ac:dyDescent="0.25">
      <c r="A15133">
        <f t="shared" si="236"/>
        <v>15132</v>
      </c>
      <c r="B15133" s="2">
        <v>39519</v>
      </c>
      <c r="C15133">
        <v>402</v>
      </c>
      <c r="D15133">
        <v>402</v>
      </c>
      <c r="E15133">
        <v>193.82</v>
      </c>
      <c r="F15133" t="s">
        <v>9566</v>
      </c>
      <c r="G15133" t="s">
        <v>9567</v>
      </c>
    </row>
    <row r="15134" spans="1:7" x14ac:dyDescent="0.25">
      <c r="A15134">
        <f t="shared" si="236"/>
        <v>15133</v>
      </c>
      <c r="B15134" s="2">
        <v>39549</v>
      </c>
      <c r="C15134" s="3">
        <v>4608</v>
      </c>
      <c r="D15134" s="3">
        <v>3345</v>
      </c>
      <c r="E15134" s="4">
        <v>1477.53</v>
      </c>
      <c r="F15134" t="s">
        <v>9568</v>
      </c>
      <c r="G15134" t="s">
        <v>9569</v>
      </c>
    </row>
    <row r="15135" spans="1:7" x14ac:dyDescent="0.25">
      <c r="A15135">
        <f t="shared" si="236"/>
        <v>15134</v>
      </c>
      <c r="B15135" s="2">
        <v>39532</v>
      </c>
      <c r="C15135">
        <v>638</v>
      </c>
      <c r="D15135">
        <v>638</v>
      </c>
      <c r="E15135">
        <v>328.1</v>
      </c>
      <c r="F15135" t="s">
        <v>9570</v>
      </c>
      <c r="G15135" t="s">
        <v>9571</v>
      </c>
    </row>
    <row r="15136" spans="1:7" x14ac:dyDescent="0.25">
      <c r="A15136">
        <f t="shared" si="236"/>
        <v>15135</v>
      </c>
      <c r="B15136" s="2">
        <v>39742</v>
      </c>
      <c r="C15136" s="3">
        <v>2191</v>
      </c>
      <c r="D15136">
        <v>787</v>
      </c>
      <c r="E15136">
        <v>346.81</v>
      </c>
      <c r="F15136" t="s">
        <v>9572</v>
      </c>
      <c r="G15136" t="s">
        <v>9573</v>
      </c>
    </row>
    <row r="15137" spans="1:7" x14ac:dyDescent="0.25">
      <c r="A15137">
        <f t="shared" si="236"/>
        <v>15136</v>
      </c>
      <c r="B15137" s="2">
        <v>39518</v>
      </c>
      <c r="C15137" s="3">
        <v>9231</v>
      </c>
      <c r="D15137">
        <v>951</v>
      </c>
      <c r="E15137">
        <v>367.11</v>
      </c>
      <c r="F15137" t="s">
        <v>9574</v>
      </c>
      <c r="G15137" t="s">
        <v>9575</v>
      </c>
    </row>
    <row r="15138" spans="1:7" x14ac:dyDescent="0.25">
      <c r="A15138">
        <f t="shared" si="236"/>
        <v>15137</v>
      </c>
      <c r="B15138" s="2">
        <v>39500</v>
      </c>
      <c r="C15138" s="3">
        <v>5924</v>
      </c>
      <c r="D15138" s="3">
        <v>3334</v>
      </c>
      <c r="E15138" s="4">
        <v>1292.0999999999999</v>
      </c>
      <c r="F15138" t="s">
        <v>9576</v>
      </c>
      <c r="G15138" t="s">
        <v>9577</v>
      </c>
    </row>
    <row r="15139" spans="1:7" x14ac:dyDescent="0.25">
      <c r="A15139">
        <f t="shared" si="236"/>
        <v>15138</v>
      </c>
      <c r="B15139" s="2">
        <v>39505</v>
      </c>
      <c r="C15139">
        <v>443</v>
      </c>
      <c r="D15139">
        <v>443</v>
      </c>
      <c r="E15139">
        <v>171.68</v>
      </c>
      <c r="F15139" t="s">
        <v>533</v>
      </c>
      <c r="G15139" t="s">
        <v>534</v>
      </c>
    </row>
    <row r="15140" spans="1:7" x14ac:dyDescent="0.25">
      <c r="A15140">
        <f t="shared" si="236"/>
        <v>15139</v>
      </c>
      <c r="B15140" s="2">
        <v>39715</v>
      </c>
      <c r="C15140" s="3">
        <v>3479</v>
      </c>
      <c r="D15140" s="3">
        <v>1162</v>
      </c>
      <c r="E15140">
        <v>481.48</v>
      </c>
      <c r="F15140" t="s">
        <v>9578</v>
      </c>
      <c r="G15140" t="s">
        <v>9579</v>
      </c>
    </row>
    <row r="15141" spans="1:7" x14ac:dyDescent="0.25">
      <c r="A15141">
        <f t="shared" si="236"/>
        <v>15140</v>
      </c>
      <c r="B15141" s="2">
        <v>39532</v>
      </c>
      <c r="C15141">
        <v>995</v>
      </c>
      <c r="D15141">
        <v>613</v>
      </c>
      <c r="E15141">
        <v>236.63</v>
      </c>
      <c r="F15141" t="s">
        <v>9580</v>
      </c>
      <c r="G15141" t="s">
        <v>9581</v>
      </c>
    </row>
    <row r="15142" spans="1:7" x14ac:dyDescent="0.25">
      <c r="A15142">
        <f t="shared" si="236"/>
        <v>15141</v>
      </c>
      <c r="B15142" s="2">
        <v>39744</v>
      </c>
      <c r="C15142">
        <v>592</v>
      </c>
      <c r="D15142" s="3">
        <v>1488</v>
      </c>
      <c r="E15142">
        <v>717.75</v>
      </c>
      <c r="F15142" t="s">
        <v>9582</v>
      </c>
      <c r="G15142" t="s">
        <v>9583</v>
      </c>
    </row>
    <row r="15143" spans="1:7" x14ac:dyDescent="0.25">
      <c r="A15143">
        <f t="shared" si="236"/>
        <v>15142</v>
      </c>
      <c r="B15143" s="2">
        <v>39538</v>
      </c>
      <c r="C15143">
        <v>736</v>
      </c>
      <c r="D15143">
        <v>736</v>
      </c>
      <c r="E15143">
        <v>354.86</v>
      </c>
      <c r="F15143" t="s">
        <v>9584</v>
      </c>
      <c r="G15143" t="s">
        <v>9585</v>
      </c>
    </row>
    <row r="15144" spans="1:7" x14ac:dyDescent="0.25">
      <c r="A15144">
        <f t="shared" si="236"/>
        <v>15143</v>
      </c>
      <c r="B15144" s="2">
        <v>39738</v>
      </c>
      <c r="C15144">
        <v>502</v>
      </c>
      <c r="D15144" s="3">
        <v>3260</v>
      </c>
      <c r="E15144" s="4">
        <v>1259</v>
      </c>
      <c r="F15144" t="s">
        <v>9586</v>
      </c>
      <c r="G15144" t="s">
        <v>9587</v>
      </c>
    </row>
    <row r="15145" spans="1:7" x14ac:dyDescent="0.25">
      <c r="A15145">
        <f t="shared" si="236"/>
        <v>15144</v>
      </c>
      <c r="B15145" s="2">
        <v>39597</v>
      </c>
      <c r="C15145">
        <v>889</v>
      </c>
      <c r="D15145">
        <v>889</v>
      </c>
      <c r="E15145">
        <v>429.2</v>
      </c>
      <c r="F15145" t="s">
        <v>9588</v>
      </c>
      <c r="G15145" t="s">
        <v>9589</v>
      </c>
    </row>
    <row r="15146" spans="1:7" x14ac:dyDescent="0.25">
      <c r="A15146">
        <f t="shared" si="236"/>
        <v>15145</v>
      </c>
      <c r="B15146" s="2">
        <v>39895</v>
      </c>
      <c r="C15146">
        <v>288</v>
      </c>
      <c r="D15146">
        <v>576</v>
      </c>
      <c r="E15146">
        <v>262.07</v>
      </c>
      <c r="F15146" t="s">
        <v>9590</v>
      </c>
      <c r="G15146" t="s">
        <v>9591</v>
      </c>
    </row>
    <row r="15147" spans="1:7" x14ac:dyDescent="0.25">
      <c r="A15147">
        <f t="shared" si="236"/>
        <v>15146</v>
      </c>
      <c r="B15147" s="2">
        <v>39602</v>
      </c>
      <c r="C15147">
        <v>813</v>
      </c>
      <c r="D15147">
        <v>813</v>
      </c>
      <c r="E15147">
        <v>392.64</v>
      </c>
      <c r="F15147" t="s">
        <v>9592</v>
      </c>
      <c r="G15147" t="s">
        <v>9593</v>
      </c>
    </row>
    <row r="15148" spans="1:7" x14ac:dyDescent="0.25">
      <c r="A15148">
        <f t="shared" si="236"/>
        <v>15147</v>
      </c>
      <c r="B15148" s="2">
        <v>39596</v>
      </c>
      <c r="C15148" s="3">
        <v>5500</v>
      </c>
      <c r="D15148" s="3">
        <v>2445</v>
      </c>
      <c r="E15148">
        <v>943.85</v>
      </c>
      <c r="F15148" t="s">
        <v>9594</v>
      </c>
      <c r="G15148" t="s">
        <v>9595</v>
      </c>
    </row>
    <row r="15149" spans="1:7" x14ac:dyDescent="0.25">
      <c r="A15149">
        <f t="shared" si="236"/>
        <v>15148</v>
      </c>
      <c r="B15149" s="2">
        <v>39779</v>
      </c>
      <c r="C15149" s="3">
        <v>2105</v>
      </c>
      <c r="D15149" s="3">
        <v>1440</v>
      </c>
      <c r="E15149">
        <v>816.25</v>
      </c>
      <c r="F15149" t="s">
        <v>9596</v>
      </c>
      <c r="G15149" t="s">
        <v>9597</v>
      </c>
    </row>
    <row r="15150" spans="1:7" x14ac:dyDescent="0.25">
      <c r="A15150">
        <f t="shared" si="236"/>
        <v>15149</v>
      </c>
      <c r="B15150" s="2">
        <v>39583</v>
      </c>
      <c r="C15150" s="3">
        <v>2304</v>
      </c>
      <c r="D15150" s="3">
        <v>1728</v>
      </c>
      <c r="E15150">
        <v>667.06</v>
      </c>
      <c r="F15150" t="s">
        <v>9598</v>
      </c>
      <c r="G15150" t="s">
        <v>9599</v>
      </c>
    </row>
    <row r="15151" spans="1:7" x14ac:dyDescent="0.25">
      <c r="A15151">
        <f t="shared" si="236"/>
        <v>15150</v>
      </c>
      <c r="B15151" s="2">
        <v>39542</v>
      </c>
      <c r="C15151" s="3">
        <v>1296</v>
      </c>
      <c r="D15151" s="3">
        <v>1296</v>
      </c>
      <c r="E15151">
        <v>626.58000000000004</v>
      </c>
      <c r="F15151" t="s">
        <v>9600</v>
      </c>
      <c r="G15151" t="s">
        <v>9601</v>
      </c>
    </row>
    <row r="15152" spans="1:7" x14ac:dyDescent="0.25">
      <c r="A15152">
        <f t="shared" si="236"/>
        <v>15151</v>
      </c>
      <c r="B15152" s="2">
        <v>39535</v>
      </c>
      <c r="C15152" s="3">
        <v>1060</v>
      </c>
      <c r="D15152" s="3">
        <v>1060</v>
      </c>
      <c r="E15152">
        <v>409.19</v>
      </c>
      <c r="F15152" t="s">
        <v>9602</v>
      </c>
      <c r="G15152" t="s">
        <v>9603</v>
      </c>
    </row>
    <row r="15153" spans="1:7" x14ac:dyDescent="0.25">
      <c r="A15153">
        <f t="shared" si="236"/>
        <v>15152</v>
      </c>
      <c r="B15153" s="2">
        <v>39598</v>
      </c>
      <c r="C15153" s="3">
        <v>2147</v>
      </c>
      <c r="D15153" s="3">
        <v>2147</v>
      </c>
      <c r="E15153">
        <v>829.92</v>
      </c>
      <c r="F15153" t="s">
        <v>9604</v>
      </c>
      <c r="G15153" t="s">
        <v>9605</v>
      </c>
    </row>
    <row r="15154" spans="1:7" x14ac:dyDescent="0.25">
      <c r="A15154">
        <f t="shared" si="236"/>
        <v>15153</v>
      </c>
      <c r="B15154" s="2">
        <v>39664</v>
      </c>
      <c r="C15154">
        <v>528</v>
      </c>
      <c r="D15154">
        <v>396</v>
      </c>
      <c r="E15154">
        <v>153.07</v>
      </c>
      <c r="F15154" t="s">
        <v>9606</v>
      </c>
      <c r="G15154" t="s">
        <v>9607</v>
      </c>
    </row>
    <row r="15155" spans="1:7" x14ac:dyDescent="0.25">
      <c r="A15155">
        <f t="shared" si="236"/>
        <v>15154</v>
      </c>
      <c r="B15155" s="2">
        <v>39546</v>
      </c>
      <c r="C15155" s="3">
        <v>13344</v>
      </c>
      <c r="D15155" s="3">
        <v>4044</v>
      </c>
      <c r="E15155" s="4">
        <v>1955.21</v>
      </c>
      <c r="F15155" t="s">
        <v>9608</v>
      </c>
      <c r="G15155" t="s">
        <v>9609</v>
      </c>
    </row>
    <row r="15156" spans="1:7" x14ac:dyDescent="0.25">
      <c r="A15156">
        <f t="shared" si="236"/>
        <v>15155</v>
      </c>
      <c r="B15156" s="2">
        <v>39759</v>
      </c>
      <c r="C15156" s="3">
        <v>6055</v>
      </c>
      <c r="D15156" s="3">
        <v>2787</v>
      </c>
      <c r="E15156" s="4">
        <v>1579.81</v>
      </c>
      <c r="F15156" t="s">
        <v>9610</v>
      </c>
      <c r="G15156" t="s">
        <v>9611</v>
      </c>
    </row>
    <row r="15157" spans="1:7" x14ac:dyDescent="0.25">
      <c r="A15157">
        <f t="shared" si="236"/>
        <v>15156</v>
      </c>
      <c r="B15157" s="2">
        <v>39588</v>
      </c>
      <c r="C15157">
        <v>231</v>
      </c>
      <c r="D15157">
        <v>231</v>
      </c>
      <c r="E15157">
        <v>111.52</v>
      </c>
      <c r="F15157" t="s">
        <v>9612</v>
      </c>
      <c r="G15157" t="s">
        <v>9613</v>
      </c>
    </row>
    <row r="15158" spans="1:7" x14ac:dyDescent="0.25">
      <c r="A15158">
        <f t="shared" si="236"/>
        <v>15157</v>
      </c>
      <c r="B15158" s="2">
        <v>39450</v>
      </c>
      <c r="C15158">
        <v>458</v>
      </c>
      <c r="D15158">
        <v>458</v>
      </c>
      <c r="E15158">
        <v>177.49</v>
      </c>
      <c r="F15158" t="s">
        <v>9614</v>
      </c>
      <c r="G15158" t="s">
        <v>9615</v>
      </c>
    </row>
    <row r="15159" spans="1:7" x14ac:dyDescent="0.25">
      <c r="A15159">
        <f t="shared" si="236"/>
        <v>15158</v>
      </c>
      <c r="B15159" s="2">
        <v>39549</v>
      </c>
      <c r="C15159">
        <v>595</v>
      </c>
      <c r="D15159">
        <v>595</v>
      </c>
      <c r="E15159">
        <v>286.88</v>
      </c>
      <c r="F15159" t="s">
        <v>9616</v>
      </c>
      <c r="G15159" t="s">
        <v>9617</v>
      </c>
    </row>
    <row r="15160" spans="1:7" x14ac:dyDescent="0.25">
      <c r="A15160">
        <f t="shared" si="236"/>
        <v>15159</v>
      </c>
      <c r="B15160" s="2">
        <v>39601</v>
      </c>
      <c r="C15160">
        <v>432</v>
      </c>
      <c r="D15160">
        <v>432</v>
      </c>
      <c r="E15160">
        <v>208.63</v>
      </c>
      <c r="F15160" t="s">
        <v>9618</v>
      </c>
      <c r="G15160" t="s">
        <v>9619</v>
      </c>
    </row>
    <row r="15161" spans="1:7" x14ac:dyDescent="0.25">
      <c r="A15161">
        <f t="shared" si="236"/>
        <v>15160</v>
      </c>
      <c r="B15161" s="2">
        <v>39524</v>
      </c>
      <c r="C15161" s="3">
        <v>3240</v>
      </c>
      <c r="D15161" s="3">
        <v>1578</v>
      </c>
      <c r="E15161">
        <v>760.84</v>
      </c>
      <c r="F15161" t="s">
        <v>9620</v>
      </c>
      <c r="G15161" t="s">
        <v>9621</v>
      </c>
    </row>
    <row r="15162" spans="1:7" x14ac:dyDescent="0.25">
      <c r="A15162">
        <f t="shared" si="236"/>
        <v>15161</v>
      </c>
      <c r="B15162" s="2">
        <v>39821</v>
      </c>
      <c r="C15162" s="3">
        <v>29664</v>
      </c>
      <c r="D15162" s="3">
        <v>5920</v>
      </c>
      <c r="E15162" s="4">
        <v>3347.02</v>
      </c>
      <c r="F15162" t="s">
        <v>9622</v>
      </c>
      <c r="G15162" t="s">
        <v>9623</v>
      </c>
    </row>
    <row r="15163" spans="1:7" x14ac:dyDescent="0.25">
      <c r="A15163">
        <f t="shared" si="236"/>
        <v>15162</v>
      </c>
      <c r="B15163" s="2">
        <v>39738</v>
      </c>
      <c r="C15163" s="3">
        <v>2082</v>
      </c>
      <c r="D15163" s="3">
        <v>2082</v>
      </c>
      <c r="E15163" s="4">
        <v>1006.09</v>
      </c>
      <c r="F15163" t="s">
        <v>8747</v>
      </c>
      <c r="G15163" t="s">
        <v>8748</v>
      </c>
    </row>
    <row r="15164" spans="1:7" x14ac:dyDescent="0.25">
      <c r="A15164">
        <f t="shared" si="236"/>
        <v>15163</v>
      </c>
      <c r="B15164" s="2">
        <v>39504</v>
      </c>
      <c r="C15164">
        <v>610</v>
      </c>
      <c r="D15164">
        <v>610</v>
      </c>
      <c r="E15164">
        <v>236.4</v>
      </c>
      <c r="F15164" t="s">
        <v>9624</v>
      </c>
      <c r="G15164" t="s">
        <v>9625</v>
      </c>
    </row>
    <row r="15165" spans="1:7" x14ac:dyDescent="0.25">
      <c r="A15165">
        <f t="shared" si="236"/>
        <v>15164</v>
      </c>
      <c r="B15165" s="2">
        <v>39549</v>
      </c>
      <c r="C15165" s="3">
        <v>1032</v>
      </c>
      <c r="D15165" s="3">
        <v>1032</v>
      </c>
      <c r="E15165">
        <v>399.48</v>
      </c>
      <c r="F15165" t="s">
        <v>9626</v>
      </c>
      <c r="G15165" t="s">
        <v>9627</v>
      </c>
    </row>
    <row r="15166" spans="1:7" x14ac:dyDescent="0.25">
      <c r="A15166">
        <f t="shared" si="236"/>
        <v>15165</v>
      </c>
      <c r="B15166" s="2">
        <v>39555</v>
      </c>
      <c r="C15166" s="3">
        <v>3414</v>
      </c>
      <c r="D15166" s="3">
        <v>1305</v>
      </c>
      <c r="E15166">
        <v>505.16</v>
      </c>
      <c r="F15166" t="s">
        <v>9628</v>
      </c>
      <c r="G15166" t="s">
        <v>9629</v>
      </c>
    </row>
    <row r="15167" spans="1:7" x14ac:dyDescent="0.25">
      <c r="A15167">
        <f t="shared" si="236"/>
        <v>15166</v>
      </c>
      <c r="B15167" s="2">
        <v>39772</v>
      </c>
      <c r="C15167" s="3">
        <v>8064</v>
      </c>
      <c r="D15167">
        <v>864</v>
      </c>
      <c r="E15167">
        <v>416.75</v>
      </c>
      <c r="F15167" t="s">
        <v>9630</v>
      </c>
      <c r="G15167" t="s">
        <v>9631</v>
      </c>
    </row>
    <row r="15168" spans="1:7" x14ac:dyDescent="0.25">
      <c r="A15168">
        <f t="shared" si="236"/>
        <v>15167</v>
      </c>
      <c r="B15168" s="2">
        <v>39554</v>
      </c>
      <c r="C15168">
        <v>751</v>
      </c>
      <c r="D15168">
        <v>480</v>
      </c>
      <c r="E15168">
        <v>232.06</v>
      </c>
      <c r="F15168" t="s">
        <v>9632</v>
      </c>
      <c r="G15168" t="s">
        <v>9633</v>
      </c>
    </row>
    <row r="15169" spans="1:7" x14ac:dyDescent="0.25">
      <c r="A15169">
        <f t="shared" si="236"/>
        <v>15168</v>
      </c>
      <c r="B15169" s="2">
        <v>39757</v>
      </c>
      <c r="C15169" s="3">
        <v>8869</v>
      </c>
      <c r="D15169" s="3">
        <v>2413</v>
      </c>
      <c r="E15169" s="4">
        <v>1163.93</v>
      </c>
      <c r="F15169" t="s">
        <v>9634</v>
      </c>
      <c r="G15169" t="s">
        <v>9635</v>
      </c>
    </row>
    <row r="15170" spans="1:7" x14ac:dyDescent="0.25">
      <c r="A15170">
        <f t="shared" si="236"/>
        <v>15169</v>
      </c>
      <c r="B15170" s="2">
        <v>39749</v>
      </c>
      <c r="C15170" s="3">
        <v>3359</v>
      </c>
      <c r="D15170" s="3">
        <v>3359</v>
      </c>
      <c r="E15170" s="4">
        <v>1297.23</v>
      </c>
      <c r="F15170" t="s">
        <v>9636</v>
      </c>
      <c r="G15170" t="s">
        <v>9637</v>
      </c>
    </row>
    <row r="15171" spans="1:7" x14ac:dyDescent="0.25">
      <c r="A15171">
        <f t="shared" si="236"/>
        <v>15170</v>
      </c>
      <c r="B15171" s="2">
        <v>39742</v>
      </c>
      <c r="C15171" s="3">
        <v>2328</v>
      </c>
      <c r="D15171" s="3">
        <v>1518</v>
      </c>
      <c r="E15171">
        <v>586.24</v>
      </c>
      <c r="F15171" t="s">
        <v>9638</v>
      </c>
      <c r="G15171" t="s">
        <v>9639</v>
      </c>
    </row>
    <row r="15172" spans="1:7" x14ac:dyDescent="0.25">
      <c r="A15172">
        <f t="shared" ref="A15172:A15235" si="237">A15171+1</f>
        <v>15171</v>
      </c>
      <c r="B15172" s="2">
        <v>39532</v>
      </c>
      <c r="C15172" s="3">
        <v>1523</v>
      </c>
      <c r="D15172" s="3">
        <v>1523</v>
      </c>
      <c r="E15172">
        <v>734.32</v>
      </c>
      <c r="F15172" t="s">
        <v>9640</v>
      </c>
      <c r="G15172" t="s">
        <v>9641</v>
      </c>
    </row>
    <row r="15173" spans="1:7" x14ac:dyDescent="0.25">
      <c r="A15173">
        <f t="shared" si="237"/>
        <v>15172</v>
      </c>
      <c r="B15173" s="2">
        <v>39535</v>
      </c>
      <c r="C15173" s="3">
        <v>6887</v>
      </c>
      <c r="D15173" s="3">
        <v>1519</v>
      </c>
      <c r="E15173">
        <v>732.39</v>
      </c>
      <c r="F15173" t="s">
        <v>9642</v>
      </c>
      <c r="G15173" t="s">
        <v>9643</v>
      </c>
    </row>
    <row r="15174" spans="1:7" x14ac:dyDescent="0.25">
      <c r="A15174">
        <f t="shared" si="237"/>
        <v>15173</v>
      </c>
      <c r="B15174" s="2">
        <v>39695</v>
      </c>
      <c r="C15174">
        <v>385</v>
      </c>
      <c r="D15174">
        <v>432</v>
      </c>
      <c r="E15174">
        <v>208.63</v>
      </c>
      <c r="F15174" t="s">
        <v>9644</v>
      </c>
      <c r="G15174" t="s">
        <v>9645</v>
      </c>
    </row>
    <row r="15175" spans="1:7" x14ac:dyDescent="0.25">
      <c r="A15175">
        <f t="shared" si="237"/>
        <v>15174</v>
      </c>
      <c r="B15175" s="2">
        <v>39770</v>
      </c>
      <c r="C15175" s="3">
        <v>2982</v>
      </c>
      <c r="D15175">
        <v>393</v>
      </c>
      <c r="E15175">
        <v>178.36</v>
      </c>
      <c r="F15175" t="s">
        <v>9646</v>
      </c>
      <c r="G15175" t="s">
        <v>9647</v>
      </c>
    </row>
    <row r="15176" spans="1:7" x14ac:dyDescent="0.25">
      <c r="A15176">
        <f t="shared" si="237"/>
        <v>15175</v>
      </c>
      <c r="B15176" s="2">
        <v>40212</v>
      </c>
      <c r="C15176" s="3">
        <v>2369</v>
      </c>
      <c r="D15176" s="3">
        <v>2369</v>
      </c>
      <c r="E15176">
        <v>989.97</v>
      </c>
      <c r="F15176" t="s">
        <v>9648</v>
      </c>
      <c r="G15176" t="s">
        <v>9649</v>
      </c>
    </row>
    <row r="15177" spans="1:7" x14ac:dyDescent="0.25">
      <c r="A15177">
        <f t="shared" si="237"/>
        <v>15176</v>
      </c>
      <c r="B15177" s="2">
        <v>39546</v>
      </c>
      <c r="C15177">
        <v>681</v>
      </c>
      <c r="D15177">
        <v>681</v>
      </c>
      <c r="E15177">
        <v>263.61</v>
      </c>
      <c r="F15177" t="s">
        <v>9650</v>
      </c>
      <c r="G15177" t="s">
        <v>9651</v>
      </c>
    </row>
    <row r="15178" spans="1:7" x14ac:dyDescent="0.25">
      <c r="A15178">
        <f t="shared" si="237"/>
        <v>15177</v>
      </c>
      <c r="B15178" s="2">
        <v>39520</v>
      </c>
      <c r="C15178" s="3">
        <v>1016</v>
      </c>
      <c r="D15178">
        <v>482</v>
      </c>
      <c r="E15178">
        <v>232.38</v>
      </c>
      <c r="F15178" t="s">
        <v>9652</v>
      </c>
      <c r="G15178" t="s">
        <v>9653</v>
      </c>
    </row>
    <row r="15179" spans="1:7" x14ac:dyDescent="0.25">
      <c r="A15179">
        <f t="shared" si="237"/>
        <v>15178</v>
      </c>
      <c r="B15179" s="2">
        <v>39560</v>
      </c>
      <c r="C15179">
        <v>335</v>
      </c>
      <c r="D15179">
        <v>335</v>
      </c>
      <c r="E15179">
        <v>161.94999999999999</v>
      </c>
      <c r="F15179" t="s">
        <v>9654</v>
      </c>
      <c r="G15179" t="s">
        <v>9655</v>
      </c>
    </row>
    <row r="15180" spans="1:7" x14ac:dyDescent="0.25">
      <c r="A15180">
        <f t="shared" si="237"/>
        <v>15179</v>
      </c>
      <c r="B15180" s="2">
        <v>39567</v>
      </c>
      <c r="C15180" s="3">
        <v>1428</v>
      </c>
      <c r="D15180">
        <v>925</v>
      </c>
      <c r="E15180">
        <v>358.06</v>
      </c>
      <c r="F15180" t="s">
        <v>9656</v>
      </c>
      <c r="G15180" t="s">
        <v>9657</v>
      </c>
    </row>
    <row r="15181" spans="1:7" x14ac:dyDescent="0.25">
      <c r="A15181">
        <f t="shared" si="237"/>
        <v>15180</v>
      </c>
      <c r="B15181" s="2">
        <v>39583</v>
      </c>
      <c r="C15181" s="3">
        <v>2423</v>
      </c>
      <c r="D15181" s="3">
        <v>1283</v>
      </c>
      <c r="E15181">
        <v>619.42999999999995</v>
      </c>
      <c r="F15181" t="s">
        <v>9658</v>
      </c>
      <c r="G15181" t="s">
        <v>9659</v>
      </c>
    </row>
    <row r="15182" spans="1:7" x14ac:dyDescent="0.25">
      <c r="A15182">
        <f t="shared" si="237"/>
        <v>15181</v>
      </c>
      <c r="B15182" s="2">
        <v>39554</v>
      </c>
      <c r="C15182" s="3">
        <v>1317</v>
      </c>
      <c r="D15182" s="3">
        <v>1317</v>
      </c>
      <c r="E15182">
        <v>636.74</v>
      </c>
      <c r="F15182" t="s">
        <v>9660</v>
      </c>
      <c r="G15182" t="s">
        <v>9661</v>
      </c>
    </row>
    <row r="15183" spans="1:7" x14ac:dyDescent="0.25">
      <c r="A15183">
        <f t="shared" si="237"/>
        <v>15182</v>
      </c>
      <c r="B15183" s="2">
        <v>39738</v>
      </c>
      <c r="C15183">
        <v>279</v>
      </c>
      <c r="D15183">
        <v>354</v>
      </c>
      <c r="E15183">
        <v>170.75</v>
      </c>
      <c r="F15183" t="s">
        <v>9662</v>
      </c>
      <c r="G15183" t="s">
        <v>9663</v>
      </c>
    </row>
    <row r="15184" spans="1:7" x14ac:dyDescent="0.25">
      <c r="A15184">
        <f t="shared" si="237"/>
        <v>15183</v>
      </c>
      <c r="B15184" s="2">
        <v>39744</v>
      </c>
      <c r="C15184" s="3">
        <v>1429</v>
      </c>
      <c r="D15184" s="3">
        <v>1429</v>
      </c>
      <c r="E15184">
        <v>690.55</v>
      </c>
      <c r="F15184" t="s">
        <v>9664</v>
      </c>
      <c r="G15184" t="s">
        <v>9665</v>
      </c>
    </row>
    <row r="15185" spans="1:7" x14ac:dyDescent="0.25">
      <c r="A15185">
        <f t="shared" si="237"/>
        <v>15184</v>
      </c>
      <c r="B15185" s="2">
        <v>39605</v>
      </c>
      <c r="C15185" s="3">
        <v>3456</v>
      </c>
      <c r="D15185">
        <v>348</v>
      </c>
      <c r="E15185">
        <v>168.06</v>
      </c>
      <c r="F15185" t="s">
        <v>9666</v>
      </c>
      <c r="G15185" t="s">
        <v>9667</v>
      </c>
    </row>
    <row r="15186" spans="1:7" x14ac:dyDescent="0.25">
      <c r="A15186">
        <f t="shared" si="237"/>
        <v>15185</v>
      </c>
      <c r="B15186" s="2">
        <v>39405</v>
      </c>
      <c r="C15186">
        <v>624</v>
      </c>
      <c r="D15186">
        <v>624</v>
      </c>
      <c r="E15186">
        <v>322.2</v>
      </c>
      <c r="F15186" t="s">
        <v>9668</v>
      </c>
      <c r="G15186" t="s">
        <v>9669</v>
      </c>
    </row>
    <row r="15187" spans="1:7" x14ac:dyDescent="0.25">
      <c r="A15187">
        <f t="shared" si="237"/>
        <v>15186</v>
      </c>
      <c r="B15187" s="2">
        <v>39517</v>
      </c>
      <c r="C15187" s="3">
        <v>6426</v>
      </c>
      <c r="D15187">
        <v>838</v>
      </c>
      <c r="E15187">
        <v>404.04</v>
      </c>
      <c r="F15187" t="s">
        <v>9670</v>
      </c>
      <c r="G15187" t="s">
        <v>9671</v>
      </c>
    </row>
    <row r="15188" spans="1:7" x14ac:dyDescent="0.25">
      <c r="A15188">
        <f t="shared" si="237"/>
        <v>15187</v>
      </c>
      <c r="B15188" s="2">
        <v>39741</v>
      </c>
      <c r="C15188" s="3">
        <v>2016</v>
      </c>
      <c r="D15188" s="3">
        <v>2016</v>
      </c>
      <c r="E15188">
        <v>974.21</v>
      </c>
      <c r="F15188" t="s">
        <v>9672</v>
      </c>
      <c r="G15188" t="s">
        <v>9673</v>
      </c>
    </row>
    <row r="15189" spans="1:7" x14ac:dyDescent="0.25">
      <c r="A15189">
        <f t="shared" si="237"/>
        <v>15188</v>
      </c>
      <c r="B15189" s="2">
        <v>39562</v>
      </c>
      <c r="C15189" s="3">
        <v>2556</v>
      </c>
      <c r="D15189">
        <v>392</v>
      </c>
      <c r="E15189">
        <v>189.52</v>
      </c>
      <c r="F15189" t="s">
        <v>9674</v>
      </c>
      <c r="G15189" t="s">
        <v>9675</v>
      </c>
    </row>
    <row r="15190" spans="1:7" x14ac:dyDescent="0.25">
      <c r="A15190">
        <f t="shared" si="237"/>
        <v>15189</v>
      </c>
      <c r="B15190" s="2">
        <v>39653</v>
      </c>
      <c r="C15190" s="3">
        <v>2586</v>
      </c>
      <c r="D15190" s="3">
        <v>2586</v>
      </c>
      <c r="E15190">
        <v>998.28</v>
      </c>
      <c r="F15190" t="s">
        <v>9676</v>
      </c>
      <c r="G15190" t="s">
        <v>9677</v>
      </c>
    </row>
    <row r="15191" spans="1:7" x14ac:dyDescent="0.25">
      <c r="A15191">
        <f t="shared" si="237"/>
        <v>15190</v>
      </c>
      <c r="B15191" s="2">
        <v>39619</v>
      </c>
      <c r="C15191" s="3">
        <v>1515</v>
      </c>
      <c r="D15191" s="3">
        <v>1515</v>
      </c>
      <c r="E15191">
        <v>731.69</v>
      </c>
      <c r="F15191" t="s">
        <v>9678</v>
      </c>
      <c r="G15191" t="s">
        <v>9679</v>
      </c>
    </row>
    <row r="15192" spans="1:7" x14ac:dyDescent="0.25">
      <c r="A15192">
        <f t="shared" si="237"/>
        <v>15191</v>
      </c>
      <c r="B15192" s="2">
        <v>39435</v>
      </c>
      <c r="C15192" s="3">
        <v>1130</v>
      </c>
      <c r="D15192" s="3">
        <v>1526</v>
      </c>
      <c r="E15192">
        <v>630.88</v>
      </c>
      <c r="F15192" t="s">
        <v>9680</v>
      </c>
      <c r="G15192" t="s">
        <v>9681</v>
      </c>
    </row>
    <row r="15193" spans="1:7" x14ac:dyDescent="0.25">
      <c r="A15193">
        <f t="shared" si="237"/>
        <v>15192</v>
      </c>
      <c r="B15193" s="2">
        <v>39611</v>
      </c>
      <c r="C15193" s="3">
        <v>4259</v>
      </c>
      <c r="D15193" s="3">
        <v>2099</v>
      </c>
      <c r="E15193">
        <v>811.64</v>
      </c>
      <c r="F15193" t="s">
        <v>9682</v>
      </c>
      <c r="G15193" t="s">
        <v>9683</v>
      </c>
    </row>
    <row r="15194" spans="1:7" x14ac:dyDescent="0.25">
      <c r="A15194">
        <f t="shared" si="237"/>
        <v>15193</v>
      </c>
      <c r="B15194" s="2">
        <v>39538</v>
      </c>
      <c r="C15194" s="3">
        <v>1874</v>
      </c>
      <c r="D15194" s="3">
        <v>1121</v>
      </c>
      <c r="E15194">
        <v>432.74</v>
      </c>
      <c r="F15194" t="s">
        <v>9684</v>
      </c>
      <c r="G15194" t="s">
        <v>9685</v>
      </c>
    </row>
    <row r="15195" spans="1:7" x14ac:dyDescent="0.25">
      <c r="A15195">
        <f t="shared" si="237"/>
        <v>15194</v>
      </c>
      <c r="B15195" s="2">
        <v>39581</v>
      </c>
      <c r="C15195" s="3">
        <v>9960</v>
      </c>
      <c r="D15195" s="3">
        <v>2375</v>
      </c>
      <c r="E15195" s="4">
        <v>1148.27</v>
      </c>
      <c r="F15195" t="s">
        <v>9686</v>
      </c>
      <c r="G15195" t="s">
        <v>9687</v>
      </c>
    </row>
    <row r="15196" spans="1:7" x14ac:dyDescent="0.25">
      <c r="A15196">
        <f t="shared" si="237"/>
        <v>15195</v>
      </c>
      <c r="B15196" s="2">
        <v>39596</v>
      </c>
      <c r="C15196">
        <v>760</v>
      </c>
      <c r="D15196">
        <v>760</v>
      </c>
      <c r="E15196">
        <v>366.93</v>
      </c>
      <c r="F15196" t="s">
        <v>9688</v>
      </c>
      <c r="G15196" t="s">
        <v>9689</v>
      </c>
    </row>
    <row r="15197" spans="1:7" x14ac:dyDescent="0.25">
      <c r="A15197">
        <f t="shared" si="237"/>
        <v>15196</v>
      </c>
      <c r="B15197" s="2">
        <v>39519</v>
      </c>
      <c r="C15197" s="3">
        <v>1371</v>
      </c>
      <c r="D15197" s="3">
        <v>1371</v>
      </c>
      <c r="E15197">
        <v>661.03</v>
      </c>
      <c r="F15197" t="s">
        <v>9690</v>
      </c>
      <c r="G15197" t="s">
        <v>9691</v>
      </c>
    </row>
    <row r="15198" spans="1:7" x14ac:dyDescent="0.25">
      <c r="A15198">
        <f t="shared" si="237"/>
        <v>15197</v>
      </c>
      <c r="B15198" s="2">
        <v>39630</v>
      </c>
      <c r="C15198">
        <v>649</v>
      </c>
      <c r="D15198">
        <v>649</v>
      </c>
      <c r="E15198">
        <v>313.43</v>
      </c>
      <c r="F15198" t="s">
        <v>9692</v>
      </c>
      <c r="G15198" t="s">
        <v>9693</v>
      </c>
    </row>
    <row r="15199" spans="1:7" x14ac:dyDescent="0.25">
      <c r="A15199">
        <f t="shared" si="237"/>
        <v>15198</v>
      </c>
      <c r="B15199" s="2">
        <v>39517</v>
      </c>
      <c r="C15199" s="3">
        <v>6912</v>
      </c>
      <c r="D15199" s="3">
        <v>6912</v>
      </c>
      <c r="E15199" s="4">
        <v>2668.27</v>
      </c>
      <c r="F15199" t="s">
        <v>9694</v>
      </c>
      <c r="G15199" t="s">
        <v>9695</v>
      </c>
    </row>
    <row r="15200" spans="1:7" x14ac:dyDescent="0.25">
      <c r="A15200">
        <f t="shared" si="237"/>
        <v>15199</v>
      </c>
      <c r="B15200" s="2">
        <v>39640</v>
      </c>
      <c r="C15200" s="3">
        <v>10089</v>
      </c>
      <c r="D15200" s="3">
        <v>2054</v>
      </c>
      <c r="E15200">
        <v>992</v>
      </c>
      <c r="F15200" t="s">
        <v>9696</v>
      </c>
      <c r="G15200" t="s">
        <v>9697</v>
      </c>
    </row>
    <row r="15201" spans="1:7" x14ac:dyDescent="0.25">
      <c r="A15201">
        <f t="shared" si="237"/>
        <v>15200</v>
      </c>
      <c r="B15201" s="2">
        <v>39749</v>
      </c>
      <c r="C15201" s="3">
        <v>2060</v>
      </c>
      <c r="D15201">
        <v>916</v>
      </c>
      <c r="E15201">
        <v>442.64</v>
      </c>
      <c r="F15201" t="s">
        <v>9698</v>
      </c>
      <c r="G15201" t="s">
        <v>9699</v>
      </c>
    </row>
    <row r="15202" spans="1:7" x14ac:dyDescent="0.25">
      <c r="A15202">
        <f t="shared" si="237"/>
        <v>15201</v>
      </c>
      <c r="B15202" s="2">
        <v>39478</v>
      </c>
      <c r="C15202">
        <v>572</v>
      </c>
      <c r="D15202">
        <v>642</v>
      </c>
      <c r="E15202">
        <v>248.81</v>
      </c>
      <c r="F15202" t="s">
        <v>9700</v>
      </c>
      <c r="G15202" t="s">
        <v>9701</v>
      </c>
    </row>
    <row r="15203" spans="1:7" x14ac:dyDescent="0.25">
      <c r="A15203">
        <f t="shared" si="237"/>
        <v>15202</v>
      </c>
      <c r="B15203" s="2">
        <v>40233</v>
      </c>
      <c r="C15203" s="3">
        <v>1428</v>
      </c>
      <c r="D15203">
        <v>746</v>
      </c>
      <c r="E15203">
        <v>245.59</v>
      </c>
      <c r="F15203" t="s">
        <v>9702</v>
      </c>
      <c r="G15203" t="s">
        <v>9703</v>
      </c>
    </row>
    <row r="15204" spans="1:7" x14ac:dyDescent="0.25">
      <c r="A15204">
        <f t="shared" si="237"/>
        <v>15203</v>
      </c>
      <c r="B15204" s="2">
        <v>39534</v>
      </c>
      <c r="C15204" s="3">
        <v>6084</v>
      </c>
      <c r="D15204" s="3">
        <v>3429</v>
      </c>
      <c r="E15204" s="4">
        <v>1323.71</v>
      </c>
      <c r="F15204" t="s">
        <v>9704</v>
      </c>
      <c r="G15204" t="s">
        <v>9705</v>
      </c>
    </row>
    <row r="15205" spans="1:7" x14ac:dyDescent="0.25">
      <c r="A15205">
        <f t="shared" si="237"/>
        <v>15204</v>
      </c>
      <c r="B15205" s="2">
        <v>39555</v>
      </c>
      <c r="C15205" s="3">
        <v>15181</v>
      </c>
      <c r="D15205" s="3">
        <v>5236</v>
      </c>
      <c r="E15205" s="4">
        <v>2021.27</v>
      </c>
      <c r="F15205" t="s">
        <v>9706</v>
      </c>
      <c r="G15205" t="s">
        <v>9707</v>
      </c>
    </row>
    <row r="15206" spans="1:7" x14ac:dyDescent="0.25">
      <c r="A15206">
        <f t="shared" si="237"/>
        <v>15205</v>
      </c>
      <c r="B15206" s="2">
        <v>39524</v>
      </c>
      <c r="C15206">
        <v>966</v>
      </c>
      <c r="D15206">
        <v>966</v>
      </c>
      <c r="E15206">
        <v>397.74</v>
      </c>
      <c r="F15206" t="s">
        <v>9708</v>
      </c>
      <c r="G15206" t="s">
        <v>9709</v>
      </c>
    </row>
    <row r="15207" spans="1:7" x14ac:dyDescent="0.25">
      <c r="A15207">
        <f t="shared" si="237"/>
        <v>15206</v>
      </c>
      <c r="B15207" s="2">
        <v>39525</v>
      </c>
      <c r="C15207" s="3">
        <v>3744</v>
      </c>
      <c r="D15207" s="3">
        <v>3744</v>
      </c>
      <c r="E15207" s="4">
        <v>1445.31</v>
      </c>
      <c r="F15207" t="s">
        <v>9710</v>
      </c>
      <c r="G15207" t="s">
        <v>9711</v>
      </c>
    </row>
    <row r="15208" spans="1:7" x14ac:dyDescent="0.25">
      <c r="A15208">
        <f t="shared" si="237"/>
        <v>15207</v>
      </c>
      <c r="B15208" s="2">
        <v>39525</v>
      </c>
      <c r="C15208" s="3">
        <v>1388</v>
      </c>
      <c r="D15208" s="3">
        <v>1388</v>
      </c>
      <c r="E15208">
        <v>669.22</v>
      </c>
      <c r="F15208" t="s">
        <v>9712</v>
      </c>
      <c r="G15208" t="s">
        <v>9713</v>
      </c>
    </row>
    <row r="15209" spans="1:7" x14ac:dyDescent="0.25">
      <c r="A15209">
        <f t="shared" si="237"/>
        <v>15208</v>
      </c>
      <c r="B15209" s="2">
        <v>39735</v>
      </c>
      <c r="C15209">
        <v>460</v>
      </c>
      <c r="D15209">
        <v>460</v>
      </c>
      <c r="E15209">
        <v>222.28</v>
      </c>
      <c r="F15209" t="s">
        <v>9714</v>
      </c>
      <c r="G15209" t="s">
        <v>9715</v>
      </c>
    </row>
    <row r="15210" spans="1:7" x14ac:dyDescent="0.25">
      <c r="A15210">
        <f t="shared" si="237"/>
        <v>15209</v>
      </c>
      <c r="B15210" s="2">
        <v>39477</v>
      </c>
      <c r="C15210" s="3">
        <v>1109</v>
      </c>
      <c r="D15210">
        <v>299</v>
      </c>
      <c r="E15210">
        <v>144.72</v>
      </c>
      <c r="F15210" t="s">
        <v>9716</v>
      </c>
      <c r="G15210" t="s">
        <v>9717</v>
      </c>
    </row>
    <row r="15211" spans="1:7" x14ac:dyDescent="0.25">
      <c r="A15211">
        <f t="shared" si="237"/>
        <v>15210</v>
      </c>
      <c r="B15211" s="2">
        <v>39485</v>
      </c>
      <c r="C15211" s="3">
        <v>3995</v>
      </c>
      <c r="D15211" s="3">
        <v>1337</v>
      </c>
      <c r="E15211">
        <v>647.16999999999996</v>
      </c>
      <c r="F15211" t="s">
        <v>9718</v>
      </c>
      <c r="G15211" t="s">
        <v>9719</v>
      </c>
    </row>
    <row r="15212" spans="1:7" x14ac:dyDescent="0.25">
      <c r="A15212">
        <f t="shared" si="237"/>
        <v>15211</v>
      </c>
      <c r="B15212" s="2">
        <v>39540</v>
      </c>
      <c r="C15212" s="3">
        <v>3032</v>
      </c>
      <c r="D15212" s="3">
        <v>3032</v>
      </c>
      <c r="E15212" s="4">
        <v>1456.17</v>
      </c>
      <c r="F15212" t="s">
        <v>9720</v>
      </c>
      <c r="G15212" t="s">
        <v>9721</v>
      </c>
    </row>
    <row r="15213" spans="1:7" x14ac:dyDescent="0.25">
      <c r="A15213">
        <f t="shared" si="237"/>
        <v>15212</v>
      </c>
      <c r="B15213" s="2">
        <v>39759</v>
      </c>
      <c r="C15213" s="3">
        <v>1386</v>
      </c>
      <c r="D15213" s="3">
        <v>1989</v>
      </c>
      <c r="E15213" s="4">
        <v>1030.06</v>
      </c>
      <c r="F15213" t="s">
        <v>9722</v>
      </c>
      <c r="G15213" t="s">
        <v>9723</v>
      </c>
    </row>
    <row r="15214" spans="1:7" x14ac:dyDescent="0.25">
      <c r="A15214">
        <f t="shared" si="237"/>
        <v>15213</v>
      </c>
      <c r="B15214" s="2">
        <v>40213</v>
      </c>
      <c r="C15214" s="3">
        <v>1197</v>
      </c>
      <c r="D15214">
        <v>536</v>
      </c>
      <c r="E15214">
        <v>220.4</v>
      </c>
      <c r="F15214" t="s">
        <v>9724</v>
      </c>
      <c r="G15214" t="s">
        <v>9725</v>
      </c>
    </row>
    <row r="15215" spans="1:7" x14ac:dyDescent="0.25">
      <c r="A15215">
        <f t="shared" si="237"/>
        <v>15214</v>
      </c>
      <c r="B15215" s="2">
        <v>39671</v>
      </c>
      <c r="C15215" s="3">
        <v>3006</v>
      </c>
      <c r="D15215" s="3">
        <v>3006</v>
      </c>
      <c r="E15215" s="4">
        <v>1451.78</v>
      </c>
      <c r="F15215" t="s">
        <v>9726</v>
      </c>
      <c r="G15215" t="s">
        <v>9727</v>
      </c>
    </row>
    <row r="15216" spans="1:7" x14ac:dyDescent="0.25">
      <c r="A15216">
        <f t="shared" si="237"/>
        <v>15215</v>
      </c>
      <c r="B15216" s="2">
        <v>39539</v>
      </c>
      <c r="C15216" s="3">
        <v>8139</v>
      </c>
      <c r="D15216" s="3">
        <v>3393</v>
      </c>
      <c r="E15216" s="4">
        <v>1313.42</v>
      </c>
      <c r="F15216" t="s">
        <v>9728</v>
      </c>
      <c r="G15216" t="s">
        <v>9729</v>
      </c>
    </row>
    <row r="15217" spans="1:7" x14ac:dyDescent="0.25">
      <c r="A15217">
        <f t="shared" si="237"/>
        <v>15216</v>
      </c>
      <c r="B15217" s="2">
        <v>39503</v>
      </c>
      <c r="C15217" s="3">
        <v>9966</v>
      </c>
      <c r="D15217" s="3">
        <v>4653</v>
      </c>
      <c r="E15217" s="4">
        <v>1803.28</v>
      </c>
      <c r="F15217" t="s">
        <v>9730</v>
      </c>
      <c r="G15217" t="s">
        <v>9731</v>
      </c>
    </row>
    <row r="15218" spans="1:7" x14ac:dyDescent="0.25">
      <c r="A15218">
        <f t="shared" si="237"/>
        <v>15217</v>
      </c>
      <c r="B15218" s="2">
        <v>39405</v>
      </c>
      <c r="C15218">
        <v>428</v>
      </c>
      <c r="D15218">
        <v>428</v>
      </c>
      <c r="E15218">
        <v>165.89</v>
      </c>
      <c r="F15218" t="s">
        <v>9732</v>
      </c>
      <c r="G15218" t="s">
        <v>9733</v>
      </c>
    </row>
    <row r="15219" spans="1:7" x14ac:dyDescent="0.25">
      <c r="A15219">
        <f t="shared" si="237"/>
        <v>15218</v>
      </c>
      <c r="B15219" s="2">
        <v>39548</v>
      </c>
      <c r="C15219" s="3">
        <v>1464</v>
      </c>
      <c r="D15219" s="3">
        <v>1320</v>
      </c>
      <c r="E15219">
        <v>510.96</v>
      </c>
      <c r="F15219" t="s">
        <v>9734</v>
      </c>
      <c r="G15219" t="s">
        <v>7460</v>
      </c>
    </row>
    <row r="15220" spans="1:7" x14ac:dyDescent="0.25">
      <c r="A15220">
        <f t="shared" si="237"/>
        <v>15219</v>
      </c>
      <c r="B15220" s="2">
        <v>39521</v>
      </c>
      <c r="C15220" s="3">
        <v>3642</v>
      </c>
      <c r="D15220" s="3">
        <v>2346</v>
      </c>
      <c r="E15220">
        <v>905.63</v>
      </c>
      <c r="F15220" t="s">
        <v>9735</v>
      </c>
      <c r="G15220" t="s">
        <v>9736</v>
      </c>
    </row>
    <row r="15221" spans="1:7" x14ac:dyDescent="0.25">
      <c r="A15221">
        <f t="shared" si="237"/>
        <v>15220</v>
      </c>
      <c r="B15221" s="2">
        <v>39598</v>
      </c>
      <c r="C15221">
        <v>280</v>
      </c>
      <c r="D15221" s="3">
        <v>1050</v>
      </c>
      <c r="E15221">
        <v>506.94</v>
      </c>
      <c r="F15221" t="s">
        <v>9737</v>
      </c>
      <c r="G15221" t="s">
        <v>9738</v>
      </c>
    </row>
    <row r="15222" spans="1:7" x14ac:dyDescent="0.25">
      <c r="A15222">
        <f t="shared" si="237"/>
        <v>15221</v>
      </c>
      <c r="B15222" s="2">
        <v>39556</v>
      </c>
      <c r="C15222">
        <v>525</v>
      </c>
      <c r="D15222">
        <v>700</v>
      </c>
      <c r="E15222">
        <v>270.95999999999998</v>
      </c>
      <c r="F15222" t="s">
        <v>8511</v>
      </c>
      <c r="G15222" t="s">
        <v>8512</v>
      </c>
    </row>
    <row r="15223" spans="1:7" x14ac:dyDescent="0.25">
      <c r="A15223">
        <f t="shared" si="237"/>
        <v>15222</v>
      </c>
      <c r="B15223" s="2">
        <v>39561</v>
      </c>
      <c r="C15223" s="3">
        <v>2314</v>
      </c>
      <c r="D15223" s="3">
        <v>1728</v>
      </c>
      <c r="E15223">
        <v>668.9</v>
      </c>
      <c r="F15223" t="s">
        <v>9739</v>
      </c>
      <c r="G15223" t="s">
        <v>9740</v>
      </c>
    </row>
    <row r="15224" spans="1:7" x14ac:dyDescent="0.25">
      <c r="A15224">
        <f t="shared" si="237"/>
        <v>15223</v>
      </c>
      <c r="B15224" s="2">
        <v>39507</v>
      </c>
      <c r="C15224" s="3">
        <v>12647</v>
      </c>
      <c r="D15224" s="3">
        <v>4583</v>
      </c>
      <c r="E15224" s="4">
        <v>2366.17</v>
      </c>
      <c r="F15224" t="s">
        <v>9741</v>
      </c>
      <c r="G15224" t="s">
        <v>9742</v>
      </c>
    </row>
    <row r="15225" spans="1:7" x14ac:dyDescent="0.25">
      <c r="A15225">
        <f t="shared" si="237"/>
        <v>15224</v>
      </c>
      <c r="B15225" s="2">
        <v>39741</v>
      </c>
      <c r="C15225">
        <v>451</v>
      </c>
      <c r="D15225">
        <v>409</v>
      </c>
      <c r="E15225">
        <v>197.28</v>
      </c>
      <c r="F15225" t="s">
        <v>9743</v>
      </c>
      <c r="G15225" t="s">
        <v>9744</v>
      </c>
    </row>
    <row r="15226" spans="1:7" x14ac:dyDescent="0.25">
      <c r="A15226">
        <f t="shared" si="237"/>
        <v>15225</v>
      </c>
      <c r="B15226" s="2">
        <v>39393</v>
      </c>
      <c r="C15226">
        <v>473</v>
      </c>
      <c r="D15226">
        <v>372</v>
      </c>
      <c r="E15226">
        <v>144.18</v>
      </c>
      <c r="F15226" t="s">
        <v>9745</v>
      </c>
      <c r="G15226" t="s">
        <v>9746</v>
      </c>
    </row>
    <row r="15227" spans="1:7" x14ac:dyDescent="0.25">
      <c r="A15227">
        <f t="shared" si="237"/>
        <v>15226</v>
      </c>
      <c r="B15227" s="2">
        <v>39668</v>
      </c>
      <c r="C15227" s="3">
        <v>2070</v>
      </c>
      <c r="D15227" s="3">
        <v>2070</v>
      </c>
      <c r="E15227">
        <v>800.42</v>
      </c>
      <c r="F15227" t="s">
        <v>9747</v>
      </c>
      <c r="G15227" t="s">
        <v>9748</v>
      </c>
    </row>
    <row r="15228" spans="1:7" x14ac:dyDescent="0.25">
      <c r="A15228">
        <f t="shared" si="237"/>
        <v>15227</v>
      </c>
      <c r="B15228" s="2">
        <v>39742</v>
      </c>
      <c r="C15228">
        <v>839</v>
      </c>
      <c r="D15228">
        <v>374</v>
      </c>
      <c r="E15228">
        <v>144.43</v>
      </c>
      <c r="F15228" t="s">
        <v>9749</v>
      </c>
      <c r="G15228" t="s">
        <v>9750</v>
      </c>
    </row>
    <row r="15229" spans="1:7" x14ac:dyDescent="0.25">
      <c r="A15229">
        <f t="shared" si="237"/>
        <v>15228</v>
      </c>
      <c r="B15229" s="2">
        <v>39574</v>
      </c>
      <c r="C15229" s="3">
        <v>6635</v>
      </c>
      <c r="D15229" s="3">
        <v>1327</v>
      </c>
      <c r="E15229">
        <v>641.57000000000005</v>
      </c>
      <c r="F15229" t="s">
        <v>9751</v>
      </c>
      <c r="G15229" t="s">
        <v>9752</v>
      </c>
    </row>
    <row r="15230" spans="1:7" x14ac:dyDescent="0.25">
      <c r="A15230">
        <f t="shared" si="237"/>
        <v>15229</v>
      </c>
      <c r="B15230" s="2">
        <v>39538</v>
      </c>
      <c r="C15230" s="3">
        <v>2236</v>
      </c>
      <c r="D15230" s="3">
        <v>1032</v>
      </c>
      <c r="E15230">
        <v>398.38</v>
      </c>
      <c r="F15230" t="s">
        <v>9753</v>
      </c>
      <c r="G15230" t="s">
        <v>9754</v>
      </c>
    </row>
    <row r="15231" spans="1:7" x14ac:dyDescent="0.25">
      <c r="A15231">
        <f t="shared" si="237"/>
        <v>15230</v>
      </c>
      <c r="B15231" s="2">
        <v>39525</v>
      </c>
      <c r="C15231" s="3">
        <v>1251</v>
      </c>
      <c r="D15231">
        <v>555</v>
      </c>
      <c r="E15231">
        <v>214.24</v>
      </c>
      <c r="F15231" t="s">
        <v>9755</v>
      </c>
      <c r="G15231" t="s">
        <v>9756</v>
      </c>
    </row>
    <row r="15232" spans="1:7" x14ac:dyDescent="0.25">
      <c r="A15232">
        <f t="shared" si="237"/>
        <v>15231</v>
      </c>
      <c r="B15232" s="2">
        <v>39738</v>
      </c>
      <c r="C15232" s="3">
        <v>5268</v>
      </c>
      <c r="D15232">
        <v>766</v>
      </c>
      <c r="E15232">
        <v>369.48</v>
      </c>
      <c r="F15232" t="s">
        <v>9757</v>
      </c>
      <c r="G15232" t="s">
        <v>9758</v>
      </c>
    </row>
    <row r="15233" spans="1:7" x14ac:dyDescent="0.25">
      <c r="A15233">
        <f t="shared" si="237"/>
        <v>15232</v>
      </c>
      <c r="B15233" s="2">
        <v>39616</v>
      </c>
      <c r="C15233" s="3">
        <v>3960</v>
      </c>
      <c r="D15233" s="3">
        <v>2880</v>
      </c>
      <c r="E15233" s="4">
        <v>1111.78</v>
      </c>
      <c r="F15233" t="s">
        <v>9759</v>
      </c>
      <c r="G15233" t="s">
        <v>9760</v>
      </c>
    </row>
    <row r="15234" spans="1:7" x14ac:dyDescent="0.25">
      <c r="A15234">
        <f t="shared" si="237"/>
        <v>15233</v>
      </c>
      <c r="B15234" s="2">
        <v>39490</v>
      </c>
      <c r="C15234" s="3">
        <v>1335</v>
      </c>
      <c r="D15234" s="3">
        <v>1255</v>
      </c>
      <c r="E15234">
        <v>486.38</v>
      </c>
      <c r="F15234" t="s">
        <v>9761</v>
      </c>
      <c r="G15234" t="s">
        <v>9762</v>
      </c>
    </row>
    <row r="15235" spans="1:7" x14ac:dyDescent="0.25">
      <c r="A15235">
        <f t="shared" si="237"/>
        <v>15234</v>
      </c>
      <c r="B15235" s="2">
        <v>39744</v>
      </c>
      <c r="C15235" s="3">
        <v>4224</v>
      </c>
      <c r="D15235" s="3">
        <v>2076</v>
      </c>
      <c r="E15235" s="4">
        <v>1001.37</v>
      </c>
      <c r="F15235" t="s">
        <v>9763</v>
      </c>
      <c r="G15235" t="s">
        <v>9764</v>
      </c>
    </row>
    <row r="15236" spans="1:7" x14ac:dyDescent="0.25">
      <c r="A15236">
        <f t="shared" ref="A15236:A15299" si="238">A15235+1</f>
        <v>15235</v>
      </c>
      <c r="B15236" s="2">
        <v>39489</v>
      </c>
      <c r="C15236" s="3">
        <v>4002</v>
      </c>
      <c r="D15236" s="3">
        <v>2014</v>
      </c>
      <c r="E15236">
        <v>832.51</v>
      </c>
      <c r="F15236" t="s">
        <v>9765</v>
      </c>
      <c r="G15236" t="s">
        <v>9766</v>
      </c>
    </row>
    <row r="15237" spans="1:7" x14ac:dyDescent="0.25">
      <c r="A15237">
        <f t="shared" si="238"/>
        <v>15236</v>
      </c>
      <c r="B15237" s="2">
        <v>39773</v>
      </c>
      <c r="C15237">
        <v>641</v>
      </c>
      <c r="D15237">
        <v>689</v>
      </c>
      <c r="E15237">
        <v>332.33</v>
      </c>
      <c r="F15237" t="s">
        <v>9767</v>
      </c>
      <c r="G15237" t="s">
        <v>9768</v>
      </c>
    </row>
    <row r="15238" spans="1:7" x14ac:dyDescent="0.25">
      <c r="A15238">
        <f t="shared" si="238"/>
        <v>15237</v>
      </c>
      <c r="B15238" s="2">
        <v>39745</v>
      </c>
      <c r="C15238">
        <v>952</v>
      </c>
      <c r="D15238">
        <v>752</v>
      </c>
      <c r="E15238">
        <v>362.73</v>
      </c>
      <c r="F15238" t="s">
        <v>9769</v>
      </c>
      <c r="G15238" t="s">
        <v>9770</v>
      </c>
    </row>
    <row r="15239" spans="1:7" x14ac:dyDescent="0.25">
      <c r="A15239">
        <f t="shared" si="238"/>
        <v>15238</v>
      </c>
      <c r="B15239" s="2">
        <v>39784</v>
      </c>
      <c r="C15239" s="3">
        <v>1331</v>
      </c>
      <c r="D15239" s="3">
        <v>2295</v>
      </c>
      <c r="E15239" s="4">
        <v>1107.01</v>
      </c>
      <c r="F15239" t="s">
        <v>9771</v>
      </c>
      <c r="G15239" t="s">
        <v>9772</v>
      </c>
    </row>
    <row r="15240" spans="1:7" x14ac:dyDescent="0.25">
      <c r="A15240">
        <f t="shared" si="238"/>
        <v>15239</v>
      </c>
      <c r="B15240" s="2">
        <v>40213</v>
      </c>
      <c r="C15240" s="3">
        <v>1252</v>
      </c>
      <c r="D15240">
        <v>590</v>
      </c>
      <c r="E15240">
        <v>242.59</v>
      </c>
      <c r="F15240" t="s">
        <v>9773</v>
      </c>
      <c r="G15240" t="s">
        <v>1506</v>
      </c>
    </row>
    <row r="15241" spans="1:7" x14ac:dyDescent="0.25">
      <c r="A15241">
        <f t="shared" si="238"/>
        <v>15240</v>
      </c>
      <c r="B15241" s="2">
        <v>39745</v>
      </c>
      <c r="C15241" s="3">
        <v>1616</v>
      </c>
      <c r="D15241">
        <v>908</v>
      </c>
      <c r="E15241">
        <v>350.66</v>
      </c>
      <c r="F15241" t="s">
        <v>9774</v>
      </c>
      <c r="G15241" t="s">
        <v>9775</v>
      </c>
    </row>
    <row r="15242" spans="1:7" x14ac:dyDescent="0.25">
      <c r="A15242">
        <f t="shared" si="238"/>
        <v>15241</v>
      </c>
      <c r="B15242" s="2">
        <v>39752</v>
      </c>
      <c r="C15242" s="3">
        <v>3526</v>
      </c>
      <c r="D15242" s="3">
        <v>1080</v>
      </c>
      <c r="E15242">
        <v>417.09</v>
      </c>
      <c r="F15242" t="s">
        <v>9776</v>
      </c>
      <c r="G15242" t="s">
        <v>9777</v>
      </c>
    </row>
    <row r="15243" spans="1:7" x14ac:dyDescent="0.25">
      <c r="A15243">
        <f t="shared" si="238"/>
        <v>15242</v>
      </c>
      <c r="B15243" s="2">
        <v>39741</v>
      </c>
      <c r="C15243" s="3">
        <v>1423</v>
      </c>
      <c r="D15243">
        <v>726</v>
      </c>
      <c r="E15243">
        <v>280.37</v>
      </c>
      <c r="F15243" t="s">
        <v>9778</v>
      </c>
      <c r="G15243" t="s">
        <v>9779</v>
      </c>
    </row>
    <row r="15244" spans="1:7" x14ac:dyDescent="0.25">
      <c r="A15244">
        <f t="shared" si="238"/>
        <v>15243</v>
      </c>
      <c r="B15244" s="2">
        <v>39762</v>
      </c>
      <c r="C15244">
        <v>344</v>
      </c>
      <c r="D15244">
        <v>344</v>
      </c>
      <c r="E15244">
        <v>165.93</v>
      </c>
      <c r="F15244" t="s">
        <v>9780</v>
      </c>
      <c r="G15244" t="s">
        <v>9781</v>
      </c>
    </row>
    <row r="15245" spans="1:7" x14ac:dyDescent="0.25">
      <c r="A15245">
        <f t="shared" si="238"/>
        <v>15244</v>
      </c>
      <c r="B15245" s="2">
        <v>39755</v>
      </c>
      <c r="C15245">
        <v>882</v>
      </c>
      <c r="D15245">
        <v>450</v>
      </c>
      <c r="E15245">
        <v>204.22</v>
      </c>
      <c r="F15245" t="s">
        <v>9782</v>
      </c>
      <c r="G15245" t="s">
        <v>9783</v>
      </c>
    </row>
    <row r="15246" spans="1:7" x14ac:dyDescent="0.25">
      <c r="A15246">
        <f t="shared" si="238"/>
        <v>15245</v>
      </c>
      <c r="B15246" s="2">
        <v>39506</v>
      </c>
      <c r="C15246" s="3">
        <v>2063</v>
      </c>
      <c r="D15246" s="3">
        <v>2063</v>
      </c>
      <c r="E15246">
        <v>998.61</v>
      </c>
      <c r="F15246" t="s">
        <v>5770</v>
      </c>
      <c r="G15246" t="s">
        <v>5771</v>
      </c>
    </row>
    <row r="15247" spans="1:7" x14ac:dyDescent="0.25">
      <c r="A15247">
        <f t="shared" si="238"/>
        <v>15246</v>
      </c>
      <c r="B15247" s="2">
        <v>39741</v>
      </c>
      <c r="C15247">
        <v>310</v>
      </c>
      <c r="D15247" s="3">
        <v>1560</v>
      </c>
      <c r="E15247">
        <v>602.46</v>
      </c>
      <c r="F15247" t="s">
        <v>9784</v>
      </c>
      <c r="G15247" t="s">
        <v>9785</v>
      </c>
    </row>
    <row r="15248" spans="1:7" x14ac:dyDescent="0.25">
      <c r="A15248">
        <f t="shared" si="238"/>
        <v>15247</v>
      </c>
      <c r="B15248" s="2">
        <v>39605</v>
      </c>
      <c r="C15248" s="3">
        <v>2080</v>
      </c>
      <c r="D15248" s="3">
        <v>2080</v>
      </c>
      <c r="E15248">
        <v>802.95</v>
      </c>
      <c r="F15248" t="s">
        <v>1611</v>
      </c>
      <c r="G15248" t="s">
        <v>1612</v>
      </c>
    </row>
    <row r="15249" spans="1:7" x14ac:dyDescent="0.25">
      <c r="A15249">
        <f t="shared" si="238"/>
        <v>15248</v>
      </c>
      <c r="B15249" s="2">
        <v>39762</v>
      </c>
      <c r="C15249">
        <v>543</v>
      </c>
      <c r="D15249">
        <v>529</v>
      </c>
      <c r="E15249">
        <v>255.16</v>
      </c>
      <c r="F15249" t="s">
        <v>9786</v>
      </c>
      <c r="G15249" t="s">
        <v>9787</v>
      </c>
    </row>
    <row r="15250" spans="1:7" x14ac:dyDescent="0.25">
      <c r="A15250">
        <f t="shared" si="238"/>
        <v>15249</v>
      </c>
      <c r="B15250" s="2">
        <v>39659</v>
      </c>
      <c r="C15250" s="3">
        <v>9168</v>
      </c>
      <c r="D15250" s="3">
        <v>1727</v>
      </c>
      <c r="E15250">
        <v>837.96</v>
      </c>
      <c r="F15250" t="s">
        <v>9788</v>
      </c>
      <c r="G15250" t="s">
        <v>9789</v>
      </c>
    </row>
    <row r="15251" spans="1:7" x14ac:dyDescent="0.25">
      <c r="A15251">
        <f t="shared" si="238"/>
        <v>15250</v>
      </c>
      <c r="B15251" s="2">
        <v>39588</v>
      </c>
      <c r="C15251" s="3">
        <v>3450</v>
      </c>
      <c r="D15251" s="3">
        <v>3450</v>
      </c>
      <c r="E15251" s="4">
        <v>1779.1</v>
      </c>
      <c r="F15251" t="s">
        <v>9790</v>
      </c>
      <c r="G15251" t="s">
        <v>9791</v>
      </c>
    </row>
    <row r="15252" spans="1:7" x14ac:dyDescent="0.25">
      <c r="A15252">
        <f t="shared" si="238"/>
        <v>15251</v>
      </c>
      <c r="B15252" s="2">
        <v>39394</v>
      </c>
      <c r="C15252">
        <v>268</v>
      </c>
      <c r="D15252">
        <v>268</v>
      </c>
      <c r="E15252">
        <v>103.87</v>
      </c>
      <c r="F15252" t="s">
        <v>9792</v>
      </c>
      <c r="G15252" t="s">
        <v>9793</v>
      </c>
    </row>
    <row r="15253" spans="1:7" x14ac:dyDescent="0.25">
      <c r="A15253">
        <f t="shared" si="238"/>
        <v>15252</v>
      </c>
      <c r="B15253" s="2">
        <v>39734</v>
      </c>
      <c r="C15253" s="3">
        <v>2236</v>
      </c>
      <c r="D15253" s="3">
        <v>2236</v>
      </c>
      <c r="E15253" s="4">
        <v>1080.52</v>
      </c>
      <c r="F15253" t="s">
        <v>9794</v>
      </c>
      <c r="G15253" t="s">
        <v>9795</v>
      </c>
    </row>
    <row r="15254" spans="1:7" x14ac:dyDescent="0.25">
      <c r="A15254">
        <f t="shared" si="238"/>
        <v>15253</v>
      </c>
      <c r="B15254" s="2">
        <v>39510</v>
      </c>
      <c r="C15254">
        <v>944</v>
      </c>
      <c r="D15254">
        <v>464</v>
      </c>
      <c r="E15254">
        <v>224.59</v>
      </c>
      <c r="F15254" t="s">
        <v>9796</v>
      </c>
      <c r="G15254" t="s">
        <v>9797</v>
      </c>
    </row>
    <row r="15255" spans="1:7" x14ac:dyDescent="0.25">
      <c r="A15255">
        <f t="shared" si="238"/>
        <v>15254</v>
      </c>
      <c r="B15255" s="2">
        <v>39686</v>
      </c>
      <c r="C15255" s="3">
        <v>1540</v>
      </c>
      <c r="D15255" s="3">
        <v>1540</v>
      </c>
      <c r="E15255">
        <v>598.26</v>
      </c>
      <c r="F15255" t="s">
        <v>9798</v>
      </c>
      <c r="G15255" t="s">
        <v>9799</v>
      </c>
    </row>
    <row r="15256" spans="1:7" x14ac:dyDescent="0.25">
      <c r="A15256">
        <f t="shared" si="238"/>
        <v>15255</v>
      </c>
      <c r="B15256" s="2">
        <v>39743</v>
      </c>
      <c r="C15256" s="3">
        <v>2453</v>
      </c>
      <c r="D15256" s="3">
        <v>1619</v>
      </c>
      <c r="E15256">
        <v>625.25</v>
      </c>
      <c r="F15256" t="s">
        <v>9800</v>
      </c>
      <c r="G15256" t="s">
        <v>9801</v>
      </c>
    </row>
    <row r="15257" spans="1:7" x14ac:dyDescent="0.25">
      <c r="A15257">
        <f t="shared" si="238"/>
        <v>15256</v>
      </c>
      <c r="B15257" s="2">
        <v>39486</v>
      </c>
      <c r="C15257">
        <v>794</v>
      </c>
      <c r="D15257">
        <v>794</v>
      </c>
      <c r="E15257">
        <v>384.33</v>
      </c>
      <c r="F15257" t="s">
        <v>9802</v>
      </c>
      <c r="G15257" t="s">
        <v>9803</v>
      </c>
    </row>
    <row r="15258" spans="1:7" x14ac:dyDescent="0.25">
      <c r="A15258">
        <f t="shared" si="238"/>
        <v>15257</v>
      </c>
      <c r="B15258" s="2">
        <v>39738</v>
      </c>
      <c r="C15258" s="3">
        <v>1420</v>
      </c>
      <c r="D15258">
        <v>314</v>
      </c>
      <c r="E15258">
        <v>151.44999999999999</v>
      </c>
      <c r="F15258" t="s">
        <v>9804</v>
      </c>
      <c r="G15258" t="s">
        <v>9805</v>
      </c>
    </row>
    <row r="15259" spans="1:7" x14ac:dyDescent="0.25">
      <c r="A15259">
        <f t="shared" si="238"/>
        <v>15258</v>
      </c>
      <c r="B15259" s="2">
        <v>39485</v>
      </c>
      <c r="C15259" s="3">
        <v>1593</v>
      </c>
      <c r="D15259">
        <v>225</v>
      </c>
      <c r="E15259">
        <v>108.9</v>
      </c>
      <c r="F15259" t="s">
        <v>9806</v>
      </c>
      <c r="G15259" t="s">
        <v>9807</v>
      </c>
    </row>
    <row r="15260" spans="1:7" x14ac:dyDescent="0.25">
      <c r="A15260">
        <f t="shared" si="238"/>
        <v>15259</v>
      </c>
      <c r="B15260" s="2">
        <v>39882</v>
      </c>
      <c r="C15260" s="3">
        <v>41984</v>
      </c>
      <c r="D15260" s="3">
        <v>17796</v>
      </c>
      <c r="E15260" s="4">
        <v>8076.6</v>
      </c>
      <c r="F15260" t="s">
        <v>9808</v>
      </c>
      <c r="G15260" t="s">
        <v>9809</v>
      </c>
    </row>
    <row r="15261" spans="1:7" x14ac:dyDescent="0.25">
      <c r="A15261">
        <f t="shared" si="238"/>
        <v>15260</v>
      </c>
      <c r="B15261" s="2">
        <v>39524</v>
      </c>
      <c r="C15261" s="3">
        <v>9809</v>
      </c>
      <c r="D15261">
        <v>452</v>
      </c>
      <c r="E15261">
        <v>217.92</v>
      </c>
      <c r="F15261" t="s">
        <v>9810</v>
      </c>
      <c r="G15261" t="s">
        <v>9811</v>
      </c>
    </row>
    <row r="15262" spans="1:7" x14ac:dyDescent="0.25">
      <c r="A15262">
        <f t="shared" si="238"/>
        <v>15261</v>
      </c>
      <c r="B15262" s="2">
        <v>39540</v>
      </c>
      <c r="C15262" s="3">
        <v>1552</v>
      </c>
      <c r="D15262" s="3">
        <v>1552</v>
      </c>
      <c r="E15262">
        <v>751.26</v>
      </c>
      <c r="F15262" t="s">
        <v>9812</v>
      </c>
      <c r="G15262" t="s">
        <v>9813</v>
      </c>
    </row>
    <row r="15263" spans="1:7" x14ac:dyDescent="0.25">
      <c r="A15263">
        <f t="shared" si="238"/>
        <v>15262</v>
      </c>
      <c r="B15263" s="2">
        <v>39540</v>
      </c>
      <c r="C15263">
        <v>920</v>
      </c>
      <c r="D15263" s="3">
        <v>3297</v>
      </c>
      <c r="E15263" s="4">
        <v>1361.25</v>
      </c>
      <c r="F15263" t="s">
        <v>9814</v>
      </c>
      <c r="G15263" t="s">
        <v>9815</v>
      </c>
    </row>
    <row r="15264" spans="1:7" x14ac:dyDescent="0.25">
      <c r="A15264">
        <f t="shared" si="238"/>
        <v>15263</v>
      </c>
      <c r="B15264" s="2">
        <v>39742</v>
      </c>
      <c r="C15264" s="3">
        <v>2331</v>
      </c>
      <c r="D15264" s="3">
        <v>1188</v>
      </c>
      <c r="E15264">
        <v>573.04</v>
      </c>
      <c r="F15264" t="s">
        <v>9816</v>
      </c>
      <c r="G15264" t="s">
        <v>9817</v>
      </c>
    </row>
    <row r="15265" spans="1:7" x14ac:dyDescent="0.25">
      <c r="A15265">
        <f t="shared" si="238"/>
        <v>15264</v>
      </c>
      <c r="B15265" s="2">
        <v>39692</v>
      </c>
      <c r="C15265">
        <v>72</v>
      </c>
      <c r="D15265">
        <v>280</v>
      </c>
      <c r="E15265">
        <v>135.55000000000001</v>
      </c>
      <c r="F15265" t="s">
        <v>9818</v>
      </c>
      <c r="G15265" t="s">
        <v>9819</v>
      </c>
    </row>
    <row r="15266" spans="1:7" x14ac:dyDescent="0.25">
      <c r="A15266">
        <f t="shared" si="238"/>
        <v>15265</v>
      </c>
      <c r="B15266" s="2">
        <v>40245</v>
      </c>
      <c r="C15266" s="3">
        <v>6178</v>
      </c>
      <c r="D15266" s="3">
        <v>1728</v>
      </c>
      <c r="E15266">
        <v>726.91</v>
      </c>
      <c r="F15266" t="s">
        <v>9820</v>
      </c>
      <c r="G15266" t="s">
        <v>9821</v>
      </c>
    </row>
    <row r="15267" spans="1:7" x14ac:dyDescent="0.25">
      <c r="A15267">
        <f t="shared" si="238"/>
        <v>15266</v>
      </c>
      <c r="B15267" s="2">
        <v>39738</v>
      </c>
      <c r="C15267" s="3">
        <v>2426</v>
      </c>
      <c r="D15267" s="3">
        <v>1645</v>
      </c>
      <c r="E15267">
        <v>677.6</v>
      </c>
      <c r="F15267" t="s">
        <v>9822</v>
      </c>
      <c r="G15267" t="s">
        <v>9823</v>
      </c>
    </row>
    <row r="15268" spans="1:7" x14ac:dyDescent="0.25">
      <c r="A15268">
        <f t="shared" si="238"/>
        <v>15267</v>
      </c>
      <c r="B15268" s="2">
        <v>39738</v>
      </c>
      <c r="C15268">
        <v>310</v>
      </c>
      <c r="D15268">
        <v>275</v>
      </c>
      <c r="E15268">
        <v>132.63999999999999</v>
      </c>
      <c r="F15268" t="s">
        <v>9824</v>
      </c>
      <c r="G15268" t="s">
        <v>9825</v>
      </c>
    </row>
    <row r="15269" spans="1:7" x14ac:dyDescent="0.25">
      <c r="A15269">
        <f t="shared" si="238"/>
        <v>15268</v>
      </c>
      <c r="B15269" s="2">
        <v>39745</v>
      </c>
      <c r="C15269">
        <v>688</v>
      </c>
      <c r="D15269">
        <v>440</v>
      </c>
      <c r="E15269">
        <v>212.23</v>
      </c>
      <c r="F15269" t="s">
        <v>9826</v>
      </c>
      <c r="G15269" t="s">
        <v>9827</v>
      </c>
    </row>
    <row r="15270" spans="1:7" x14ac:dyDescent="0.25">
      <c r="A15270">
        <f t="shared" si="238"/>
        <v>15269</v>
      </c>
      <c r="B15270" s="2">
        <v>39762</v>
      </c>
      <c r="C15270">
        <v>324</v>
      </c>
      <c r="D15270">
        <v>881</v>
      </c>
      <c r="E15270">
        <v>453.25</v>
      </c>
      <c r="F15270" t="s">
        <v>9828</v>
      </c>
      <c r="G15270" t="s">
        <v>9829</v>
      </c>
    </row>
    <row r="15271" spans="1:7" x14ac:dyDescent="0.25">
      <c r="A15271">
        <f t="shared" si="238"/>
        <v>15270</v>
      </c>
      <c r="B15271" s="2">
        <v>39742</v>
      </c>
      <c r="C15271" s="3">
        <v>3702</v>
      </c>
      <c r="D15271">
        <v>789</v>
      </c>
      <c r="E15271">
        <v>304.7</v>
      </c>
      <c r="F15271" t="s">
        <v>9830</v>
      </c>
      <c r="G15271" t="s">
        <v>9831</v>
      </c>
    </row>
    <row r="15272" spans="1:7" x14ac:dyDescent="0.25">
      <c r="A15272">
        <f t="shared" si="238"/>
        <v>15271</v>
      </c>
      <c r="B15272" s="2">
        <v>39485</v>
      </c>
      <c r="C15272" s="3">
        <v>4305</v>
      </c>
      <c r="D15272" s="3">
        <v>1491</v>
      </c>
      <c r="E15272">
        <v>577.84</v>
      </c>
      <c r="F15272" t="s">
        <v>9832</v>
      </c>
      <c r="G15272" t="s">
        <v>9833</v>
      </c>
    </row>
    <row r="15273" spans="1:7" x14ac:dyDescent="0.25">
      <c r="A15273">
        <f t="shared" si="238"/>
        <v>15272</v>
      </c>
      <c r="B15273" s="2">
        <v>39777</v>
      </c>
      <c r="C15273" s="3">
        <v>11568</v>
      </c>
      <c r="D15273" s="3">
        <v>3545</v>
      </c>
      <c r="E15273" s="4">
        <v>1608.87</v>
      </c>
      <c r="F15273" t="s">
        <v>9834</v>
      </c>
      <c r="G15273" t="s">
        <v>9835</v>
      </c>
    </row>
    <row r="15274" spans="1:7" x14ac:dyDescent="0.25">
      <c r="A15274">
        <f t="shared" si="238"/>
        <v>15273</v>
      </c>
      <c r="B15274" s="2">
        <v>39742</v>
      </c>
      <c r="C15274" s="3">
        <v>6672</v>
      </c>
      <c r="D15274" s="3">
        <v>1296</v>
      </c>
      <c r="E15274">
        <v>666.76</v>
      </c>
      <c r="F15274" t="s">
        <v>9836</v>
      </c>
      <c r="G15274" t="s">
        <v>9837</v>
      </c>
    </row>
    <row r="15275" spans="1:7" x14ac:dyDescent="0.25">
      <c r="A15275">
        <f t="shared" si="238"/>
        <v>15274</v>
      </c>
      <c r="B15275" s="2">
        <v>39555</v>
      </c>
      <c r="C15275" s="3">
        <v>1304</v>
      </c>
      <c r="D15275" s="3">
        <v>1304</v>
      </c>
      <c r="E15275">
        <v>504.77</v>
      </c>
      <c r="F15275" t="s">
        <v>9838</v>
      </c>
      <c r="G15275" t="s">
        <v>9839</v>
      </c>
    </row>
    <row r="15276" spans="1:7" x14ac:dyDescent="0.25">
      <c r="A15276">
        <f t="shared" si="238"/>
        <v>15275</v>
      </c>
      <c r="B15276" s="2">
        <v>40205</v>
      </c>
      <c r="C15276" s="3">
        <v>1201</v>
      </c>
      <c r="D15276" s="3">
        <v>1887</v>
      </c>
      <c r="E15276">
        <v>788.54</v>
      </c>
      <c r="F15276" t="s">
        <v>9840</v>
      </c>
      <c r="G15276" t="s">
        <v>9841</v>
      </c>
    </row>
    <row r="15277" spans="1:7" x14ac:dyDescent="0.25">
      <c r="A15277">
        <f t="shared" si="238"/>
        <v>15276</v>
      </c>
      <c r="B15277" s="2">
        <v>39524</v>
      </c>
      <c r="C15277" s="3">
        <v>6120</v>
      </c>
      <c r="D15277" s="3">
        <v>6120</v>
      </c>
      <c r="E15277" s="4">
        <v>2362.5300000000002</v>
      </c>
      <c r="F15277" t="s">
        <v>9842</v>
      </c>
      <c r="G15277" t="s">
        <v>9843</v>
      </c>
    </row>
    <row r="15278" spans="1:7" x14ac:dyDescent="0.25">
      <c r="A15278">
        <f t="shared" si="238"/>
        <v>15277</v>
      </c>
      <c r="B15278" s="2">
        <v>39478</v>
      </c>
      <c r="C15278" s="3">
        <v>1281</v>
      </c>
      <c r="D15278">
        <v>821</v>
      </c>
      <c r="E15278">
        <v>397.4</v>
      </c>
      <c r="F15278" t="s">
        <v>9844</v>
      </c>
      <c r="G15278" t="s">
        <v>9845</v>
      </c>
    </row>
    <row r="15279" spans="1:7" x14ac:dyDescent="0.25">
      <c r="A15279">
        <f t="shared" si="238"/>
        <v>15278</v>
      </c>
      <c r="B15279" s="2">
        <v>39665</v>
      </c>
      <c r="C15279">
        <v>843</v>
      </c>
      <c r="D15279">
        <v>843</v>
      </c>
      <c r="E15279">
        <v>407.13</v>
      </c>
      <c r="F15279" t="s">
        <v>9846</v>
      </c>
      <c r="G15279" t="s">
        <v>9847</v>
      </c>
    </row>
    <row r="15280" spans="1:7" x14ac:dyDescent="0.25">
      <c r="A15280">
        <f t="shared" si="238"/>
        <v>15279</v>
      </c>
      <c r="B15280" s="2">
        <v>39765</v>
      </c>
      <c r="C15280" s="3">
        <v>4040</v>
      </c>
      <c r="D15280" s="3">
        <v>1160</v>
      </c>
      <c r="E15280">
        <v>657.53</v>
      </c>
      <c r="F15280" t="s">
        <v>9848</v>
      </c>
      <c r="G15280" t="s">
        <v>9849</v>
      </c>
    </row>
    <row r="15281" spans="1:7" x14ac:dyDescent="0.25">
      <c r="A15281">
        <f t="shared" si="238"/>
        <v>15280</v>
      </c>
      <c r="B15281" s="2">
        <v>39745</v>
      </c>
      <c r="C15281">
        <v>-794</v>
      </c>
      <c r="D15281">
        <v>881</v>
      </c>
      <c r="E15281">
        <v>340.23</v>
      </c>
      <c r="F15281" t="s">
        <v>641</v>
      </c>
      <c r="G15281" t="s">
        <v>642</v>
      </c>
    </row>
    <row r="15282" spans="1:7" x14ac:dyDescent="0.25">
      <c r="A15282">
        <f t="shared" si="238"/>
        <v>15281</v>
      </c>
      <c r="B15282" s="2">
        <v>39729</v>
      </c>
      <c r="C15282" s="3">
        <v>2160</v>
      </c>
      <c r="D15282" s="3">
        <v>2160</v>
      </c>
      <c r="E15282">
        <v>834.18</v>
      </c>
      <c r="F15282" t="s">
        <v>9850</v>
      </c>
      <c r="G15282" t="s">
        <v>9851</v>
      </c>
    </row>
    <row r="15283" spans="1:7" x14ac:dyDescent="0.25">
      <c r="A15283">
        <f t="shared" si="238"/>
        <v>15282</v>
      </c>
      <c r="B15283" s="2">
        <v>39742</v>
      </c>
      <c r="C15283" s="3">
        <v>8995</v>
      </c>
      <c r="D15283" s="3">
        <v>1116</v>
      </c>
      <c r="E15283">
        <v>538.29999999999995</v>
      </c>
      <c r="F15283" t="s">
        <v>9852</v>
      </c>
      <c r="G15283" t="s">
        <v>9853</v>
      </c>
    </row>
    <row r="15284" spans="1:7" x14ac:dyDescent="0.25">
      <c r="A15284">
        <f t="shared" si="238"/>
        <v>15283</v>
      </c>
      <c r="B15284" s="2">
        <v>39493</v>
      </c>
      <c r="C15284" s="3">
        <v>2871</v>
      </c>
      <c r="D15284" s="3">
        <v>1235</v>
      </c>
      <c r="E15284">
        <v>478.62</v>
      </c>
      <c r="F15284" t="s">
        <v>6357</v>
      </c>
      <c r="G15284" t="s">
        <v>6358</v>
      </c>
    </row>
    <row r="15285" spans="1:7" x14ac:dyDescent="0.25">
      <c r="A15285">
        <f t="shared" si="238"/>
        <v>15284</v>
      </c>
      <c r="B15285" s="2">
        <v>39742</v>
      </c>
      <c r="C15285" s="3">
        <v>4049</v>
      </c>
      <c r="D15285" s="3">
        <v>1060</v>
      </c>
      <c r="E15285">
        <v>467.12</v>
      </c>
      <c r="F15285" t="s">
        <v>9854</v>
      </c>
      <c r="G15285" t="s">
        <v>9855</v>
      </c>
    </row>
    <row r="15286" spans="1:7" x14ac:dyDescent="0.25">
      <c r="A15286">
        <f t="shared" si="238"/>
        <v>15285</v>
      </c>
      <c r="B15286" s="2">
        <v>39490</v>
      </c>
      <c r="C15286" s="3">
        <v>1019</v>
      </c>
      <c r="D15286">
        <v>493</v>
      </c>
      <c r="E15286">
        <v>191.06</v>
      </c>
      <c r="F15286" t="s">
        <v>9856</v>
      </c>
      <c r="G15286" t="s">
        <v>9857</v>
      </c>
    </row>
    <row r="15287" spans="1:7" x14ac:dyDescent="0.25">
      <c r="A15287">
        <f t="shared" si="238"/>
        <v>15286</v>
      </c>
      <c r="B15287" s="2">
        <v>39489</v>
      </c>
      <c r="C15287">
        <v>161</v>
      </c>
      <c r="D15287">
        <v>229</v>
      </c>
      <c r="E15287">
        <v>110.85</v>
      </c>
      <c r="F15287" t="s">
        <v>9858</v>
      </c>
      <c r="G15287" t="s">
        <v>9859</v>
      </c>
    </row>
    <row r="15288" spans="1:7" x14ac:dyDescent="0.25">
      <c r="A15288">
        <f t="shared" si="238"/>
        <v>15287</v>
      </c>
      <c r="B15288" s="2">
        <v>39771</v>
      </c>
      <c r="C15288" s="3">
        <v>3808</v>
      </c>
      <c r="D15288" s="3">
        <v>3261</v>
      </c>
      <c r="E15288" s="4">
        <v>1479.98</v>
      </c>
      <c r="F15288" t="s">
        <v>9860</v>
      </c>
      <c r="G15288" t="s">
        <v>9861</v>
      </c>
    </row>
    <row r="15289" spans="1:7" x14ac:dyDescent="0.25">
      <c r="A15289">
        <f t="shared" si="238"/>
        <v>15288</v>
      </c>
      <c r="B15289" s="2">
        <v>39699</v>
      </c>
      <c r="C15289" s="3">
        <v>1893</v>
      </c>
      <c r="D15289">
        <v>744</v>
      </c>
      <c r="E15289">
        <v>287.85000000000002</v>
      </c>
      <c r="F15289" t="s">
        <v>9862</v>
      </c>
      <c r="G15289" t="s">
        <v>9863</v>
      </c>
    </row>
    <row r="15290" spans="1:7" x14ac:dyDescent="0.25">
      <c r="A15290">
        <f t="shared" si="238"/>
        <v>15289</v>
      </c>
      <c r="B15290" s="2">
        <v>39759</v>
      </c>
      <c r="C15290" s="3">
        <v>23020</v>
      </c>
      <c r="D15290" s="3">
        <v>3105</v>
      </c>
      <c r="E15290" s="4">
        <v>1497.72</v>
      </c>
      <c r="F15290" t="s">
        <v>9864</v>
      </c>
      <c r="G15290" t="s">
        <v>9865</v>
      </c>
    </row>
    <row r="15291" spans="1:7" x14ac:dyDescent="0.25">
      <c r="A15291">
        <f t="shared" si="238"/>
        <v>15290</v>
      </c>
      <c r="B15291" s="2">
        <v>39738</v>
      </c>
      <c r="C15291" s="3">
        <v>4831</v>
      </c>
      <c r="D15291" s="3">
        <v>3421</v>
      </c>
      <c r="E15291" s="4">
        <v>1321.17</v>
      </c>
      <c r="F15291" t="s">
        <v>9866</v>
      </c>
      <c r="G15291" t="s">
        <v>9867</v>
      </c>
    </row>
    <row r="15292" spans="1:7" x14ac:dyDescent="0.25">
      <c r="A15292">
        <f t="shared" si="238"/>
        <v>15291</v>
      </c>
      <c r="B15292" s="2">
        <v>39582</v>
      </c>
      <c r="C15292">
        <v>287</v>
      </c>
      <c r="D15292">
        <v>485</v>
      </c>
      <c r="E15292">
        <v>234.48</v>
      </c>
      <c r="F15292" t="s">
        <v>9868</v>
      </c>
      <c r="G15292" t="s">
        <v>9869</v>
      </c>
    </row>
    <row r="15293" spans="1:7" x14ac:dyDescent="0.25">
      <c r="A15293">
        <f t="shared" si="238"/>
        <v>15292</v>
      </c>
      <c r="B15293" s="2">
        <v>39737</v>
      </c>
      <c r="C15293" s="3">
        <v>2527</v>
      </c>
      <c r="D15293" s="3">
        <v>1975</v>
      </c>
      <c r="E15293">
        <v>870.35</v>
      </c>
      <c r="F15293" t="s">
        <v>5702</v>
      </c>
      <c r="G15293" t="s">
        <v>5703</v>
      </c>
    </row>
    <row r="15294" spans="1:7" x14ac:dyDescent="0.25">
      <c r="A15294">
        <f t="shared" si="238"/>
        <v>15293</v>
      </c>
      <c r="B15294" s="2">
        <v>39741</v>
      </c>
      <c r="C15294" s="3">
        <v>1575</v>
      </c>
      <c r="D15294">
        <v>432</v>
      </c>
      <c r="E15294">
        <v>166.83</v>
      </c>
      <c r="F15294" t="s">
        <v>9870</v>
      </c>
      <c r="G15294" t="s">
        <v>9871</v>
      </c>
    </row>
    <row r="15295" spans="1:7" x14ac:dyDescent="0.25">
      <c r="A15295">
        <f t="shared" si="238"/>
        <v>15294</v>
      </c>
      <c r="B15295" s="2">
        <v>39562</v>
      </c>
      <c r="C15295">
        <v>495</v>
      </c>
      <c r="D15295">
        <v>495</v>
      </c>
      <c r="E15295">
        <v>239.32</v>
      </c>
      <c r="F15295" t="s">
        <v>9872</v>
      </c>
      <c r="G15295" t="s">
        <v>9873</v>
      </c>
    </row>
    <row r="15296" spans="1:7" x14ac:dyDescent="0.25">
      <c r="A15296">
        <f t="shared" si="238"/>
        <v>15295</v>
      </c>
      <c r="B15296" s="2">
        <v>39828</v>
      </c>
      <c r="C15296" s="3">
        <v>1055</v>
      </c>
      <c r="D15296">
        <v>251</v>
      </c>
      <c r="E15296">
        <v>113.61</v>
      </c>
      <c r="F15296" t="s">
        <v>9874</v>
      </c>
      <c r="G15296" t="s">
        <v>9875</v>
      </c>
    </row>
    <row r="15297" spans="1:7" x14ac:dyDescent="0.25">
      <c r="A15297">
        <f t="shared" si="238"/>
        <v>15296</v>
      </c>
      <c r="B15297" s="2">
        <v>39750</v>
      </c>
      <c r="C15297" s="3">
        <v>1680</v>
      </c>
      <c r="D15297">
        <v>523</v>
      </c>
      <c r="E15297">
        <v>252.27</v>
      </c>
      <c r="F15297" t="s">
        <v>9876</v>
      </c>
      <c r="G15297" t="s">
        <v>9877</v>
      </c>
    </row>
    <row r="15298" spans="1:7" x14ac:dyDescent="0.25">
      <c r="A15298">
        <f t="shared" si="238"/>
        <v>15297</v>
      </c>
      <c r="B15298" s="2">
        <v>39742</v>
      </c>
      <c r="C15298" s="3">
        <v>7088</v>
      </c>
      <c r="D15298" s="3">
        <v>3136</v>
      </c>
      <c r="E15298" s="4">
        <v>1211.1099999999999</v>
      </c>
      <c r="F15298" t="s">
        <v>9878</v>
      </c>
      <c r="G15298" t="s">
        <v>9879</v>
      </c>
    </row>
    <row r="15299" spans="1:7" x14ac:dyDescent="0.25">
      <c r="A15299">
        <f t="shared" si="238"/>
        <v>15298</v>
      </c>
      <c r="B15299" s="2">
        <v>39538</v>
      </c>
      <c r="C15299" s="3">
        <v>2240</v>
      </c>
      <c r="D15299" s="3">
        <v>2240</v>
      </c>
      <c r="E15299">
        <v>864.71</v>
      </c>
      <c r="F15299" t="s">
        <v>9880</v>
      </c>
      <c r="G15299" t="s">
        <v>9881</v>
      </c>
    </row>
    <row r="15300" spans="1:7" x14ac:dyDescent="0.25">
      <c r="A15300">
        <f t="shared" ref="A15300:A15363" si="239">A15299+1</f>
        <v>15299</v>
      </c>
      <c r="B15300" s="2">
        <v>39752</v>
      </c>
      <c r="C15300" s="3">
        <v>1365</v>
      </c>
      <c r="D15300" s="3">
        <v>1115</v>
      </c>
      <c r="E15300">
        <v>537.82000000000005</v>
      </c>
      <c r="F15300" t="s">
        <v>9882</v>
      </c>
      <c r="G15300" t="s">
        <v>9883</v>
      </c>
    </row>
    <row r="15301" spans="1:7" x14ac:dyDescent="0.25">
      <c r="A15301">
        <f t="shared" si="239"/>
        <v>15300</v>
      </c>
      <c r="B15301" s="2">
        <v>39745</v>
      </c>
      <c r="C15301" s="3">
        <v>1000</v>
      </c>
      <c r="D15301" s="3">
        <v>1036</v>
      </c>
      <c r="E15301">
        <v>400.1</v>
      </c>
      <c r="F15301" t="s">
        <v>9884</v>
      </c>
      <c r="G15301" t="s">
        <v>9885</v>
      </c>
    </row>
    <row r="15302" spans="1:7" x14ac:dyDescent="0.25">
      <c r="A15302">
        <f t="shared" si="239"/>
        <v>15301</v>
      </c>
      <c r="B15302" s="2">
        <v>39770</v>
      </c>
      <c r="C15302" s="3">
        <v>2699</v>
      </c>
      <c r="D15302">
        <v>436</v>
      </c>
      <c r="E15302">
        <v>210.3</v>
      </c>
      <c r="F15302" t="s">
        <v>9886</v>
      </c>
      <c r="G15302" t="s">
        <v>9887</v>
      </c>
    </row>
    <row r="15303" spans="1:7" x14ac:dyDescent="0.25">
      <c r="A15303">
        <f t="shared" si="239"/>
        <v>15302</v>
      </c>
      <c r="B15303" s="2">
        <v>39547</v>
      </c>
      <c r="C15303" s="3">
        <v>2732</v>
      </c>
      <c r="D15303" s="3">
        <v>1220</v>
      </c>
      <c r="E15303">
        <v>472.25</v>
      </c>
      <c r="F15303" t="s">
        <v>9888</v>
      </c>
      <c r="G15303" t="s">
        <v>9889</v>
      </c>
    </row>
    <row r="15304" spans="1:7" x14ac:dyDescent="0.25">
      <c r="A15304">
        <f t="shared" si="239"/>
        <v>15303</v>
      </c>
      <c r="B15304" s="2">
        <v>41205</v>
      </c>
      <c r="C15304">
        <v>741</v>
      </c>
      <c r="D15304">
        <v>827</v>
      </c>
      <c r="E15304">
        <v>334.45</v>
      </c>
      <c r="F15304" t="s">
        <v>9890</v>
      </c>
      <c r="G15304" t="s">
        <v>9891</v>
      </c>
    </row>
    <row r="15305" spans="1:7" x14ac:dyDescent="0.25">
      <c r="A15305">
        <f t="shared" si="239"/>
        <v>15304</v>
      </c>
      <c r="B15305" s="2">
        <v>39485</v>
      </c>
      <c r="C15305">
        <v>448</v>
      </c>
      <c r="D15305">
        <v>641</v>
      </c>
      <c r="E15305">
        <v>248.42</v>
      </c>
      <c r="F15305" t="s">
        <v>9892</v>
      </c>
      <c r="G15305" t="s">
        <v>9893</v>
      </c>
    </row>
    <row r="15306" spans="1:7" x14ac:dyDescent="0.25">
      <c r="A15306">
        <f t="shared" si="239"/>
        <v>15305</v>
      </c>
      <c r="B15306" s="2">
        <v>39827</v>
      </c>
      <c r="C15306">
        <v>956</v>
      </c>
      <c r="D15306">
        <v>908</v>
      </c>
      <c r="E15306">
        <v>437.97</v>
      </c>
      <c r="F15306" t="s">
        <v>7223</v>
      </c>
      <c r="G15306" t="s">
        <v>7224</v>
      </c>
    </row>
    <row r="15307" spans="1:7" x14ac:dyDescent="0.25">
      <c r="A15307">
        <f t="shared" si="239"/>
        <v>15306</v>
      </c>
      <c r="B15307" s="2">
        <v>39961</v>
      </c>
      <c r="C15307" s="3">
        <v>1872</v>
      </c>
      <c r="D15307" s="3">
        <v>3456</v>
      </c>
      <c r="E15307" s="4">
        <v>1572.44</v>
      </c>
      <c r="F15307" t="s">
        <v>9894</v>
      </c>
      <c r="G15307" t="s">
        <v>9895</v>
      </c>
    </row>
    <row r="15308" spans="1:7" x14ac:dyDescent="0.25">
      <c r="A15308">
        <f t="shared" si="239"/>
        <v>15307</v>
      </c>
      <c r="B15308" s="2">
        <v>39736</v>
      </c>
      <c r="C15308" s="3">
        <v>8389</v>
      </c>
      <c r="D15308">
        <v>387</v>
      </c>
      <c r="E15308">
        <v>186.66</v>
      </c>
      <c r="F15308" t="s">
        <v>9896</v>
      </c>
      <c r="G15308" t="s">
        <v>9897</v>
      </c>
    </row>
    <row r="15309" spans="1:7" x14ac:dyDescent="0.25">
      <c r="A15309">
        <f t="shared" si="239"/>
        <v>15308</v>
      </c>
      <c r="B15309" s="2">
        <v>39643</v>
      </c>
      <c r="C15309" s="3">
        <v>1356</v>
      </c>
      <c r="D15309" s="3">
        <v>1356</v>
      </c>
      <c r="E15309">
        <v>526.78</v>
      </c>
      <c r="F15309" t="s">
        <v>9898</v>
      </c>
      <c r="G15309" t="s">
        <v>9899</v>
      </c>
    </row>
    <row r="15310" spans="1:7" x14ac:dyDescent="0.25">
      <c r="A15310">
        <f t="shared" si="239"/>
        <v>15309</v>
      </c>
      <c r="B15310" s="2">
        <v>39759</v>
      </c>
      <c r="C15310" s="3">
        <v>1572</v>
      </c>
      <c r="D15310">
        <v>306</v>
      </c>
      <c r="E15310">
        <v>147.59</v>
      </c>
      <c r="F15310" t="s">
        <v>9900</v>
      </c>
      <c r="G15310" t="s">
        <v>9901</v>
      </c>
    </row>
    <row r="15311" spans="1:7" x14ac:dyDescent="0.25">
      <c r="A15311">
        <f t="shared" si="239"/>
        <v>15310</v>
      </c>
      <c r="B15311" s="2">
        <v>39770</v>
      </c>
      <c r="C15311" s="3">
        <v>4812</v>
      </c>
      <c r="D15311" s="3">
        <v>2046</v>
      </c>
      <c r="E15311" s="4">
        <v>1159.77</v>
      </c>
      <c r="F15311" t="s">
        <v>9902</v>
      </c>
      <c r="G15311" t="s">
        <v>9903</v>
      </c>
    </row>
    <row r="15312" spans="1:7" x14ac:dyDescent="0.25">
      <c r="A15312">
        <f t="shared" si="239"/>
        <v>15311</v>
      </c>
      <c r="B15312" s="2">
        <v>39765</v>
      </c>
      <c r="C15312" s="3">
        <v>3720</v>
      </c>
      <c r="D15312" s="3">
        <v>3781</v>
      </c>
      <c r="E15312" s="4">
        <v>1823.8</v>
      </c>
      <c r="F15312" t="s">
        <v>9904</v>
      </c>
      <c r="G15312" t="s">
        <v>9905</v>
      </c>
    </row>
    <row r="15313" spans="1:7" x14ac:dyDescent="0.25">
      <c r="A15313">
        <f t="shared" si="239"/>
        <v>15312</v>
      </c>
      <c r="B15313" s="2">
        <v>39736</v>
      </c>
      <c r="C15313" s="3">
        <v>2304</v>
      </c>
      <c r="D15313">
        <v>969</v>
      </c>
      <c r="E15313">
        <v>467.4</v>
      </c>
      <c r="F15313" t="s">
        <v>9906</v>
      </c>
      <c r="G15313" t="s">
        <v>9907</v>
      </c>
    </row>
    <row r="15314" spans="1:7" x14ac:dyDescent="0.25">
      <c r="A15314">
        <f t="shared" si="239"/>
        <v>15313</v>
      </c>
      <c r="B15314" s="2">
        <v>39736</v>
      </c>
      <c r="C15314" s="3">
        <v>2701</v>
      </c>
      <c r="D15314" s="3">
        <v>1112</v>
      </c>
      <c r="E15314">
        <v>429.45</v>
      </c>
      <c r="F15314" t="s">
        <v>9908</v>
      </c>
      <c r="G15314" t="s">
        <v>9909</v>
      </c>
    </row>
    <row r="15315" spans="1:7" x14ac:dyDescent="0.25">
      <c r="A15315">
        <f t="shared" si="239"/>
        <v>15314</v>
      </c>
      <c r="B15315" s="2">
        <v>39542</v>
      </c>
      <c r="C15315" s="3">
        <v>2808</v>
      </c>
      <c r="D15315" s="3">
        <v>2808</v>
      </c>
      <c r="E15315" s="4">
        <v>1357.61</v>
      </c>
      <c r="F15315" t="s">
        <v>9910</v>
      </c>
      <c r="G15315" t="s">
        <v>9911</v>
      </c>
    </row>
    <row r="15316" spans="1:7" x14ac:dyDescent="0.25">
      <c r="A15316">
        <f t="shared" si="239"/>
        <v>15315</v>
      </c>
      <c r="B15316" s="2">
        <v>39665</v>
      </c>
      <c r="C15316">
        <v>840</v>
      </c>
      <c r="D15316">
        <v>848</v>
      </c>
      <c r="E15316">
        <v>409.54</v>
      </c>
      <c r="F15316" t="s">
        <v>9912</v>
      </c>
      <c r="G15316" t="s">
        <v>9913</v>
      </c>
    </row>
    <row r="15317" spans="1:7" x14ac:dyDescent="0.25">
      <c r="A15317">
        <f t="shared" si="239"/>
        <v>15316</v>
      </c>
      <c r="B15317" s="2">
        <v>39525</v>
      </c>
      <c r="C15317" s="3">
        <v>2338</v>
      </c>
      <c r="D15317" s="3">
        <v>1861</v>
      </c>
      <c r="E15317">
        <v>900.81</v>
      </c>
      <c r="F15317" t="s">
        <v>9914</v>
      </c>
      <c r="G15317" t="s">
        <v>9915</v>
      </c>
    </row>
    <row r="15318" spans="1:7" x14ac:dyDescent="0.25">
      <c r="A15318">
        <f t="shared" si="239"/>
        <v>15317</v>
      </c>
      <c r="B15318" s="2">
        <v>39870</v>
      </c>
      <c r="C15318" s="3">
        <v>3168</v>
      </c>
      <c r="D15318" s="3">
        <v>3168</v>
      </c>
      <c r="E15318" s="4">
        <v>1530.9</v>
      </c>
      <c r="F15318" t="s">
        <v>9916</v>
      </c>
      <c r="G15318" t="s">
        <v>9917</v>
      </c>
    </row>
    <row r="15319" spans="1:7" x14ac:dyDescent="0.25">
      <c r="A15319">
        <f t="shared" si="239"/>
        <v>15318</v>
      </c>
      <c r="B15319" s="2">
        <v>39504</v>
      </c>
      <c r="C15319" s="3">
        <v>3883</v>
      </c>
      <c r="D15319">
        <v>468</v>
      </c>
      <c r="E15319">
        <v>226.53</v>
      </c>
      <c r="F15319" t="s">
        <v>7922</v>
      </c>
      <c r="G15319" t="s">
        <v>7923</v>
      </c>
    </row>
    <row r="15320" spans="1:7" x14ac:dyDescent="0.25">
      <c r="A15320">
        <f t="shared" si="239"/>
        <v>15319</v>
      </c>
      <c r="B15320" s="2">
        <v>39524</v>
      </c>
      <c r="C15320" s="3">
        <v>1518</v>
      </c>
      <c r="D15320" s="3">
        <v>1518</v>
      </c>
      <c r="E15320">
        <v>586</v>
      </c>
      <c r="F15320" t="s">
        <v>9918</v>
      </c>
      <c r="G15320" t="s">
        <v>9919</v>
      </c>
    </row>
    <row r="15321" spans="1:7" x14ac:dyDescent="0.25">
      <c r="A15321">
        <f t="shared" si="239"/>
        <v>15320</v>
      </c>
      <c r="B15321" s="2">
        <v>39632</v>
      </c>
      <c r="C15321">
        <v>462</v>
      </c>
      <c r="D15321">
        <v>462</v>
      </c>
      <c r="E15321">
        <v>223.12</v>
      </c>
      <c r="F15321" t="s">
        <v>9920</v>
      </c>
      <c r="G15321" t="s">
        <v>9921</v>
      </c>
    </row>
    <row r="15322" spans="1:7" x14ac:dyDescent="0.25">
      <c r="A15322">
        <f t="shared" si="239"/>
        <v>15321</v>
      </c>
      <c r="B15322" s="2">
        <v>39503</v>
      </c>
      <c r="C15322" s="3">
        <v>7302</v>
      </c>
      <c r="D15322" s="3">
        <v>3824</v>
      </c>
      <c r="E15322" s="4">
        <v>1482.02</v>
      </c>
      <c r="F15322" t="s">
        <v>9922</v>
      </c>
      <c r="G15322" t="s">
        <v>9923</v>
      </c>
    </row>
    <row r="15323" spans="1:7" x14ac:dyDescent="0.25">
      <c r="A15323">
        <f t="shared" si="239"/>
        <v>15322</v>
      </c>
      <c r="B15323" s="2">
        <v>39561</v>
      </c>
      <c r="C15323" s="3">
        <v>10032</v>
      </c>
      <c r="D15323" s="3">
        <v>5438</v>
      </c>
      <c r="E15323" s="4">
        <v>2105.0300000000002</v>
      </c>
      <c r="F15323" t="s">
        <v>9924</v>
      </c>
      <c r="G15323" t="s">
        <v>9925</v>
      </c>
    </row>
    <row r="15324" spans="1:7" x14ac:dyDescent="0.25">
      <c r="A15324">
        <f t="shared" si="239"/>
        <v>15323</v>
      </c>
      <c r="B15324" s="2">
        <v>39504</v>
      </c>
      <c r="C15324">
        <v>606</v>
      </c>
      <c r="D15324">
        <v>606</v>
      </c>
      <c r="E15324">
        <v>234.85</v>
      </c>
      <c r="F15324" t="s">
        <v>9926</v>
      </c>
      <c r="G15324" t="s">
        <v>9927</v>
      </c>
    </row>
    <row r="15325" spans="1:7" x14ac:dyDescent="0.25">
      <c r="A15325">
        <f t="shared" si="239"/>
        <v>15324</v>
      </c>
      <c r="B15325" s="2">
        <v>39507</v>
      </c>
      <c r="C15325" s="3">
        <v>4896</v>
      </c>
      <c r="D15325" s="3">
        <v>4648</v>
      </c>
      <c r="E15325" s="4">
        <v>1801.35</v>
      </c>
      <c r="F15325" t="s">
        <v>9928</v>
      </c>
      <c r="G15325" t="s">
        <v>9929</v>
      </c>
    </row>
    <row r="15326" spans="1:7" x14ac:dyDescent="0.25">
      <c r="A15326">
        <f t="shared" si="239"/>
        <v>15325</v>
      </c>
      <c r="B15326" s="2">
        <v>39517</v>
      </c>
      <c r="C15326" s="3">
        <v>2236</v>
      </c>
      <c r="D15326" s="3">
        <v>2236</v>
      </c>
      <c r="E15326">
        <v>866.57</v>
      </c>
      <c r="F15326" t="s">
        <v>9930</v>
      </c>
      <c r="G15326" t="s">
        <v>9931</v>
      </c>
    </row>
    <row r="15327" spans="1:7" x14ac:dyDescent="0.25">
      <c r="A15327">
        <f t="shared" si="239"/>
        <v>15326</v>
      </c>
      <c r="B15327" s="2">
        <v>39476</v>
      </c>
      <c r="C15327">
        <v>301</v>
      </c>
      <c r="D15327" s="3">
        <v>1954</v>
      </c>
      <c r="E15327">
        <v>757.28</v>
      </c>
      <c r="F15327" t="s">
        <v>9932</v>
      </c>
      <c r="G15327" t="s">
        <v>9933</v>
      </c>
    </row>
    <row r="15328" spans="1:7" x14ac:dyDescent="0.25">
      <c r="A15328">
        <f t="shared" si="239"/>
        <v>15327</v>
      </c>
      <c r="B15328" s="2">
        <v>39575</v>
      </c>
      <c r="C15328" s="3">
        <v>1550</v>
      </c>
      <c r="D15328" s="3">
        <v>1550</v>
      </c>
      <c r="E15328">
        <v>600</v>
      </c>
      <c r="F15328" t="s">
        <v>9934</v>
      </c>
      <c r="G15328" t="s">
        <v>9935</v>
      </c>
    </row>
    <row r="15329" spans="1:7" x14ac:dyDescent="0.25">
      <c r="A15329">
        <f t="shared" si="239"/>
        <v>15328</v>
      </c>
      <c r="B15329" s="2">
        <v>39513</v>
      </c>
      <c r="C15329">
        <v>322</v>
      </c>
      <c r="D15329">
        <v>222</v>
      </c>
      <c r="E15329">
        <v>107.45</v>
      </c>
      <c r="F15329" t="s">
        <v>9936</v>
      </c>
      <c r="G15329" t="s">
        <v>9937</v>
      </c>
    </row>
    <row r="15330" spans="1:7" x14ac:dyDescent="0.25">
      <c r="A15330">
        <f t="shared" si="239"/>
        <v>15329</v>
      </c>
      <c r="B15330" s="2">
        <v>39561</v>
      </c>
      <c r="C15330" s="3">
        <v>13421</v>
      </c>
      <c r="D15330" s="3">
        <v>1352</v>
      </c>
      <c r="E15330">
        <v>523.35</v>
      </c>
      <c r="F15330" t="s">
        <v>9938</v>
      </c>
      <c r="G15330" t="s">
        <v>9939</v>
      </c>
    </row>
    <row r="15331" spans="1:7" x14ac:dyDescent="0.25">
      <c r="A15331">
        <f t="shared" si="239"/>
        <v>15330</v>
      </c>
      <c r="B15331" s="2">
        <v>39496</v>
      </c>
      <c r="C15331" s="3">
        <v>4912</v>
      </c>
      <c r="D15331">
        <v>242</v>
      </c>
      <c r="E15331">
        <v>117.13</v>
      </c>
      <c r="F15331" t="s">
        <v>7712</v>
      </c>
      <c r="G15331" t="s">
        <v>7713</v>
      </c>
    </row>
    <row r="15332" spans="1:7" x14ac:dyDescent="0.25">
      <c r="A15332">
        <f t="shared" si="239"/>
        <v>15331</v>
      </c>
      <c r="B15332" s="2">
        <v>39577</v>
      </c>
      <c r="C15332">
        <v>374</v>
      </c>
      <c r="D15332">
        <v>374</v>
      </c>
      <c r="E15332">
        <v>181.03</v>
      </c>
      <c r="F15332" t="s">
        <v>9940</v>
      </c>
      <c r="G15332" t="s">
        <v>9941</v>
      </c>
    </row>
    <row r="15333" spans="1:7" x14ac:dyDescent="0.25">
      <c r="A15333">
        <f t="shared" si="239"/>
        <v>15332</v>
      </c>
      <c r="B15333" s="2">
        <v>39497</v>
      </c>
      <c r="C15333" s="3">
        <v>1152</v>
      </c>
      <c r="D15333" s="3">
        <v>1152</v>
      </c>
      <c r="E15333">
        <v>446.46</v>
      </c>
      <c r="F15333" t="s">
        <v>9942</v>
      </c>
      <c r="G15333" t="s">
        <v>9943</v>
      </c>
    </row>
    <row r="15334" spans="1:7" x14ac:dyDescent="0.25">
      <c r="A15334">
        <f t="shared" si="239"/>
        <v>15333</v>
      </c>
      <c r="B15334" s="2">
        <v>39477</v>
      </c>
      <c r="C15334" s="3">
        <v>1340</v>
      </c>
      <c r="D15334" s="3">
        <v>1340</v>
      </c>
      <c r="E15334">
        <v>648.63</v>
      </c>
      <c r="F15334" t="s">
        <v>9944</v>
      </c>
      <c r="G15334" t="s">
        <v>9945</v>
      </c>
    </row>
    <row r="15335" spans="1:7" x14ac:dyDescent="0.25">
      <c r="A15335">
        <f t="shared" si="239"/>
        <v>15334</v>
      </c>
      <c r="B15335" s="2">
        <v>39500</v>
      </c>
      <c r="C15335" s="3">
        <v>6260</v>
      </c>
      <c r="D15335" s="3">
        <v>1090</v>
      </c>
      <c r="E15335">
        <v>527.61</v>
      </c>
      <c r="F15335" t="s">
        <v>9946</v>
      </c>
      <c r="G15335" t="s">
        <v>9947</v>
      </c>
    </row>
    <row r="15336" spans="1:7" x14ac:dyDescent="0.25">
      <c r="A15336">
        <f t="shared" si="239"/>
        <v>15335</v>
      </c>
      <c r="B15336" s="2">
        <v>39512</v>
      </c>
      <c r="C15336" s="3">
        <v>4750</v>
      </c>
      <c r="D15336" s="3">
        <v>2175</v>
      </c>
      <c r="E15336">
        <v>842.92</v>
      </c>
      <c r="F15336" t="s">
        <v>9948</v>
      </c>
      <c r="G15336" t="s">
        <v>9949</v>
      </c>
    </row>
    <row r="15337" spans="1:7" x14ac:dyDescent="0.25">
      <c r="A15337">
        <f t="shared" si="239"/>
        <v>15336</v>
      </c>
      <c r="B15337" s="2">
        <v>39737</v>
      </c>
      <c r="C15337" s="3">
        <v>1560</v>
      </c>
      <c r="D15337">
        <v>470</v>
      </c>
      <c r="E15337">
        <v>226.7</v>
      </c>
      <c r="F15337" t="s">
        <v>9950</v>
      </c>
      <c r="G15337" t="s">
        <v>9951</v>
      </c>
    </row>
    <row r="15338" spans="1:7" x14ac:dyDescent="0.25">
      <c r="A15338">
        <f t="shared" si="239"/>
        <v>15337</v>
      </c>
      <c r="B15338" s="2">
        <v>39734</v>
      </c>
      <c r="C15338" s="3">
        <v>8374</v>
      </c>
      <c r="D15338" s="3">
        <v>8374</v>
      </c>
      <c r="E15338" s="4">
        <v>3234.01</v>
      </c>
      <c r="F15338" t="s">
        <v>9952</v>
      </c>
      <c r="G15338" t="s">
        <v>9953</v>
      </c>
    </row>
    <row r="15339" spans="1:7" x14ac:dyDescent="0.25">
      <c r="A15339">
        <f t="shared" si="239"/>
        <v>15338</v>
      </c>
      <c r="B15339" s="2">
        <v>39499</v>
      </c>
      <c r="C15339" s="3">
        <v>2592</v>
      </c>
      <c r="D15339" s="3">
        <v>2048</v>
      </c>
      <c r="E15339">
        <v>991.34</v>
      </c>
      <c r="F15339" t="s">
        <v>9954</v>
      </c>
      <c r="G15339" t="s">
        <v>9955</v>
      </c>
    </row>
    <row r="15340" spans="1:7" x14ac:dyDescent="0.25">
      <c r="A15340">
        <f t="shared" si="239"/>
        <v>15339</v>
      </c>
      <c r="B15340" s="2">
        <v>39499</v>
      </c>
      <c r="C15340" s="3">
        <v>9940</v>
      </c>
      <c r="D15340" s="3">
        <v>4420</v>
      </c>
      <c r="E15340" s="4">
        <v>1712.98</v>
      </c>
      <c r="F15340" t="s">
        <v>9956</v>
      </c>
      <c r="G15340" t="s">
        <v>9957</v>
      </c>
    </row>
    <row r="15341" spans="1:7" x14ac:dyDescent="0.25">
      <c r="A15341">
        <f t="shared" si="239"/>
        <v>15340</v>
      </c>
      <c r="B15341" s="2">
        <v>39491</v>
      </c>
      <c r="C15341" s="3">
        <v>1556</v>
      </c>
      <c r="D15341" s="3">
        <v>1556</v>
      </c>
      <c r="E15341">
        <v>738.17</v>
      </c>
      <c r="F15341" t="s">
        <v>9958</v>
      </c>
      <c r="G15341" t="s">
        <v>9959</v>
      </c>
    </row>
    <row r="15342" spans="1:7" x14ac:dyDescent="0.25">
      <c r="A15342">
        <f t="shared" si="239"/>
        <v>15341</v>
      </c>
      <c r="B15342" s="2">
        <v>39497</v>
      </c>
      <c r="C15342">
        <v>855</v>
      </c>
      <c r="D15342">
        <v>540</v>
      </c>
      <c r="E15342">
        <v>209.27</v>
      </c>
      <c r="F15342" t="s">
        <v>9960</v>
      </c>
      <c r="G15342" t="s">
        <v>9961</v>
      </c>
    </row>
    <row r="15343" spans="1:7" x14ac:dyDescent="0.25">
      <c r="A15343">
        <f t="shared" si="239"/>
        <v>15342</v>
      </c>
      <c r="B15343" s="2">
        <v>39748</v>
      </c>
      <c r="C15343" s="3">
        <v>1396</v>
      </c>
      <c r="D15343" s="3">
        <v>2941</v>
      </c>
      <c r="E15343" s="4">
        <v>1135.8</v>
      </c>
      <c r="F15343" t="s">
        <v>9962</v>
      </c>
      <c r="G15343" t="s">
        <v>9963</v>
      </c>
    </row>
    <row r="15344" spans="1:7" x14ac:dyDescent="0.25">
      <c r="A15344">
        <f t="shared" si="239"/>
        <v>15343</v>
      </c>
      <c r="B15344" s="2">
        <v>39492</v>
      </c>
      <c r="C15344" s="3">
        <v>3776</v>
      </c>
      <c r="D15344" s="3">
        <v>3776</v>
      </c>
      <c r="E15344" s="4">
        <v>1803.49</v>
      </c>
      <c r="F15344" t="s">
        <v>9964</v>
      </c>
      <c r="G15344" t="s">
        <v>9965</v>
      </c>
    </row>
    <row r="15345" spans="1:7" x14ac:dyDescent="0.25">
      <c r="A15345">
        <f t="shared" si="239"/>
        <v>15344</v>
      </c>
      <c r="B15345" s="2">
        <v>39496</v>
      </c>
      <c r="C15345" s="3">
        <v>3569</v>
      </c>
      <c r="D15345" s="3">
        <v>3569</v>
      </c>
      <c r="E15345" s="4">
        <v>1383.18</v>
      </c>
      <c r="F15345" t="s">
        <v>9966</v>
      </c>
      <c r="G15345" t="s">
        <v>9967</v>
      </c>
    </row>
    <row r="15346" spans="1:7" x14ac:dyDescent="0.25">
      <c r="A15346">
        <f t="shared" si="239"/>
        <v>15345</v>
      </c>
      <c r="B15346" s="2">
        <v>39499</v>
      </c>
      <c r="C15346" s="3">
        <v>1032</v>
      </c>
      <c r="D15346" s="3">
        <v>1032</v>
      </c>
      <c r="E15346">
        <v>399.95</v>
      </c>
      <c r="F15346" t="s">
        <v>9968</v>
      </c>
      <c r="G15346" t="s">
        <v>9969</v>
      </c>
    </row>
    <row r="15347" spans="1:7" x14ac:dyDescent="0.25">
      <c r="A15347">
        <f t="shared" si="239"/>
        <v>15346</v>
      </c>
      <c r="B15347" s="2">
        <v>39560</v>
      </c>
      <c r="C15347" s="3">
        <v>2009</v>
      </c>
      <c r="D15347">
        <v>654</v>
      </c>
      <c r="E15347">
        <v>316.19</v>
      </c>
      <c r="F15347" t="s">
        <v>9970</v>
      </c>
      <c r="G15347" t="s">
        <v>9971</v>
      </c>
    </row>
    <row r="15348" spans="1:7" x14ac:dyDescent="0.25">
      <c r="A15348">
        <f t="shared" si="239"/>
        <v>15347</v>
      </c>
      <c r="B15348" s="2">
        <v>39764</v>
      </c>
      <c r="C15348" s="3">
        <v>19386</v>
      </c>
      <c r="D15348">
        <v>742</v>
      </c>
      <c r="E15348">
        <v>326.98</v>
      </c>
      <c r="F15348" t="s">
        <v>9972</v>
      </c>
      <c r="G15348" t="s">
        <v>9973</v>
      </c>
    </row>
    <row r="15349" spans="1:7" x14ac:dyDescent="0.25">
      <c r="A15349">
        <f t="shared" si="239"/>
        <v>15348</v>
      </c>
      <c r="B15349" s="2">
        <v>39485</v>
      </c>
      <c r="C15349" s="3">
        <v>1905</v>
      </c>
      <c r="D15349">
        <v>327</v>
      </c>
      <c r="E15349">
        <v>126.73</v>
      </c>
      <c r="F15349" t="s">
        <v>9974</v>
      </c>
      <c r="G15349" t="s">
        <v>9975</v>
      </c>
    </row>
    <row r="15350" spans="1:7" x14ac:dyDescent="0.25">
      <c r="A15350">
        <f t="shared" si="239"/>
        <v>15349</v>
      </c>
      <c r="B15350" s="2">
        <v>39511</v>
      </c>
      <c r="C15350" s="3">
        <v>3293</v>
      </c>
      <c r="D15350" s="3">
        <v>1081</v>
      </c>
      <c r="E15350">
        <v>417.3</v>
      </c>
      <c r="F15350" t="s">
        <v>9976</v>
      </c>
      <c r="G15350" t="s">
        <v>9977</v>
      </c>
    </row>
    <row r="15351" spans="1:7" x14ac:dyDescent="0.25">
      <c r="A15351">
        <f t="shared" si="239"/>
        <v>15350</v>
      </c>
      <c r="B15351" s="2">
        <v>39750</v>
      </c>
      <c r="C15351">
        <v>340</v>
      </c>
      <c r="D15351">
        <v>298</v>
      </c>
      <c r="E15351">
        <v>143.72999999999999</v>
      </c>
      <c r="F15351" t="s">
        <v>9978</v>
      </c>
      <c r="G15351" t="s">
        <v>9979</v>
      </c>
    </row>
    <row r="15352" spans="1:7" x14ac:dyDescent="0.25">
      <c r="A15352">
        <f t="shared" si="239"/>
        <v>15351</v>
      </c>
      <c r="B15352" s="2">
        <v>39545</v>
      </c>
      <c r="C15352">
        <v>440</v>
      </c>
      <c r="D15352">
        <v>440</v>
      </c>
      <c r="E15352">
        <v>212.14</v>
      </c>
      <c r="F15352" t="s">
        <v>9980</v>
      </c>
      <c r="G15352" t="s">
        <v>9981</v>
      </c>
    </row>
    <row r="15353" spans="1:7" x14ac:dyDescent="0.25">
      <c r="A15353">
        <f t="shared" si="239"/>
        <v>15352</v>
      </c>
      <c r="B15353" s="2">
        <v>39510</v>
      </c>
      <c r="C15353" s="3">
        <v>3365</v>
      </c>
      <c r="D15353" s="3">
        <v>3365</v>
      </c>
      <c r="E15353" s="4">
        <v>1304.1099999999999</v>
      </c>
      <c r="F15353" t="s">
        <v>9982</v>
      </c>
      <c r="G15353" t="s">
        <v>9983</v>
      </c>
    </row>
    <row r="15354" spans="1:7" x14ac:dyDescent="0.25">
      <c r="A15354">
        <f t="shared" si="239"/>
        <v>15353</v>
      </c>
      <c r="B15354" s="2">
        <v>39741</v>
      </c>
      <c r="C15354">
        <v>892</v>
      </c>
      <c r="D15354">
        <v>812</v>
      </c>
      <c r="E15354">
        <v>313.58999999999997</v>
      </c>
      <c r="F15354" t="s">
        <v>9984</v>
      </c>
      <c r="G15354" t="s">
        <v>9985</v>
      </c>
    </row>
    <row r="15355" spans="1:7" x14ac:dyDescent="0.25">
      <c r="A15355">
        <f t="shared" si="239"/>
        <v>15354</v>
      </c>
      <c r="B15355" s="2">
        <v>39492</v>
      </c>
      <c r="C15355">
        <v>312</v>
      </c>
      <c r="D15355">
        <v>312</v>
      </c>
      <c r="E15355">
        <v>148</v>
      </c>
      <c r="F15355" t="s">
        <v>9986</v>
      </c>
      <c r="G15355" t="s">
        <v>9987</v>
      </c>
    </row>
    <row r="15356" spans="1:7" x14ac:dyDescent="0.25">
      <c r="A15356">
        <f t="shared" si="239"/>
        <v>15355</v>
      </c>
      <c r="B15356" s="2">
        <v>39419</v>
      </c>
      <c r="C15356">
        <v>183</v>
      </c>
      <c r="D15356" s="3">
        <v>1152</v>
      </c>
      <c r="E15356">
        <v>446.52</v>
      </c>
      <c r="F15356" t="s">
        <v>9988</v>
      </c>
      <c r="G15356" t="s">
        <v>9989</v>
      </c>
    </row>
    <row r="15357" spans="1:7" x14ac:dyDescent="0.25">
      <c r="A15357">
        <f t="shared" si="239"/>
        <v>15356</v>
      </c>
      <c r="B15357" s="2">
        <v>39514</v>
      </c>
      <c r="C15357" s="3">
        <v>1421</v>
      </c>
      <c r="D15357">
        <v>773</v>
      </c>
      <c r="E15357">
        <v>374.16</v>
      </c>
      <c r="F15357" t="s">
        <v>9990</v>
      </c>
      <c r="G15357" t="s">
        <v>9991</v>
      </c>
    </row>
    <row r="15358" spans="1:7" x14ac:dyDescent="0.25">
      <c r="A15358">
        <f t="shared" si="239"/>
        <v>15357</v>
      </c>
      <c r="B15358" s="2">
        <v>39489</v>
      </c>
      <c r="C15358" s="3">
        <v>18555</v>
      </c>
      <c r="D15358" s="3">
        <v>18555</v>
      </c>
      <c r="E15358" s="4">
        <v>7670</v>
      </c>
      <c r="F15358" t="s">
        <v>9992</v>
      </c>
      <c r="G15358" t="s">
        <v>9993</v>
      </c>
    </row>
    <row r="15359" spans="1:7" x14ac:dyDescent="0.25">
      <c r="A15359">
        <f t="shared" si="239"/>
        <v>15358</v>
      </c>
      <c r="B15359" s="2">
        <v>39409</v>
      </c>
      <c r="C15359" s="3">
        <v>20351</v>
      </c>
      <c r="D15359" s="3">
        <v>10679</v>
      </c>
      <c r="E15359" s="4">
        <v>4414.93</v>
      </c>
      <c r="F15359" t="s">
        <v>9994</v>
      </c>
      <c r="G15359" t="s">
        <v>9995</v>
      </c>
    </row>
    <row r="15360" spans="1:7" x14ac:dyDescent="0.25">
      <c r="A15360">
        <f t="shared" si="239"/>
        <v>15359</v>
      </c>
      <c r="B15360" s="2">
        <v>39588</v>
      </c>
      <c r="C15360" s="3">
        <v>1694</v>
      </c>
      <c r="D15360" s="3">
        <v>5096</v>
      </c>
      <c r="E15360" s="4">
        <v>1967.23</v>
      </c>
      <c r="F15360" t="s">
        <v>9996</v>
      </c>
      <c r="G15360" t="s">
        <v>9997</v>
      </c>
    </row>
    <row r="15361" spans="1:7" x14ac:dyDescent="0.25">
      <c r="A15361">
        <f t="shared" si="239"/>
        <v>15360</v>
      </c>
      <c r="B15361" s="2">
        <v>39532</v>
      </c>
      <c r="C15361" s="3">
        <v>1349</v>
      </c>
      <c r="D15361" s="3">
        <v>3141</v>
      </c>
      <c r="E15361" s="4">
        <v>1212.53</v>
      </c>
      <c r="F15361" t="s">
        <v>9998</v>
      </c>
      <c r="G15361" t="s">
        <v>9999</v>
      </c>
    </row>
    <row r="15362" spans="1:7" x14ac:dyDescent="0.25">
      <c r="A15362">
        <f t="shared" si="239"/>
        <v>15361</v>
      </c>
      <c r="B15362" s="2">
        <v>39507</v>
      </c>
      <c r="C15362" s="3">
        <v>1334</v>
      </c>
      <c r="D15362" s="3">
        <v>2354</v>
      </c>
      <c r="E15362">
        <v>912.3</v>
      </c>
      <c r="F15362" t="s">
        <v>10000</v>
      </c>
      <c r="G15362" t="s">
        <v>10001</v>
      </c>
    </row>
    <row r="15363" spans="1:7" x14ac:dyDescent="0.25">
      <c r="A15363">
        <f t="shared" si="239"/>
        <v>15362</v>
      </c>
      <c r="B15363" s="2">
        <v>39317</v>
      </c>
      <c r="C15363">
        <v>752</v>
      </c>
      <c r="D15363">
        <v>752</v>
      </c>
      <c r="E15363">
        <v>359.38</v>
      </c>
      <c r="F15363" t="s">
        <v>10002</v>
      </c>
      <c r="G15363" t="s">
        <v>10003</v>
      </c>
    </row>
    <row r="15364" spans="1:7" x14ac:dyDescent="0.25">
      <c r="A15364">
        <f t="shared" ref="A15364:A15427" si="240">A15363+1</f>
        <v>15363</v>
      </c>
      <c r="B15364" s="2">
        <v>39542</v>
      </c>
      <c r="C15364" s="3">
        <v>3820</v>
      </c>
      <c r="D15364" s="3">
        <v>2542</v>
      </c>
      <c r="E15364">
        <v>985.16</v>
      </c>
      <c r="F15364" t="s">
        <v>10004</v>
      </c>
      <c r="G15364" t="s">
        <v>8686</v>
      </c>
    </row>
    <row r="15365" spans="1:7" x14ac:dyDescent="0.25">
      <c r="A15365">
        <f t="shared" si="240"/>
        <v>15364</v>
      </c>
      <c r="B15365" s="2">
        <v>39765</v>
      </c>
      <c r="C15365" s="3">
        <v>1338</v>
      </c>
      <c r="D15365" s="3">
        <v>1338</v>
      </c>
      <c r="E15365">
        <v>689.63</v>
      </c>
      <c r="F15365" t="s">
        <v>10005</v>
      </c>
      <c r="G15365" t="s">
        <v>10006</v>
      </c>
    </row>
    <row r="15366" spans="1:7" x14ac:dyDescent="0.25">
      <c r="A15366">
        <f t="shared" si="240"/>
        <v>15365</v>
      </c>
      <c r="B15366" s="2">
        <v>39772</v>
      </c>
      <c r="C15366">
        <v>922</v>
      </c>
      <c r="D15366">
        <v>922</v>
      </c>
      <c r="E15366">
        <v>445.54</v>
      </c>
      <c r="F15366" t="s">
        <v>10007</v>
      </c>
      <c r="G15366" t="s">
        <v>10008</v>
      </c>
    </row>
    <row r="15367" spans="1:7" x14ac:dyDescent="0.25">
      <c r="A15367">
        <f t="shared" si="240"/>
        <v>15366</v>
      </c>
      <c r="B15367" s="2">
        <v>39736</v>
      </c>
      <c r="C15367" s="3">
        <v>2051</v>
      </c>
      <c r="D15367" s="3">
        <v>1152</v>
      </c>
      <c r="E15367">
        <v>507.66</v>
      </c>
      <c r="F15367" t="s">
        <v>10009</v>
      </c>
      <c r="G15367" t="s">
        <v>10010</v>
      </c>
    </row>
    <row r="15368" spans="1:7" x14ac:dyDescent="0.25">
      <c r="A15368">
        <f t="shared" si="240"/>
        <v>15367</v>
      </c>
      <c r="B15368" s="2">
        <v>39254</v>
      </c>
      <c r="C15368" s="3">
        <v>2974</v>
      </c>
      <c r="D15368">
        <v>770</v>
      </c>
      <c r="E15368">
        <v>296.66000000000003</v>
      </c>
      <c r="F15368" t="s">
        <v>10011</v>
      </c>
      <c r="G15368" t="s">
        <v>10012</v>
      </c>
    </row>
    <row r="15369" spans="1:7" x14ac:dyDescent="0.25">
      <c r="A15369">
        <f t="shared" si="240"/>
        <v>15368</v>
      </c>
      <c r="B15369" s="2">
        <v>39416</v>
      </c>
      <c r="C15369" s="3">
        <v>1012</v>
      </c>
      <c r="D15369">
        <v>342</v>
      </c>
      <c r="E15369">
        <v>132.56</v>
      </c>
      <c r="F15369" t="s">
        <v>10013</v>
      </c>
      <c r="G15369" t="s">
        <v>10014</v>
      </c>
    </row>
    <row r="15370" spans="1:7" x14ac:dyDescent="0.25">
      <c r="A15370">
        <f t="shared" si="240"/>
        <v>15369</v>
      </c>
      <c r="B15370" s="2">
        <v>39206</v>
      </c>
      <c r="C15370" s="3">
        <v>2280</v>
      </c>
      <c r="D15370" s="3">
        <v>2280</v>
      </c>
      <c r="E15370">
        <v>999.9</v>
      </c>
      <c r="F15370" t="s">
        <v>10015</v>
      </c>
      <c r="G15370" t="s">
        <v>10016</v>
      </c>
    </row>
    <row r="15371" spans="1:7" x14ac:dyDescent="0.25">
      <c r="A15371">
        <f t="shared" si="240"/>
        <v>15370</v>
      </c>
      <c r="B15371" s="2">
        <v>39485</v>
      </c>
      <c r="C15371" s="3">
        <v>3254</v>
      </c>
      <c r="D15371" s="3">
        <v>4805</v>
      </c>
      <c r="E15371" s="4">
        <v>1862.21</v>
      </c>
      <c r="F15371" t="s">
        <v>10017</v>
      </c>
      <c r="G15371" t="s">
        <v>10018</v>
      </c>
    </row>
    <row r="15372" spans="1:7" x14ac:dyDescent="0.25">
      <c r="A15372">
        <f t="shared" si="240"/>
        <v>15371</v>
      </c>
      <c r="B15372" s="2">
        <v>39743</v>
      </c>
      <c r="C15372" s="3">
        <v>1728</v>
      </c>
      <c r="D15372" s="3">
        <v>1350</v>
      </c>
      <c r="E15372">
        <v>521.36</v>
      </c>
      <c r="F15372" t="s">
        <v>7902</v>
      </c>
      <c r="G15372" t="s">
        <v>7903</v>
      </c>
    </row>
    <row r="15373" spans="1:7" x14ac:dyDescent="0.25">
      <c r="A15373">
        <f t="shared" si="240"/>
        <v>15372</v>
      </c>
      <c r="B15373" s="2">
        <v>39496</v>
      </c>
      <c r="C15373">
        <v>402</v>
      </c>
      <c r="D15373">
        <v>402</v>
      </c>
      <c r="E15373">
        <v>191.99</v>
      </c>
      <c r="F15373" t="s">
        <v>10019</v>
      </c>
      <c r="G15373" t="s">
        <v>10020</v>
      </c>
    </row>
    <row r="15374" spans="1:7" x14ac:dyDescent="0.25">
      <c r="A15374">
        <f t="shared" si="240"/>
        <v>15373</v>
      </c>
      <c r="B15374" s="2">
        <v>39493</v>
      </c>
      <c r="C15374" s="3">
        <v>2483</v>
      </c>
      <c r="D15374" s="3">
        <v>1598</v>
      </c>
      <c r="E15374">
        <v>619.30999999999995</v>
      </c>
      <c r="F15374" t="s">
        <v>10021</v>
      </c>
      <c r="G15374" t="s">
        <v>10022</v>
      </c>
    </row>
    <row r="15375" spans="1:7" x14ac:dyDescent="0.25">
      <c r="A15375">
        <f t="shared" si="240"/>
        <v>15374</v>
      </c>
      <c r="B15375" s="2">
        <v>39561</v>
      </c>
      <c r="C15375" s="3">
        <v>4296</v>
      </c>
      <c r="D15375" s="3">
        <v>2466</v>
      </c>
      <c r="E15375" s="4">
        <v>1192.27</v>
      </c>
      <c r="F15375" t="s">
        <v>10023</v>
      </c>
      <c r="G15375" t="s">
        <v>10024</v>
      </c>
    </row>
    <row r="15376" spans="1:7" x14ac:dyDescent="0.25">
      <c r="A15376">
        <f t="shared" si="240"/>
        <v>15375</v>
      </c>
      <c r="B15376" s="2">
        <v>39496</v>
      </c>
      <c r="C15376" s="3">
        <v>2714</v>
      </c>
      <c r="D15376" s="3">
        <v>1580</v>
      </c>
      <c r="E15376">
        <v>612.33000000000004</v>
      </c>
      <c r="F15376" t="s">
        <v>10025</v>
      </c>
      <c r="G15376" t="s">
        <v>10026</v>
      </c>
    </row>
    <row r="15377" spans="1:7" x14ac:dyDescent="0.25">
      <c r="A15377">
        <f t="shared" si="240"/>
        <v>15376</v>
      </c>
      <c r="B15377" s="2">
        <v>39517</v>
      </c>
      <c r="C15377" s="3">
        <v>5066</v>
      </c>
      <c r="D15377">
        <v>926</v>
      </c>
      <c r="E15377">
        <v>357.46</v>
      </c>
      <c r="F15377" t="s">
        <v>10027</v>
      </c>
      <c r="G15377" t="s">
        <v>10028</v>
      </c>
    </row>
    <row r="15378" spans="1:7" x14ac:dyDescent="0.25">
      <c r="A15378">
        <f t="shared" si="240"/>
        <v>15377</v>
      </c>
      <c r="B15378" s="2">
        <v>39513</v>
      </c>
      <c r="C15378" s="3">
        <v>2114</v>
      </c>
      <c r="D15378" s="3">
        <v>2222</v>
      </c>
      <c r="E15378">
        <v>861.14</v>
      </c>
      <c r="F15378" t="s">
        <v>10029</v>
      </c>
      <c r="G15378" t="s">
        <v>10030</v>
      </c>
    </row>
    <row r="15379" spans="1:7" x14ac:dyDescent="0.25">
      <c r="A15379">
        <f t="shared" si="240"/>
        <v>15378</v>
      </c>
      <c r="B15379" s="2">
        <v>39492</v>
      </c>
      <c r="C15379" s="3">
        <v>12235</v>
      </c>
      <c r="D15379" s="3">
        <v>2083</v>
      </c>
      <c r="E15379" s="4">
        <v>1075.44</v>
      </c>
      <c r="F15379" t="s">
        <v>10031</v>
      </c>
      <c r="G15379" t="s">
        <v>10032</v>
      </c>
    </row>
    <row r="15380" spans="1:7" x14ac:dyDescent="0.25">
      <c r="A15380">
        <f t="shared" si="240"/>
        <v>15379</v>
      </c>
      <c r="B15380" s="2">
        <v>39575</v>
      </c>
      <c r="C15380" s="3">
        <v>6677</v>
      </c>
      <c r="D15380" s="3">
        <v>6677</v>
      </c>
      <c r="E15380" s="4">
        <v>2587.69</v>
      </c>
      <c r="F15380" t="s">
        <v>10033</v>
      </c>
      <c r="G15380" t="s">
        <v>10034</v>
      </c>
    </row>
    <row r="15381" spans="1:7" x14ac:dyDescent="0.25">
      <c r="A15381">
        <f t="shared" si="240"/>
        <v>15380</v>
      </c>
      <c r="B15381" s="2">
        <v>39301</v>
      </c>
      <c r="C15381" s="3">
        <v>5584</v>
      </c>
      <c r="D15381">
        <v>445</v>
      </c>
      <c r="E15381">
        <v>214.13</v>
      </c>
      <c r="F15381" t="s">
        <v>10035</v>
      </c>
      <c r="G15381" t="s">
        <v>10036</v>
      </c>
    </row>
    <row r="15382" spans="1:7" x14ac:dyDescent="0.25">
      <c r="A15382">
        <f t="shared" si="240"/>
        <v>15381</v>
      </c>
      <c r="B15382" s="2">
        <v>39514</v>
      </c>
      <c r="C15382" s="3">
        <v>8731</v>
      </c>
      <c r="D15382" s="3">
        <v>4156</v>
      </c>
      <c r="E15382" s="4">
        <v>1610.67</v>
      </c>
      <c r="F15382" t="s">
        <v>10037</v>
      </c>
      <c r="G15382" t="s">
        <v>10038</v>
      </c>
    </row>
    <row r="15383" spans="1:7" x14ac:dyDescent="0.25">
      <c r="A15383">
        <f t="shared" si="240"/>
        <v>15382</v>
      </c>
      <c r="B15383" s="2">
        <v>39498</v>
      </c>
      <c r="C15383" s="3">
        <v>6912</v>
      </c>
      <c r="D15383" s="3">
        <v>1728</v>
      </c>
      <c r="E15383">
        <v>836.44</v>
      </c>
      <c r="F15383" t="s">
        <v>8243</v>
      </c>
      <c r="G15383" t="s">
        <v>8244</v>
      </c>
    </row>
    <row r="15384" spans="1:7" x14ac:dyDescent="0.25">
      <c r="A15384">
        <f t="shared" si="240"/>
        <v>15383</v>
      </c>
      <c r="B15384" s="2">
        <v>39651</v>
      </c>
      <c r="C15384" s="3">
        <v>6336</v>
      </c>
      <c r="D15384" s="3">
        <v>3921</v>
      </c>
      <c r="E15384" s="4">
        <v>1618.89</v>
      </c>
      <c r="F15384" t="s">
        <v>7429</v>
      </c>
      <c r="G15384" t="s">
        <v>7430</v>
      </c>
    </row>
    <row r="15385" spans="1:7" x14ac:dyDescent="0.25">
      <c r="A15385">
        <f t="shared" si="240"/>
        <v>15384</v>
      </c>
      <c r="B15385" s="2">
        <v>39514</v>
      </c>
      <c r="C15385">
        <v>769</v>
      </c>
      <c r="D15385">
        <v>718</v>
      </c>
      <c r="E15385">
        <v>278.26</v>
      </c>
      <c r="F15385" t="s">
        <v>10039</v>
      </c>
      <c r="G15385" t="s">
        <v>10040</v>
      </c>
    </row>
    <row r="15386" spans="1:7" x14ac:dyDescent="0.25">
      <c r="A15386">
        <f t="shared" si="240"/>
        <v>15385</v>
      </c>
      <c r="B15386" s="2">
        <v>39493</v>
      </c>
      <c r="C15386">
        <v>815</v>
      </c>
      <c r="D15386">
        <v>815</v>
      </c>
      <c r="E15386">
        <v>263.76</v>
      </c>
      <c r="F15386" t="s">
        <v>10041</v>
      </c>
      <c r="G15386" t="s">
        <v>10042</v>
      </c>
    </row>
    <row r="15387" spans="1:7" x14ac:dyDescent="0.25">
      <c r="A15387">
        <f t="shared" si="240"/>
        <v>15386</v>
      </c>
      <c r="B15387" s="2">
        <v>39496</v>
      </c>
      <c r="C15387">
        <v>587</v>
      </c>
      <c r="D15387">
        <v>587</v>
      </c>
      <c r="E15387">
        <v>278.47000000000003</v>
      </c>
      <c r="F15387" t="s">
        <v>10043</v>
      </c>
      <c r="G15387" t="s">
        <v>10044</v>
      </c>
    </row>
    <row r="15388" spans="1:7" x14ac:dyDescent="0.25">
      <c r="A15388">
        <f t="shared" si="240"/>
        <v>15387</v>
      </c>
      <c r="B15388" s="2">
        <v>39491</v>
      </c>
      <c r="C15388">
        <v>787</v>
      </c>
      <c r="D15388">
        <v>576</v>
      </c>
      <c r="E15388">
        <v>223.23</v>
      </c>
      <c r="F15388" t="s">
        <v>10045</v>
      </c>
      <c r="G15388" t="s">
        <v>10046</v>
      </c>
    </row>
    <row r="15389" spans="1:7" x14ac:dyDescent="0.25">
      <c r="A15389">
        <f t="shared" si="240"/>
        <v>15388</v>
      </c>
      <c r="B15389" s="2">
        <v>39510</v>
      </c>
      <c r="C15389">
        <v>900</v>
      </c>
      <c r="D15389">
        <v>900</v>
      </c>
      <c r="E15389">
        <v>435.64</v>
      </c>
      <c r="F15389" t="s">
        <v>5109</v>
      </c>
      <c r="G15389" t="s">
        <v>5110</v>
      </c>
    </row>
    <row r="15390" spans="1:7" x14ac:dyDescent="0.25">
      <c r="A15390">
        <f t="shared" si="240"/>
        <v>15389</v>
      </c>
      <c r="B15390" s="2">
        <v>39777</v>
      </c>
      <c r="C15390">
        <v>376</v>
      </c>
      <c r="D15390">
        <v>376</v>
      </c>
      <c r="E15390">
        <v>181.36</v>
      </c>
      <c r="F15390" t="s">
        <v>10031</v>
      </c>
      <c r="G15390" t="s">
        <v>10032</v>
      </c>
    </row>
    <row r="15391" spans="1:7" x14ac:dyDescent="0.25">
      <c r="A15391">
        <f t="shared" si="240"/>
        <v>15390</v>
      </c>
      <c r="B15391" s="2">
        <v>39513</v>
      </c>
      <c r="C15391" s="3">
        <v>1718</v>
      </c>
      <c r="D15391" s="3">
        <v>1718</v>
      </c>
      <c r="E15391">
        <v>828.33</v>
      </c>
      <c r="F15391" t="s">
        <v>10047</v>
      </c>
      <c r="G15391" t="s">
        <v>10048</v>
      </c>
    </row>
    <row r="15392" spans="1:7" x14ac:dyDescent="0.25">
      <c r="A15392">
        <f t="shared" si="240"/>
        <v>15391</v>
      </c>
      <c r="B15392" s="2">
        <v>39552</v>
      </c>
      <c r="C15392" s="3">
        <v>4277</v>
      </c>
      <c r="D15392" s="3">
        <v>1989</v>
      </c>
      <c r="E15392">
        <v>769.93</v>
      </c>
      <c r="F15392" t="s">
        <v>10049</v>
      </c>
      <c r="G15392" t="s">
        <v>10050</v>
      </c>
    </row>
    <row r="15393" spans="1:7" x14ac:dyDescent="0.25">
      <c r="A15393">
        <f t="shared" si="240"/>
        <v>15392</v>
      </c>
      <c r="B15393" s="2">
        <v>39485</v>
      </c>
      <c r="C15393" s="3">
        <v>3524</v>
      </c>
      <c r="D15393" s="3">
        <v>1814</v>
      </c>
      <c r="E15393">
        <v>878.08</v>
      </c>
      <c r="F15393" t="s">
        <v>10051</v>
      </c>
      <c r="G15393" t="s">
        <v>10052</v>
      </c>
    </row>
    <row r="15394" spans="1:7" x14ac:dyDescent="0.25">
      <c r="A15394">
        <f t="shared" si="240"/>
        <v>15393</v>
      </c>
      <c r="B15394" s="2">
        <v>39772</v>
      </c>
      <c r="C15394" s="3">
        <v>1137</v>
      </c>
      <c r="D15394" s="3">
        <v>1436</v>
      </c>
      <c r="E15394">
        <v>693.93</v>
      </c>
      <c r="F15394" t="s">
        <v>10053</v>
      </c>
      <c r="G15394" t="s">
        <v>10054</v>
      </c>
    </row>
    <row r="15395" spans="1:7" x14ac:dyDescent="0.25">
      <c r="A15395">
        <f t="shared" si="240"/>
        <v>15394</v>
      </c>
      <c r="B15395" s="2">
        <v>39567</v>
      </c>
      <c r="C15395">
        <v>386</v>
      </c>
      <c r="D15395">
        <v>264</v>
      </c>
      <c r="E15395">
        <v>102.32</v>
      </c>
      <c r="F15395" t="s">
        <v>10055</v>
      </c>
      <c r="G15395" t="s">
        <v>10056</v>
      </c>
    </row>
    <row r="15396" spans="1:7" x14ac:dyDescent="0.25">
      <c r="A15396">
        <f t="shared" si="240"/>
        <v>15395</v>
      </c>
      <c r="B15396" s="2">
        <v>39517</v>
      </c>
      <c r="C15396" s="3">
        <v>6525</v>
      </c>
      <c r="D15396" s="3">
        <v>4187</v>
      </c>
      <c r="E15396" s="4">
        <v>1622.68</v>
      </c>
      <c r="F15396" t="s">
        <v>10057</v>
      </c>
      <c r="G15396" t="s">
        <v>10058</v>
      </c>
    </row>
    <row r="15397" spans="1:7" x14ac:dyDescent="0.25">
      <c r="A15397">
        <f t="shared" si="240"/>
        <v>15396</v>
      </c>
      <c r="B15397" s="2">
        <v>39512</v>
      </c>
      <c r="C15397" s="3">
        <v>1345</v>
      </c>
      <c r="D15397" s="3">
        <v>1345</v>
      </c>
      <c r="E15397">
        <v>555.97</v>
      </c>
      <c r="F15397" t="s">
        <v>7672</v>
      </c>
      <c r="G15397" t="s">
        <v>7673</v>
      </c>
    </row>
    <row r="15398" spans="1:7" x14ac:dyDescent="0.25">
      <c r="A15398">
        <f t="shared" si="240"/>
        <v>15397</v>
      </c>
      <c r="B15398" s="2">
        <v>39503</v>
      </c>
      <c r="C15398" s="3">
        <v>2594</v>
      </c>
      <c r="D15398" s="3">
        <v>1738</v>
      </c>
      <c r="E15398">
        <v>673.56</v>
      </c>
      <c r="F15398" t="s">
        <v>10059</v>
      </c>
      <c r="G15398" t="s">
        <v>10060</v>
      </c>
    </row>
    <row r="15399" spans="1:7" x14ac:dyDescent="0.25">
      <c r="A15399">
        <f t="shared" si="240"/>
        <v>15398</v>
      </c>
      <c r="B15399" s="2">
        <v>39421</v>
      </c>
      <c r="C15399">
        <v>522</v>
      </c>
      <c r="D15399">
        <v>522</v>
      </c>
      <c r="E15399">
        <v>202.33</v>
      </c>
      <c r="F15399" t="s">
        <v>10061</v>
      </c>
      <c r="G15399" t="s">
        <v>10062</v>
      </c>
    </row>
    <row r="15400" spans="1:7" x14ac:dyDescent="0.25">
      <c r="A15400">
        <f t="shared" si="240"/>
        <v>15399</v>
      </c>
      <c r="B15400" s="2">
        <v>39414</v>
      </c>
      <c r="C15400" s="3">
        <v>1484</v>
      </c>
      <c r="D15400" s="3">
        <v>1484</v>
      </c>
      <c r="E15400">
        <v>613.51</v>
      </c>
      <c r="F15400" t="s">
        <v>10063</v>
      </c>
      <c r="G15400" t="s">
        <v>10064</v>
      </c>
    </row>
    <row r="15401" spans="1:7" x14ac:dyDescent="0.25">
      <c r="A15401">
        <f t="shared" si="240"/>
        <v>15400</v>
      </c>
      <c r="B15401" s="2">
        <v>39329</v>
      </c>
      <c r="C15401" s="3">
        <v>21729</v>
      </c>
      <c r="D15401">
        <v>523</v>
      </c>
      <c r="E15401">
        <v>200.93</v>
      </c>
      <c r="F15401" t="s">
        <v>10065</v>
      </c>
      <c r="G15401" t="s">
        <v>10066</v>
      </c>
    </row>
    <row r="15402" spans="1:7" x14ac:dyDescent="0.25">
      <c r="A15402">
        <f t="shared" si="240"/>
        <v>15401</v>
      </c>
      <c r="B15402" s="2">
        <v>39750</v>
      </c>
      <c r="C15402" s="3">
        <v>4283</v>
      </c>
      <c r="D15402" s="3">
        <v>1735</v>
      </c>
      <c r="E15402">
        <v>670.05</v>
      </c>
      <c r="F15402" t="s">
        <v>10067</v>
      </c>
      <c r="G15402" t="s">
        <v>10068</v>
      </c>
    </row>
    <row r="15403" spans="1:7" x14ac:dyDescent="0.25">
      <c r="A15403">
        <f t="shared" si="240"/>
        <v>15402</v>
      </c>
      <c r="B15403" s="2">
        <v>39517</v>
      </c>
      <c r="C15403">
        <v>644</v>
      </c>
      <c r="D15403">
        <v>644</v>
      </c>
      <c r="E15403">
        <v>310.5</v>
      </c>
      <c r="F15403" t="s">
        <v>10069</v>
      </c>
      <c r="G15403" t="s">
        <v>10070</v>
      </c>
    </row>
    <row r="15404" spans="1:7" x14ac:dyDescent="0.25">
      <c r="A15404">
        <f t="shared" si="240"/>
        <v>15403</v>
      </c>
      <c r="B15404" s="2">
        <v>39545</v>
      </c>
      <c r="C15404" s="3">
        <v>12794</v>
      </c>
      <c r="D15404" s="3">
        <v>1918</v>
      </c>
      <c r="E15404">
        <v>927.32</v>
      </c>
      <c r="F15404" t="s">
        <v>10071</v>
      </c>
      <c r="G15404" t="s">
        <v>10072</v>
      </c>
    </row>
    <row r="15405" spans="1:7" x14ac:dyDescent="0.25">
      <c r="A15405">
        <f t="shared" si="240"/>
        <v>15404</v>
      </c>
      <c r="B15405" s="2">
        <v>39771</v>
      </c>
      <c r="C15405" s="3">
        <v>1393</v>
      </c>
      <c r="D15405" s="3">
        <v>1136</v>
      </c>
      <c r="E15405">
        <v>515.55999999999995</v>
      </c>
      <c r="F15405" t="s">
        <v>10049</v>
      </c>
      <c r="G15405" t="s">
        <v>10050</v>
      </c>
    </row>
    <row r="15406" spans="1:7" x14ac:dyDescent="0.25">
      <c r="A15406">
        <f t="shared" si="240"/>
        <v>15405</v>
      </c>
      <c r="B15406" s="2">
        <v>39479</v>
      </c>
      <c r="C15406" s="3">
        <v>2869</v>
      </c>
      <c r="D15406" s="3">
        <v>1899</v>
      </c>
      <c r="E15406">
        <v>919.21</v>
      </c>
      <c r="F15406" t="s">
        <v>8519</v>
      </c>
      <c r="G15406" t="s">
        <v>8520</v>
      </c>
    </row>
    <row r="15407" spans="1:7" x14ac:dyDescent="0.25">
      <c r="A15407">
        <f t="shared" si="240"/>
        <v>15406</v>
      </c>
      <c r="B15407" s="2">
        <v>39475</v>
      </c>
      <c r="C15407" s="3">
        <v>2431</v>
      </c>
      <c r="D15407" s="3">
        <v>2431</v>
      </c>
      <c r="E15407">
        <v>942.15</v>
      </c>
      <c r="F15407" t="s">
        <v>10073</v>
      </c>
      <c r="G15407" t="s">
        <v>10074</v>
      </c>
    </row>
    <row r="15408" spans="1:7" x14ac:dyDescent="0.25">
      <c r="A15408">
        <f t="shared" si="240"/>
        <v>15407</v>
      </c>
      <c r="B15408" s="2">
        <v>39470</v>
      </c>
      <c r="C15408" s="3">
        <v>2673</v>
      </c>
      <c r="D15408" s="3">
        <v>2469</v>
      </c>
      <c r="E15408">
        <v>956.88</v>
      </c>
      <c r="F15408" t="s">
        <v>10075</v>
      </c>
      <c r="G15408" t="s">
        <v>10076</v>
      </c>
    </row>
    <row r="15409" spans="1:7" x14ac:dyDescent="0.25">
      <c r="A15409">
        <f t="shared" si="240"/>
        <v>15408</v>
      </c>
      <c r="B15409" s="2">
        <v>39526</v>
      </c>
      <c r="C15409">
        <v>760</v>
      </c>
      <c r="D15409">
        <v>486</v>
      </c>
      <c r="E15409">
        <v>187.61</v>
      </c>
      <c r="F15409" t="s">
        <v>10077</v>
      </c>
      <c r="G15409" t="s">
        <v>10078</v>
      </c>
    </row>
    <row r="15410" spans="1:7" x14ac:dyDescent="0.25">
      <c r="A15410">
        <f t="shared" si="240"/>
        <v>15409</v>
      </c>
      <c r="B15410" s="2">
        <v>39493</v>
      </c>
      <c r="C15410" s="3">
        <v>3922</v>
      </c>
      <c r="D15410" s="3">
        <v>3922</v>
      </c>
      <c r="E15410" s="4">
        <v>1898.45</v>
      </c>
      <c r="F15410" t="s">
        <v>10079</v>
      </c>
      <c r="G15410" t="s">
        <v>10080</v>
      </c>
    </row>
    <row r="15411" spans="1:7" x14ac:dyDescent="0.25">
      <c r="A15411">
        <f t="shared" si="240"/>
        <v>15410</v>
      </c>
      <c r="B15411" s="2">
        <v>39708</v>
      </c>
      <c r="C15411" s="3">
        <v>1555</v>
      </c>
      <c r="D15411" s="3">
        <v>1555</v>
      </c>
      <c r="E15411">
        <v>751.43</v>
      </c>
      <c r="F15411" t="s">
        <v>10081</v>
      </c>
      <c r="G15411" t="s">
        <v>10082</v>
      </c>
    </row>
    <row r="15412" spans="1:7" x14ac:dyDescent="0.25">
      <c r="A15412">
        <f t="shared" si="240"/>
        <v>15411</v>
      </c>
      <c r="B15412" s="2">
        <v>39471</v>
      </c>
      <c r="C15412" s="3">
        <v>6912</v>
      </c>
      <c r="D15412">
        <v>855</v>
      </c>
      <c r="E15412">
        <v>413.86</v>
      </c>
      <c r="F15412" t="s">
        <v>10083</v>
      </c>
      <c r="G15412" t="s">
        <v>10084</v>
      </c>
    </row>
    <row r="15413" spans="1:7" x14ac:dyDescent="0.25">
      <c r="A15413">
        <f t="shared" si="240"/>
        <v>15412</v>
      </c>
      <c r="B15413" s="2">
        <v>39470</v>
      </c>
      <c r="C15413">
        <v>743</v>
      </c>
      <c r="D15413">
        <v>743</v>
      </c>
      <c r="E15413">
        <v>359.65</v>
      </c>
      <c r="F15413" t="s">
        <v>10085</v>
      </c>
      <c r="G15413" t="s">
        <v>10086</v>
      </c>
    </row>
    <row r="15414" spans="1:7" x14ac:dyDescent="0.25">
      <c r="A15414">
        <f t="shared" si="240"/>
        <v>15413</v>
      </c>
      <c r="B15414" s="2">
        <v>39309</v>
      </c>
      <c r="C15414" s="3">
        <v>2867</v>
      </c>
      <c r="D15414" s="3">
        <v>1502</v>
      </c>
      <c r="E15414">
        <v>574.72</v>
      </c>
      <c r="F15414" t="s">
        <v>10087</v>
      </c>
      <c r="G15414" t="s">
        <v>10088</v>
      </c>
    </row>
    <row r="15415" spans="1:7" x14ac:dyDescent="0.25">
      <c r="A15415">
        <f t="shared" si="240"/>
        <v>15414</v>
      </c>
      <c r="B15415" s="2">
        <v>39476</v>
      </c>
      <c r="C15415" s="3">
        <v>1607</v>
      </c>
      <c r="D15415" s="3">
        <v>1607</v>
      </c>
      <c r="E15415">
        <v>829.68</v>
      </c>
      <c r="F15415" t="s">
        <v>10089</v>
      </c>
      <c r="G15415" t="s">
        <v>10090</v>
      </c>
    </row>
    <row r="15416" spans="1:7" x14ac:dyDescent="0.25">
      <c r="A15416">
        <f t="shared" si="240"/>
        <v>15415</v>
      </c>
      <c r="B15416" s="2">
        <v>40281</v>
      </c>
      <c r="C15416" s="3">
        <v>2145</v>
      </c>
      <c r="D15416">
        <v>536</v>
      </c>
      <c r="E15416">
        <v>220.4</v>
      </c>
      <c r="F15416" t="s">
        <v>10091</v>
      </c>
      <c r="G15416" t="s">
        <v>10092</v>
      </c>
    </row>
    <row r="15417" spans="1:7" x14ac:dyDescent="0.25">
      <c r="A15417">
        <f t="shared" si="240"/>
        <v>15416</v>
      </c>
      <c r="B15417" s="2">
        <v>39499</v>
      </c>
      <c r="C15417" s="3">
        <v>4997</v>
      </c>
      <c r="D15417" s="3">
        <v>2755</v>
      </c>
      <c r="E15417" s="4">
        <v>1067.71</v>
      </c>
      <c r="F15417" t="s">
        <v>10093</v>
      </c>
      <c r="G15417" t="s">
        <v>10094</v>
      </c>
    </row>
    <row r="15418" spans="1:7" x14ac:dyDescent="0.25">
      <c r="A15418">
        <f t="shared" si="240"/>
        <v>15417</v>
      </c>
      <c r="B15418" s="2">
        <v>39477</v>
      </c>
      <c r="C15418">
        <v>466</v>
      </c>
      <c r="D15418">
        <v>466</v>
      </c>
      <c r="E15418">
        <v>225.57</v>
      </c>
      <c r="F15418" t="s">
        <v>10095</v>
      </c>
      <c r="G15418" t="s">
        <v>10096</v>
      </c>
    </row>
    <row r="15419" spans="1:7" x14ac:dyDescent="0.25">
      <c r="A15419">
        <f t="shared" si="240"/>
        <v>15418</v>
      </c>
      <c r="B15419" s="2">
        <v>39365</v>
      </c>
      <c r="C15419">
        <v>704</v>
      </c>
      <c r="D15419">
        <v>519</v>
      </c>
      <c r="E15419">
        <v>199.99</v>
      </c>
      <c r="F15419" t="s">
        <v>800</v>
      </c>
      <c r="G15419" t="s">
        <v>801</v>
      </c>
    </row>
    <row r="15420" spans="1:7" x14ac:dyDescent="0.25">
      <c r="A15420">
        <f t="shared" si="240"/>
        <v>15419</v>
      </c>
      <c r="B15420" s="2">
        <v>39510</v>
      </c>
      <c r="C15420" s="3">
        <v>2809</v>
      </c>
      <c r="D15420" s="3">
        <v>2809</v>
      </c>
      <c r="E15420" s="4">
        <v>1088.6300000000001</v>
      </c>
      <c r="F15420" t="s">
        <v>10097</v>
      </c>
      <c r="G15420" t="s">
        <v>10098</v>
      </c>
    </row>
    <row r="15421" spans="1:7" x14ac:dyDescent="0.25">
      <c r="A15421">
        <f t="shared" si="240"/>
        <v>15420</v>
      </c>
      <c r="B15421" s="2">
        <v>39514</v>
      </c>
      <c r="C15421" s="3">
        <v>3906</v>
      </c>
      <c r="D15421" s="3">
        <v>1497</v>
      </c>
      <c r="E15421">
        <v>724.62</v>
      </c>
      <c r="F15421" t="s">
        <v>10099</v>
      </c>
      <c r="G15421" t="s">
        <v>10100</v>
      </c>
    </row>
    <row r="15422" spans="1:7" x14ac:dyDescent="0.25">
      <c r="A15422">
        <f t="shared" si="240"/>
        <v>15421</v>
      </c>
      <c r="B15422" s="2">
        <v>39597</v>
      </c>
      <c r="C15422" s="3">
        <v>3990</v>
      </c>
      <c r="D15422" s="3">
        <v>3547</v>
      </c>
      <c r="E15422" s="4">
        <v>1462.42</v>
      </c>
      <c r="F15422" t="s">
        <v>10101</v>
      </c>
      <c r="G15422" t="s">
        <v>10102</v>
      </c>
    </row>
    <row r="15423" spans="1:7" x14ac:dyDescent="0.25">
      <c r="A15423">
        <f t="shared" si="240"/>
        <v>15422</v>
      </c>
      <c r="B15423" s="2">
        <v>39513</v>
      </c>
      <c r="C15423" s="3">
        <v>1437</v>
      </c>
      <c r="D15423" s="3">
        <v>1437</v>
      </c>
      <c r="E15423">
        <v>695.58</v>
      </c>
      <c r="F15423" t="s">
        <v>10103</v>
      </c>
      <c r="G15423" t="s">
        <v>10104</v>
      </c>
    </row>
    <row r="15424" spans="1:7" x14ac:dyDescent="0.25">
      <c r="A15424">
        <f t="shared" si="240"/>
        <v>15423</v>
      </c>
      <c r="B15424" s="2">
        <v>39491</v>
      </c>
      <c r="C15424" s="3">
        <v>1219</v>
      </c>
      <c r="D15424">
        <v>724</v>
      </c>
      <c r="E15424">
        <v>350.45</v>
      </c>
      <c r="F15424" t="s">
        <v>10105</v>
      </c>
      <c r="G15424" t="s">
        <v>10106</v>
      </c>
    </row>
    <row r="15425" spans="1:7" x14ac:dyDescent="0.25">
      <c r="A15425">
        <f t="shared" si="240"/>
        <v>15424</v>
      </c>
      <c r="B15425" s="2">
        <v>39834</v>
      </c>
      <c r="C15425" s="3">
        <v>5875</v>
      </c>
      <c r="D15425" s="3">
        <v>4685</v>
      </c>
      <c r="E15425" s="4">
        <v>1929.83</v>
      </c>
      <c r="F15425" t="s">
        <v>10107</v>
      </c>
      <c r="G15425" t="s">
        <v>10108</v>
      </c>
    </row>
    <row r="15426" spans="1:7" x14ac:dyDescent="0.25">
      <c r="A15426">
        <f t="shared" si="240"/>
        <v>15425</v>
      </c>
      <c r="B15426" s="2">
        <v>39478</v>
      </c>
      <c r="C15426" s="3">
        <v>2229</v>
      </c>
      <c r="D15426" s="3">
        <v>1155</v>
      </c>
      <c r="E15426">
        <v>447.62</v>
      </c>
      <c r="F15426" t="s">
        <v>10109</v>
      </c>
      <c r="G15426" t="s">
        <v>10110</v>
      </c>
    </row>
    <row r="15427" spans="1:7" x14ac:dyDescent="0.25">
      <c r="A15427">
        <f t="shared" si="240"/>
        <v>15426</v>
      </c>
      <c r="B15427" s="2">
        <v>39499</v>
      </c>
      <c r="C15427" s="3">
        <v>1809</v>
      </c>
      <c r="D15427" s="3">
        <v>1809</v>
      </c>
      <c r="E15427">
        <v>701.08</v>
      </c>
      <c r="F15427" t="s">
        <v>10111</v>
      </c>
      <c r="G15427" t="s">
        <v>10112</v>
      </c>
    </row>
    <row r="15428" spans="1:7" x14ac:dyDescent="0.25">
      <c r="A15428">
        <f t="shared" ref="A15428:A15491" si="241">A15427+1</f>
        <v>15427</v>
      </c>
      <c r="B15428" s="2">
        <v>39519</v>
      </c>
      <c r="C15428">
        <v>680</v>
      </c>
      <c r="D15428">
        <v>260</v>
      </c>
      <c r="E15428">
        <v>100.36</v>
      </c>
      <c r="F15428" t="s">
        <v>10113</v>
      </c>
      <c r="G15428" t="s">
        <v>10114</v>
      </c>
    </row>
    <row r="15429" spans="1:7" x14ac:dyDescent="0.25">
      <c r="A15429">
        <f t="shared" si="241"/>
        <v>15428</v>
      </c>
      <c r="B15429" s="2">
        <v>39727</v>
      </c>
      <c r="C15429" s="3">
        <v>3527</v>
      </c>
      <c r="D15429" s="3">
        <v>3527</v>
      </c>
      <c r="E15429" s="4">
        <v>1362.11</v>
      </c>
      <c r="F15429" t="s">
        <v>10115</v>
      </c>
      <c r="G15429" t="s">
        <v>10116</v>
      </c>
    </row>
    <row r="15430" spans="1:7" x14ac:dyDescent="0.25">
      <c r="A15430">
        <f t="shared" si="241"/>
        <v>15429</v>
      </c>
      <c r="B15430" s="2">
        <v>39471</v>
      </c>
      <c r="C15430" s="3">
        <v>2991</v>
      </c>
      <c r="D15430" s="3">
        <v>2417</v>
      </c>
      <c r="E15430">
        <v>936.72</v>
      </c>
      <c r="F15430" t="s">
        <v>1725</v>
      </c>
      <c r="G15430" t="s">
        <v>1726</v>
      </c>
    </row>
    <row r="15431" spans="1:7" x14ac:dyDescent="0.25">
      <c r="A15431">
        <f t="shared" si="241"/>
        <v>15430</v>
      </c>
      <c r="B15431" s="2">
        <v>39475</v>
      </c>
      <c r="C15431">
        <v>522</v>
      </c>
      <c r="D15431">
        <v>278</v>
      </c>
      <c r="E15431">
        <v>134.56</v>
      </c>
      <c r="F15431" t="s">
        <v>10117</v>
      </c>
      <c r="G15431" t="s">
        <v>10118</v>
      </c>
    </row>
    <row r="15432" spans="1:7" x14ac:dyDescent="0.25">
      <c r="A15432">
        <f t="shared" si="241"/>
        <v>15431</v>
      </c>
      <c r="B15432" s="2">
        <v>39419</v>
      </c>
      <c r="C15432" s="3">
        <v>7356</v>
      </c>
      <c r="D15432" s="3">
        <v>5264</v>
      </c>
      <c r="E15432" s="4">
        <v>2040.36</v>
      </c>
      <c r="F15432" t="s">
        <v>10119</v>
      </c>
      <c r="G15432" t="s">
        <v>10120</v>
      </c>
    </row>
    <row r="15433" spans="1:7" x14ac:dyDescent="0.25">
      <c r="A15433">
        <f t="shared" si="241"/>
        <v>15432</v>
      </c>
      <c r="B15433" s="2">
        <v>39430</v>
      </c>
      <c r="C15433">
        <v>965</v>
      </c>
      <c r="D15433">
        <v>965</v>
      </c>
      <c r="E15433">
        <v>467.09</v>
      </c>
      <c r="F15433" t="s">
        <v>10121</v>
      </c>
      <c r="G15433" t="s">
        <v>10122</v>
      </c>
    </row>
    <row r="15434" spans="1:7" x14ac:dyDescent="0.25">
      <c r="A15434">
        <f t="shared" si="241"/>
        <v>15433</v>
      </c>
      <c r="B15434" s="2">
        <v>39456</v>
      </c>
      <c r="C15434" s="3">
        <v>2895</v>
      </c>
      <c r="D15434" s="3">
        <v>1225</v>
      </c>
      <c r="E15434">
        <v>592.96</v>
      </c>
      <c r="F15434" t="s">
        <v>10123</v>
      </c>
      <c r="G15434" t="s">
        <v>10124</v>
      </c>
    </row>
    <row r="15435" spans="1:7" x14ac:dyDescent="0.25">
      <c r="A15435">
        <f t="shared" si="241"/>
        <v>15434</v>
      </c>
      <c r="B15435" s="2">
        <v>39420</v>
      </c>
      <c r="C15435">
        <v>531</v>
      </c>
      <c r="D15435">
        <v>351</v>
      </c>
      <c r="E15435">
        <v>181.2</v>
      </c>
      <c r="F15435" t="s">
        <v>10125</v>
      </c>
      <c r="G15435" t="s">
        <v>10126</v>
      </c>
    </row>
    <row r="15436" spans="1:7" x14ac:dyDescent="0.25">
      <c r="A15436">
        <f t="shared" si="241"/>
        <v>15435</v>
      </c>
      <c r="B15436" s="2">
        <v>39517</v>
      </c>
      <c r="C15436" s="3">
        <v>5260</v>
      </c>
      <c r="D15436" s="3">
        <v>2718</v>
      </c>
      <c r="E15436" s="4">
        <v>1049.24</v>
      </c>
      <c r="F15436" t="s">
        <v>10127</v>
      </c>
      <c r="G15436" t="s">
        <v>10128</v>
      </c>
    </row>
    <row r="15437" spans="1:7" x14ac:dyDescent="0.25">
      <c r="A15437">
        <f t="shared" si="241"/>
        <v>15436</v>
      </c>
      <c r="B15437" s="2">
        <v>39447</v>
      </c>
      <c r="C15437" s="3">
        <v>2810</v>
      </c>
      <c r="D15437" s="3">
        <v>1306</v>
      </c>
      <c r="E15437">
        <v>506.12</v>
      </c>
      <c r="F15437" t="s">
        <v>10129</v>
      </c>
      <c r="G15437" t="s">
        <v>10130</v>
      </c>
    </row>
    <row r="15438" spans="1:7" x14ac:dyDescent="0.25">
      <c r="A15438">
        <f t="shared" si="241"/>
        <v>15437</v>
      </c>
      <c r="B15438" s="2">
        <v>39419</v>
      </c>
      <c r="C15438" s="3">
        <v>4259</v>
      </c>
      <c r="D15438" s="3">
        <v>4259</v>
      </c>
      <c r="E15438" s="4">
        <v>1650.81</v>
      </c>
      <c r="F15438" t="s">
        <v>10131</v>
      </c>
      <c r="G15438" t="s">
        <v>10132</v>
      </c>
    </row>
    <row r="15439" spans="1:7" x14ac:dyDescent="0.25">
      <c r="A15439">
        <f t="shared" si="241"/>
        <v>15438</v>
      </c>
      <c r="B15439" s="2">
        <v>39517</v>
      </c>
      <c r="C15439">
        <v>732</v>
      </c>
      <c r="D15439">
        <v>732</v>
      </c>
      <c r="E15439">
        <v>352.93</v>
      </c>
      <c r="F15439" t="s">
        <v>10133</v>
      </c>
      <c r="G15439" t="s">
        <v>10134</v>
      </c>
    </row>
    <row r="15440" spans="1:7" x14ac:dyDescent="0.25">
      <c r="A15440">
        <f t="shared" si="241"/>
        <v>15439</v>
      </c>
      <c r="B15440" s="2">
        <v>40493</v>
      </c>
      <c r="C15440">
        <v>871</v>
      </c>
      <c r="D15440">
        <v>871</v>
      </c>
      <c r="E15440">
        <v>367.24</v>
      </c>
      <c r="F15440" t="s">
        <v>3917</v>
      </c>
      <c r="G15440" t="s">
        <v>3918</v>
      </c>
    </row>
    <row r="15441" spans="1:7" x14ac:dyDescent="0.25">
      <c r="A15441">
        <f t="shared" si="241"/>
        <v>15440</v>
      </c>
      <c r="B15441" s="2">
        <v>39491</v>
      </c>
      <c r="C15441">
        <v>375</v>
      </c>
      <c r="D15441">
        <v>375</v>
      </c>
      <c r="E15441">
        <v>181.5</v>
      </c>
      <c r="F15441" t="s">
        <v>10135</v>
      </c>
      <c r="G15441" t="s">
        <v>10136</v>
      </c>
    </row>
    <row r="15442" spans="1:7" x14ac:dyDescent="0.25">
      <c r="A15442">
        <f t="shared" si="241"/>
        <v>15441</v>
      </c>
      <c r="B15442" s="2">
        <v>39400</v>
      </c>
      <c r="C15442" s="3">
        <v>4793</v>
      </c>
      <c r="D15442" s="3">
        <v>4793</v>
      </c>
      <c r="E15442" s="4">
        <v>2320.39</v>
      </c>
      <c r="F15442" t="s">
        <v>10137</v>
      </c>
      <c r="G15442" t="s">
        <v>10138</v>
      </c>
    </row>
    <row r="15443" spans="1:7" x14ac:dyDescent="0.25">
      <c r="A15443">
        <f t="shared" si="241"/>
        <v>15442</v>
      </c>
      <c r="B15443" s="2">
        <v>39471</v>
      </c>
      <c r="C15443" s="3">
        <v>29700</v>
      </c>
      <c r="D15443" s="3">
        <v>5922</v>
      </c>
      <c r="E15443" s="4">
        <v>2447.83</v>
      </c>
      <c r="F15443" t="s">
        <v>10139</v>
      </c>
      <c r="G15443" t="s">
        <v>10140</v>
      </c>
    </row>
    <row r="15444" spans="1:7" x14ac:dyDescent="0.25">
      <c r="A15444">
        <f t="shared" si="241"/>
        <v>15443</v>
      </c>
      <c r="B15444" s="2">
        <v>39632</v>
      </c>
      <c r="C15444">
        <v>930</v>
      </c>
      <c r="D15444">
        <v>930</v>
      </c>
      <c r="E15444">
        <v>361.29</v>
      </c>
      <c r="F15444" t="s">
        <v>10141</v>
      </c>
      <c r="G15444" t="s">
        <v>10142</v>
      </c>
    </row>
    <row r="15445" spans="1:7" x14ac:dyDescent="0.25">
      <c r="A15445">
        <f t="shared" si="241"/>
        <v>15444</v>
      </c>
      <c r="B15445" s="2">
        <v>39451</v>
      </c>
      <c r="C15445" s="3">
        <v>17870</v>
      </c>
      <c r="D15445" s="3">
        <v>5059</v>
      </c>
      <c r="E15445" s="4">
        <v>2091.23</v>
      </c>
      <c r="F15445" t="s">
        <v>10143</v>
      </c>
      <c r="G15445" t="s">
        <v>10144</v>
      </c>
    </row>
    <row r="15446" spans="1:7" x14ac:dyDescent="0.25">
      <c r="A15446">
        <f t="shared" si="241"/>
        <v>15445</v>
      </c>
      <c r="B15446" s="2">
        <v>39514</v>
      </c>
      <c r="C15446" s="3">
        <v>21664</v>
      </c>
      <c r="D15446" s="3">
        <v>8534</v>
      </c>
      <c r="E15446" s="4">
        <v>3513.84</v>
      </c>
      <c r="F15446" t="s">
        <v>10145</v>
      </c>
      <c r="G15446" t="s">
        <v>10146</v>
      </c>
    </row>
    <row r="15447" spans="1:7" x14ac:dyDescent="0.25">
      <c r="A15447">
        <f t="shared" si="241"/>
        <v>15446</v>
      </c>
      <c r="B15447" s="2">
        <v>39517</v>
      </c>
      <c r="C15447" s="3">
        <v>4472</v>
      </c>
      <c r="D15447" s="3">
        <v>2379</v>
      </c>
      <c r="E15447">
        <v>921.99</v>
      </c>
      <c r="F15447" t="s">
        <v>10147</v>
      </c>
      <c r="G15447" t="s">
        <v>10148</v>
      </c>
    </row>
    <row r="15448" spans="1:7" x14ac:dyDescent="0.25">
      <c r="A15448">
        <f t="shared" si="241"/>
        <v>15447</v>
      </c>
      <c r="B15448" s="2">
        <v>39479</v>
      </c>
      <c r="C15448" s="3">
        <v>4942</v>
      </c>
      <c r="D15448" s="3">
        <v>3593</v>
      </c>
      <c r="E15448" s="4">
        <v>1392.48</v>
      </c>
      <c r="F15448" t="s">
        <v>5370</v>
      </c>
      <c r="G15448" t="s">
        <v>5371</v>
      </c>
    </row>
    <row r="15449" spans="1:7" x14ac:dyDescent="0.25">
      <c r="A15449">
        <f t="shared" si="241"/>
        <v>15448</v>
      </c>
      <c r="B15449" s="2">
        <v>39485</v>
      </c>
      <c r="C15449" s="3">
        <v>3370</v>
      </c>
      <c r="D15449" s="3">
        <v>1836</v>
      </c>
      <c r="E15449">
        <v>711.54</v>
      </c>
      <c r="F15449" t="s">
        <v>3259</v>
      </c>
      <c r="G15449" t="s">
        <v>3260</v>
      </c>
    </row>
    <row r="15450" spans="1:7" x14ac:dyDescent="0.25">
      <c r="A15450">
        <f t="shared" si="241"/>
        <v>15449</v>
      </c>
      <c r="B15450" s="2">
        <v>39777</v>
      </c>
      <c r="C15450" s="3">
        <v>1056</v>
      </c>
      <c r="D15450" s="3">
        <v>1056</v>
      </c>
      <c r="E15450">
        <v>510.29</v>
      </c>
      <c r="F15450" t="s">
        <v>10149</v>
      </c>
      <c r="G15450" t="s">
        <v>10150</v>
      </c>
    </row>
    <row r="15451" spans="1:7" x14ac:dyDescent="0.25">
      <c r="A15451">
        <f t="shared" si="241"/>
        <v>15450</v>
      </c>
      <c r="B15451" s="2">
        <v>39633</v>
      </c>
      <c r="C15451" s="3">
        <v>14251</v>
      </c>
      <c r="D15451" s="3">
        <v>10699</v>
      </c>
      <c r="E15451" s="4">
        <v>4146.4399999999996</v>
      </c>
      <c r="F15451" t="s">
        <v>10151</v>
      </c>
      <c r="G15451" t="s">
        <v>10152</v>
      </c>
    </row>
    <row r="15452" spans="1:7" x14ac:dyDescent="0.25">
      <c r="A15452">
        <f t="shared" si="241"/>
        <v>15451</v>
      </c>
      <c r="B15452" s="2">
        <v>39437</v>
      </c>
      <c r="C15452">
        <v>913</v>
      </c>
      <c r="D15452">
        <v>572</v>
      </c>
      <c r="E15452">
        <v>276.86</v>
      </c>
      <c r="F15452" t="s">
        <v>10153</v>
      </c>
      <c r="G15452" t="s">
        <v>10154</v>
      </c>
    </row>
    <row r="15453" spans="1:7" x14ac:dyDescent="0.25">
      <c r="A15453">
        <f t="shared" si="241"/>
        <v>15452</v>
      </c>
      <c r="B15453" s="2">
        <v>39470</v>
      </c>
      <c r="C15453" s="3">
        <v>1760</v>
      </c>
      <c r="D15453">
        <v>600</v>
      </c>
      <c r="E15453">
        <v>290.43</v>
      </c>
      <c r="F15453" t="s">
        <v>7415</v>
      </c>
      <c r="G15453" t="s">
        <v>7416</v>
      </c>
    </row>
    <row r="15454" spans="1:7" x14ac:dyDescent="0.25">
      <c r="A15454">
        <f t="shared" si="241"/>
        <v>15453</v>
      </c>
      <c r="B15454" s="2">
        <v>39485</v>
      </c>
      <c r="C15454" s="3">
        <v>12731</v>
      </c>
      <c r="D15454" s="3">
        <v>4559</v>
      </c>
      <c r="E15454" s="4">
        <v>2353.77</v>
      </c>
      <c r="F15454" t="s">
        <v>10155</v>
      </c>
      <c r="G15454" t="s">
        <v>10156</v>
      </c>
    </row>
    <row r="15455" spans="1:7" x14ac:dyDescent="0.25">
      <c r="A15455">
        <f t="shared" si="241"/>
        <v>15454</v>
      </c>
      <c r="B15455" s="2">
        <v>39520</v>
      </c>
      <c r="C15455">
        <v>843</v>
      </c>
      <c r="D15455">
        <v>843</v>
      </c>
      <c r="E15455">
        <v>406.45</v>
      </c>
      <c r="F15455" t="s">
        <v>10157</v>
      </c>
      <c r="G15455" t="s">
        <v>10158</v>
      </c>
    </row>
    <row r="15456" spans="1:7" x14ac:dyDescent="0.25">
      <c r="A15456">
        <f t="shared" si="241"/>
        <v>15455</v>
      </c>
      <c r="B15456" s="2">
        <v>39773</v>
      </c>
      <c r="C15456" s="3">
        <v>4796</v>
      </c>
      <c r="D15456" s="3">
        <v>4796</v>
      </c>
      <c r="E15456" s="4">
        <v>2317.62</v>
      </c>
      <c r="F15456" t="s">
        <v>10159</v>
      </c>
      <c r="G15456" t="s">
        <v>10160</v>
      </c>
    </row>
    <row r="15457" spans="1:7" x14ac:dyDescent="0.25">
      <c r="A15457">
        <f t="shared" si="241"/>
        <v>15456</v>
      </c>
      <c r="B15457" s="2">
        <v>39490</v>
      </c>
      <c r="C15457">
        <v>888</v>
      </c>
      <c r="D15457">
        <v>888</v>
      </c>
      <c r="E15457">
        <v>344.15</v>
      </c>
      <c r="F15457" t="s">
        <v>10161</v>
      </c>
      <c r="G15457" t="s">
        <v>10162</v>
      </c>
    </row>
    <row r="15458" spans="1:7" x14ac:dyDescent="0.25">
      <c r="A15458">
        <f t="shared" si="241"/>
        <v>15457</v>
      </c>
      <c r="B15458" s="2">
        <v>39475</v>
      </c>
      <c r="C15458">
        <v>782</v>
      </c>
      <c r="D15458">
        <v>782</v>
      </c>
      <c r="E15458">
        <v>378.53</v>
      </c>
      <c r="F15458" t="s">
        <v>7065</v>
      </c>
      <c r="G15458" t="s">
        <v>7066</v>
      </c>
    </row>
    <row r="15459" spans="1:7" x14ac:dyDescent="0.25">
      <c r="A15459">
        <f t="shared" si="241"/>
        <v>15458</v>
      </c>
      <c r="B15459" s="2">
        <v>39731</v>
      </c>
      <c r="C15459" s="3">
        <v>1268</v>
      </c>
      <c r="D15459" s="3">
        <v>1268</v>
      </c>
      <c r="E15459">
        <v>612.74</v>
      </c>
      <c r="F15459" t="s">
        <v>5862</v>
      </c>
      <c r="G15459" t="s">
        <v>5863</v>
      </c>
    </row>
    <row r="15460" spans="1:7" x14ac:dyDescent="0.25">
      <c r="A15460">
        <f t="shared" si="241"/>
        <v>15459</v>
      </c>
      <c r="B15460" s="2">
        <v>40204</v>
      </c>
      <c r="C15460" s="3">
        <v>1656</v>
      </c>
      <c r="D15460">
        <v>414</v>
      </c>
      <c r="E15460">
        <v>173</v>
      </c>
      <c r="F15460" t="s">
        <v>10163</v>
      </c>
      <c r="G15460" t="s">
        <v>10164</v>
      </c>
    </row>
    <row r="15461" spans="1:7" x14ac:dyDescent="0.25">
      <c r="A15461">
        <f t="shared" si="241"/>
        <v>15460</v>
      </c>
      <c r="B15461" s="2">
        <v>39520</v>
      </c>
      <c r="C15461" s="3">
        <v>9160</v>
      </c>
      <c r="D15461" s="3">
        <v>1768</v>
      </c>
      <c r="E15461">
        <v>682.5</v>
      </c>
      <c r="F15461" t="s">
        <v>10165</v>
      </c>
      <c r="G15461" t="s">
        <v>10166</v>
      </c>
    </row>
    <row r="15462" spans="1:7" x14ac:dyDescent="0.25">
      <c r="A15462">
        <f t="shared" si="241"/>
        <v>15461</v>
      </c>
      <c r="B15462" s="2">
        <v>39505</v>
      </c>
      <c r="C15462" s="3">
        <v>1620</v>
      </c>
      <c r="D15462">
        <v>672</v>
      </c>
      <c r="E15462">
        <v>325.26</v>
      </c>
      <c r="F15462" t="s">
        <v>10167</v>
      </c>
      <c r="G15462" t="s">
        <v>10168</v>
      </c>
    </row>
    <row r="15463" spans="1:7" x14ac:dyDescent="0.25">
      <c r="A15463">
        <f t="shared" si="241"/>
        <v>15462</v>
      </c>
      <c r="B15463" s="2">
        <v>39471</v>
      </c>
      <c r="C15463" s="3">
        <v>1646</v>
      </c>
      <c r="D15463">
        <v>782</v>
      </c>
      <c r="E15463">
        <v>303.07</v>
      </c>
      <c r="F15463" t="s">
        <v>10169</v>
      </c>
      <c r="G15463" t="s">
        <v>10170</v>
      </c>
    </row>
    <row r="15464" spans="1:7" x14ac:dyDescent="0.25">
      <c r="A15464">
        <f t="shared" si="241"/>
        <v>15463</v>
      </c>
      <c r="B15464" s="2">
        <v>39490</v>
      </c>
      <c r="C15464" s="3">
        <v>6880</v>
      </c>
      <c r="D15464" s="3">
        <v>3096</v>
      </c>
      <c r="E15464" s="4">
        <v>1199.8699999999999</v>
      </c>
      <c r="F15464" t="s">
        <v>10171</v>
      </c>
      <c r="G15464" t="s">
        <v>10172</v>
      </c>
    </row>
    <row r="15465" spans="1:7" x14ac:dyDescent="0.25">
      <c r="A15465">
        <f t="shared" si="241"/>
        <v>15464</v>
      </c>
      <c r="B15465" s="2">
        <v>39433</v>
      </c>
      <c r="C15465" s="3">
        <v>5470</v>
      </c>
      <c r="D15465" s="3">
        <v>2866</v>
      </c>
      <c r="E15465" s="4">
        <v>1110.8800000000001</v>
      </c>
      <c r="F15465" t="s">
        <v>10173</v>
      </c>
      <c r="G15465" t="s">
        <v>10174</v>
      </c>
    </row>
    <row r="15466" spans="1:7" x14ac:dyDescent="0.25">
      <c r="A15466">
        <f t="shared" si="241"/>
        <v>15465</v>
      </c>
      <c r="B15466" s="2">
        <v>39420</v>
      </c>
      <c r="C15466" s="3">
        <v>1069</v>
      </c>
      <c r="D15466">
        <v>547</v>
      </c>
      <c r="E15466">
        <v>264.76</v>
      </c>
      <c r="F15466" t="s">
        <v>2335</v>
      </c>
      <c r="G15466" t="s">
        <v>2336</v>
      </c>
    </row>
    <row r="15467" spans="1:7" x14ac:dyDescent="0.25">
      <c r="A15467">
        <f t="shared" si="241"/>
        <v>15466</v>
      </c>
      <c r="B15467" s="2">
        <v>39416</v>
      </c>
      <c r="C15467" s="3">
        <v>2664</v>
      </c>
      <c r="D15467" s="3">
        <v>2664</v>
      </c>
      <c r="E15467" s="4">
        <v>1032.58</v>
      </c>
      <c r="F15467" t="s">
        <v>10175</v>
      </c>
      <c r="G15467" t="s">
        <v>10176</v>
      </c>
    </row>
    <row r="15468" spans="1:7" x14ac:dyDescent="0.25">
      <c r="A15468">
        <f t="shared" si="241"/>
        <v>15467</v>
      </c>
      <c r="B15468" s="2">
        <v>39462</v>
      </c>
      <c r="C15468">
        <v>342</v>
      </c>
      <c r="D15468">
        <v>342</v>
      </c>
      <c r="E15468">
        <v>165.53</v>
      </c>
      <c r="F15468" t="s">
        <v>10177</v>
      </c>
      <c r="G15468" t="s">
        <v>9785</v>
      </c>
    </row>
    <row r="15469" spans="1:7" x14ac:dyDescent="0.25">
      <c r="A15469">
        <f t="shared" si="241"/>
        <v>15468</v>
      </c>
      <c r="B15469" s="2">
        <v>39450</v>
      </c>
      <c r="C15469" s="3">
        <v>2208</v>
      </c>
      <c r="D15469" s="3">
        <v>1839</v>
      </c>
      <c r="E15469">
        <v>712.67</v>
      </c>
      <c r="F15469" t="s">
        <v>5726</v>
      </c>
      <c r="G15469" t="s">
        <v>5727</v>
      </c>
    </row>
    <row r="15470" spans="1:7" x14ac:dyDescent="0.25">
      <c r="A15470">
        <f t="shared" si="241"/>
        <v>15469</v>
      </c>
      <c r="B15470" s="2">
        <v>39420</v>
      </c>
      <c r="C15470" s="3">
        <v>5367</v>
      </c>
      <c r="D15470" s="3">
        <v>2247</v>
      </c>
      <c r="E15470" s="4">
        <v>1087.6099999999999</v>
      </c>
      <c r="F15470" t="s">
        <v>10178</v>
      </c>
      <c r="G15470" t="s">
        <v>10179</v>
      </c>
    </row>
    <row r="15471" spans="1:7" x14ac:dyDescent="0.25">
      <c r="A15471">
        <f t="shared" si="241"/>
        <v>15470</v>
      </c>
      <c r="B15471" s="2">
        <v>39413</v>
      </c>
      <c r="C15471" s="3">
        <v>8640</v>
      </c>
      <c r="D15471" s="3">
        <v>2880</v>
      </c>
      <c r="E15471" s="4">
        <v>1487.12</v>
      </c>
      <c r="F15471" t="s">
        <v>10180</v>
      </c>
      <c r="G15471" t="s">
        <v>10181</v>
      </c>
    </row>
    <row r="15472" spans="1:7" x14ac:dyDescent="0.25">
      <c r="A15472">
        <f t="shared" si="241"/>
        <v>15471</v>
      </c>
      <c r="B15472" s="2">
        <v>39426</v>
      </c>
      <c r="C15472" s="3">
        <v>1162</v>
      </c>
      <c r="D15472" s="3">
        <v>1162</v>
      </c>
      <c r="E15472">
        <v>450.31</v>
      </c>
      <c r="F15472" t="s">
        <v>10182</v>
      </c>
      <c r="G15472" t="s">
        <v>10183</v>
      </c>
    </row>
    <row r="15473" spans="1:7" x14ac:dyDescent="0.25">
      <c r="A15473">
        <f t="shared" si="241"/>
        <v>15472</v>
      </c>
      <c r="B15473" s="2">
        <v>39496</v>
      </c>
      <c r="C15473" s="3">
        <v>6048</v>
      </c>
      <c r="D15473" s="3">
        <v>2991</v>
      </c>
      <c r="E15473" s="4">
        <v>1447.8</v>
      </c>
      <c r="F15473" t="s">
        <v>95</v>
      </c>
      <c r="G15473" t="s">
        <v>96</v>
      </c>
    </row>
    <row r="15474" spans="1:7" x14ac:dyDescent="0.25">
      <c r="A15474">
        <f t="shared" si="241"/>
        <v>15473</v>
      </c>
      <c r="B15474" s="2">
        <v>39405</v>
      </c>
      <c r="C15474">
        <v>776</v>
      </c>
      <c r="D15474">
        <v>649</v>
      </c>
      <c r="E15474">
        <v>314.18</v>
      </c>
      <c r="F15474" t="s">
        <v>10184</v>
      </c>
      <c r="G15474" t="s">
        <v>10185</v>
      </c>
    </row>
    <row r="15475" spans="1:7" x14ac:dyDescent="0.25">
      <c r="A15475">
        <f t="shared" si="241"/>
        <v>15474</v>
      </c>
      <c r="B15475" s="2">
        <v>39780</v>
      </c>
      <c r="C15475" s="3">
        <v>31076</v>
      </c>
      <c r="D15475" s="3">
        <v>23930</v>
      </c>
      <c r="E15475" s="4">
        <v>7746.09</v>
      </c>
      <c r="F15475" t="s">
        <v>10186</v>
      </c>
      <c r="G15475" t="s">
        <v>10187</v>
      </c>
    </row>
    <row r="15476" spans="1:7" x14ac:dyDescent="0.25">
      <c r="A15476">
        <f t="shared" si="241"/>
        <v>15475</v>
      </c>
      <c r="B15476" s="2">
        <v>39497</v>
      </c>
      <c r="C15476" s="3">
        <v>15351</v>
      </c>
      <c r="D15476" s="3">
        <v>1821</v>
      </c>
      <c r="E15476">
        <v>589.35</v>
      </c>
      <c r="F15476" t="s">
        <v>10188</v>
      </c>
      <c r="G15476" t="s">
        <v>10189</v>
      </c>
    </row>
    <row r="15477" spans="1:7" x14ac:dyDescent="0.25">
      <c r="A15477">
        <f t="shared" si="241"/>
        <v>15476</v>
      </c>
      <c r="B15477" s="2">
        <v>39454</v>
      </c>
      <c r="C15477">
        <v>421</v>
      </c>
      <c r="D15477">
        <v>421</v>
      </c>
      <c r="E15477">
        <v>203.78</v>
      </c>
      <c r="F15477" t="s">
        <v>10190</v>
      </c>
      <c r="G15477" t="s">
        <v>10191</v>
      </c>
    </row>
    <row r="15478" spans="1:7" x14ac:dyDescent="0.25">
      <c r="A15478">
        <f t="shared" si="241"/>
        <v>15477</v>
      </c>
      <c r="B15478" s="2">
        <v>40948</v>
      </c>
      <c r="C15478">
        <v>740</v>
      </c>
      <c r="D15478" s="3">
        <v>6064</v>
      </c>
      <c r="E15478" s="4">
        <v>2479.92</v>
      </c>
      <c r="F15478" t="s">
        <v>10192</v>
      </c>
      <c r="G15478" t="s">
        <v>10193</v>
      </c>
    </row>
    <row r="15479" spans="1:7" x14ac:dyDescent="0.25">
      <c r="A15479">
        <f t="shared" si="241"/>
        <v>15478</v>
      </c>
      <c r="B15479" s="2">
        <v>39462</v>
      </c>
      <c r="C15479">
        <v>522</v>
      </c>
      <c r="D15479">
        <v>522</v>
      </c>
      <c r="E15479">
        <v>252.67</v>
      </c>
      <c r="F15479" t="s">
        <v>10194</v>
      </c>
      <c r="G15479" t="s">
        <v>10195</v>
      </c>
    </row>
    <row r="15480" spans="1:7" x14ac:dyDescent="0.25">
      <c r="A15480">
        <f t="shared" si="241"/>
        <v>15479</v>
      </c>
      <c r="B15480" s="2">
        <v>39412</v>
      </c>
      <c r="C15480" s="3">
        <v>2576</v>
      </c>
      <c r="D15480" s="3">
        <v>2290</v>
      </c>
      <c r="E15480">
        <v>887.62</v>
      </c>
      <c r="F15480" t="s">
        <v>10196</v>
      </c>
      <c r="G15480" t="s">
        <v>10197</v>
      </c>
    </row>
    <row r="15481" spans="1:7" x14ac:dyDescent="0.25">
      <c r="A15481">
        <f t="shared" si="241"/>
        <v>15480</v>
      </c>
      <c r="B15481" s="2">
        <v>39422</v>
      </c>
      <c r="C15481">
        <v>522</v>
      </c>
      <c r="D15481">
        <v>522</v>
      </c>
      <c r="E15481">
        <v>252.71</v>
      </c>
      <c r="F15481" t="s">
        <v>10198</v>
      </c>
      <c r="G15481" t="s">
        <v>10199</v>
      </c>
    </row>
    <row r="15482" spans="1:7" x14ac:dyDescent="0.25">
      <c r="A15482">
        <f t="shared" si="241"/>
        <v>15481</v>
      </c>
      <c r="B15482" s="2">
        <v>39405</v>
      </c>
      <c r="C15482" s="3">
        <v>1608</v>
      </c>
      <c r="D15482">
        <v>488</v>
      </c>
      <c r="E15482">
        <v>236.25</v>
      </c>
      <c r="F15482" t="s">
        <v>10200</v>
      </c>
      <c r="G15482" t="s">
        <v>10201</v>
      </c>
    </row>
    <row r="15483" spans="1:7" x14ac:dyDescent="0.25">
      <c r="A15483">
        <f t="shared" si="241"/>
        <v>15482</v>
      </c>
      <c r="B15483" s="2">
        <v>39415</v>
      </c>
      <c r="C15483" s="3">
        <v>2652</v>
      </c>
      <c r="D15483" s="3">
        <v>2652</v>
      </c>
      <c r="E15483" s="4">
        <v>1283.8800000000001</v>
      </c>
      <c r="F15483" t="s">
        <v>10202</v>
      </c>
      <c r="G15483" t="s">
        <v>10203</v>
      </c>
    </row>
    <row r="15484" spans="1:7" x14ac:dyDescent="0.25">
      <c r="A15484">
        <f t="shared" si="241"/>
        <v>15483</v>
      </c>
      <c r="B15484" s="2">
        <v>39421</v>
      </c>
      <c r="C15484" s="3">
        <v>1545</v>
      </c>
      <c r="D15484" s="3">
        <v>1545</v>
      </c>
      <c r="E15484">
        <v>747.96</v>
      </c>
      <c r="F15484" t="s">
        <v>10204</v>
      </c>
      <c r="G15484" t="s">
        <v>10205</v>
      </c>
    </row>
    <row r="15485" spans="1:7" x14ac:dyDescent="0.25">
      <c r="A15485">
        <f t="shared" si="241"/>
        <v>15484</v>
      </c>
      <c r="B15485" s="2">
        <v>39763</v>
      </c>
      <c r="C15485" s="3">
        <v>1047</v>
      </c>
      <c r="D15485" s="3">
        <v>1047</v>
      </c>
      <c r="E15485">
        <v>505.94</v>
      </c>
      <c r="F15485" t="s">
        <v>10206</v>
      </c>
      <c r="G15485" t="s">
        <v>10207</v>
      </c>
    </row>
    <row r="15486" spans="1:7" x14ac:dyDescent="0.25">
      <c r="A15486">
        <f t="shared" si="241"/>
        <v>15485</v>
      </c>
      <c r="B15486" s="2">
        <v>39412</v>
      </c>
      <c r="C15486">
        <v>575</v>
      </c>
      <c r="D15486">
        <v>575</v>
      </c>
      <c r="E15486">
        <v>278.36</v>
      </c>
      <c r="F15486" t="s">
        <v>10208</v>
      </c>
      <c r="G15486" t="s">
        <v>10209</v>
      </c>
    </row>
    <row r="15487" spans="1:7" x14ac:dyDescent="0.25">
      <c r="A15487">
        <f t="shared" si="241"/>
        <v>15486</v>
      </c>
      <c r="B15487" s="2">
        <v>39485</v>
      </c>
      <c r="C15487" s="3">
        <v>7976</v>
      </c>
      <c r="D15487" s="3">
        <v>7976</v>
      </c>
      <c r="E15487" s="4">
        <v>3090.98</v>
      </c>
      <c r="F15487" t="s">
        <v>10210</v>
      </c>
      <c r="G15487" t="s">
        <v>10211</v>
      </c>
    </row>
    <row r="15488" spans="1:7" x14ac:dyDescent="0.25">
      <c r="A15488">
        <f t="shared" si="241"/>
        <v>15487</v>
      </c>
      <c r="B15488" s="2">
        <v>39400</v>
      </c>
      <c r="C15488" s="3">
        <v>4064</v>
      </c>
      <c r="D15488">
        <v>653</v>
      </c>
      <c r="E15488">
        <v>316.12</v>
      </c>
      <c r="F15488" t="s">
        <v>10212</v>
      </c>
      <c r="G15488" t="s">
        <v>10213</v>
      </c>
    </row>
    <row r="15489" spans="1:7" x14ac:dyDescent="0.25">
      <c r="A15489">
        <f t="shared" si="241"/>
        <v>15488</v>
      </c>
      <c r="B15489" s="2">
        <v>39409</v>
      </c>
      <c r="C15489" s="3">
        <v>3794</v>
      </c>
      <c r="D15489" s="3">
        <v>1928</v>
      </c>
      <c r="E15489">
        <v>933.37</v>
      </c>
      <c r="F15489" t="s">
        <v>10214</v>
      </c>
      <c r="G15489" t="s">
        <v>10215</v>
      </c>
    </row>
    <row r="15490" spans="1:7" x14ac:dyDescent="0.25">
      <c r="A15490">
        <f t="shared" si="241"/>
        <v>15489</v>
      </c>
      <c r="B15490" s="2">
        <v>39693</v>
      </c>
      <c r="C15490" s="3">
        <v>5810</v>
      </c>
      <c r="D15490" s="3">
        <v>1910</v>
      </c>
      <c r="E15490">
        <v>924.7</v>
      </c>
      <c r="F15490" t="s">
        <v>10216</v>
      </c>
      <c r="G15490" t="s">
        <v>10217</v>
      </c>
    </row>
    <row r="15491" spans="1:7" x14ac:dyDescent="0.25">
      <c r="A15491">
        <f t="shared" si="241"/>
        <v>15490</v>
      </c>
      <c r="B15491" s="2">
        <v>39437</v>
      </c>
      <c r="C15491" s="3">
        <v>5315</v>
      </c>
      <c r="D15491" s="3">
        <v>1384</v>
      </c>
      <c r="E15491">
        <v>714.51</v>
      </c>
      <c r="F15491" t="s">
        <v>10218</v>
      </c>
      <c r="G15491" t="s">
        <v>10219</v>
      </c>
    </row>
    <row r="15492" spans="1:7" x14ac:dyDescent="0.25">
      <c r="A15492">
        <f t="shared" ref="A15492:A15555" si="242">A15491+1</f>
        <v>15491</v>
      </c>
      <c r="B15492" s="2">
        <v>39395</v>
      </c>
      <c r="C15492" s="3">
        <v>16233</v>
      </c>
      <c r="D15492" s="3">
        <v>2685</v>
      </c>
      <c r="E15492" s="4">
        <v>1299.8599999999999</v>
      </c>
      <c r="F15492" t="s">
        <v>10220</v>
      </c>
      <c r="G15492" t="s">
        <v>10221</v>
      </c>
    </row>
    <row r="15493" spans="1:7" x14ac:dyDescent="0.25">
      <c r="A15493">
        <f t="shared" si="242"/>
        <v>15492</v>
      </c>
      <c r="B15493" s="2">
        <v>39405</v>
      </c>
      <c r="C15493">
        <v>499</v>
      </c>
      <c r="D15493">
        <v>499</v>
      </c>
      <c r="E15493">
        <v>241.57</v>
      </c>
      <c r="F15493" t="s">
        <v>10222</v>
      </c>
      <c r="G15493" t="s">
        <v>10223</v>
      </c>
    </row>
    <row r="15494" spans="1:7" x14ac:dyDescent="0.25">
      <c r="A15494">
        <f t="shared" si="242"/>
        <v>15493</v>
      </c>
      <c r="B15494" s="2">
        <v>39419</v>
      </c>
      <c r="C15494" s="3">
        <v>1704</v>
      </c>
      <c r="D15494">
        <v>932</v>
      </c>
      <c r="E15494">
        <v>451.18</v>
      </c>
      <c r="F15494" t="s">
        <v>10224</v>
      </c>
      <c r="G15494" t="s">
        <v>10225</v>
      </c>
    </row>
    <row r="15495" spans="1:7" x14ac:dyDescent="0.25">
      <c r="A15495">
        <f t="shared" si="242"/>
        <v>15494</v>
      </c>
      <c r="B15495" s="2">
        <v>39407</v>
      </c>
      <c r="C15495" s="3">
        <v>1705</v>
      </c>
      <c r="D15495" s="3">
        <v>1705</v>
      </c>
      <c r="E15495">
        <v>825.41</v>
      </c>
      <c r="F15495" t="s">
        <v>10226</v>
      </c>
      <c r="G15495" t="s">
        <v>10227</v>
      </c>
    </row>
    <row r="15496" spans="1:7" x14ac:dyDescent="0.25">
      <c r="A15496">
        <f t="shared" si="242"/>
        <v>15495</v>
      </c>
      <c r="B15496" s="2">
        <v>39398</v>
      </c>
      <c r="C15496" s="3">
        <v>1621</v>
      </c>
      <c r="D15496" s="3">
        <v>1621</v>
      </c>
      <c r="E15496">
        <v>784.76</v>
      </c>
      <c r="F15496" t="s">
        <v>10228</v>
      </c>
      <c r="G15496" t="s">
        <v>10229</v>
      </c>
    </row>
    <row r="15497" spans="1:7" x14ac:dyDescent="0.25">
      <c r="A15497">
        <f t="shared" si="242"/>
        <v>15496</v>
      </c>
      <c r="B15497" s="2">
        <v>39399</v>
      </c>
      <c r="C15497" s="3">
        <v>3524</v>
      </c>
      <c r="D15497" s="3">
        <v>3524</v>
      </c>
      <c r="E15497" s="4">
        <v>1706.03</v>
      </c>
      <c r="F15497" t="s">
        <v>10230</v>
      </c>
      <c r="G15497" t="s">
        <v>10231</v>
      </c>
    </row>
    <row r="15498" spans="1:7" x14ac:dyDescent="0.25">
      <c r="A15498">
        <f t="shared" si="242"/>
        <v>15497</v>
      </c>
      <c r="B15498" s="2">
        <v>39405</v>
      </c>
      <c r="C15498" s="3">
        <v>2373</v>
      </c>
      <c r="D15498" s="3">
        <v>1608</v>
      </c>
      <c r="E15498">
        <v>778.46</v>
      </c>
      <c r="F15498" t="s">
        <v>10232</v>
      </c>
      <c r="G15498" t="s">
        <v>10233</v>
      </c>
    </row>
    <row r="15499" spans="1:7" x14ac:dyDescent="0.25">
      <c r="A15499">
        <f t="shared" si="242"/>
        <v>15498</v>
      </c>
      <c r="B15499" s="2">
        <v>39421</v>
      </c>
      <c r="C15499" s="3">
        <v>1032</v>
      </c>
      <c r="D15499" s="3">
        <v>1032</v>
      </c>
      <c r="E15499">
        <v>499.61</v>
      </c>
      <c r="F15499" t="s">
        <v>5554</v>
      </c>
      <c r="G15499" t="s">
        <v>5555</v>
      </c>
    </row>
    <row r="15500" spans="1:7" x14ac:dyDescent="0.25">
      <c r="A15500">
        <f t="shared" si="242"/>
        <v>15499</v>
      </c>
      <c r="B15500" s="2">
        <v>39735</v>
      </c>
      <c r="C15500" s="3">
        <v>3238</v>
      </c>
      <c r="D15500" s="3">
        <v>3238</v>
      </c>
      <c r="E15500" s="4">
        <v>1659.47</v>
      </c>
      <c r="F15500" t="s">
        <v>10234</v>
      </c>
      <c r="G15500" t="s">
        <v>10235</v>
      </c>
    </row>
    <row r="15501" spans="1:7" x14ac:dyDescent="0.25">
      <c r="A15501">
        <f t="shared" si="242"/>
        <v>15500</v>
      </c>
      <c r="B15501" s="2">
        <v>39455</v>
      </c>
      <c r="C15501" s="3">
        <v>18891</v>
      </c>
      <c r="D15501" s="3">
        <v>10875</v>
      </c>
      <c r="E15501" s="4">
        <v>4214.6899999999996</v>
      </c>
      <c r="F15501" t="s">
        <v>10236</v>
      </c>
      <c r="G15501" t="s">
        <v>10237</v>
      </c>
    </row>
    <row r="15502" spans="1:7" x14ac:dyDescent="0.25">
      <c r="A15502">
        <f t="shared" si="242"/>
        <v>15501</v>
      </c>
      <c r="B15502" s="2">
        <v>39457</v>
      </c>
      <c r="C15502">
        <v>726</v>
      </c>
      <c r="D15502">
        <v>726</v>
      </c>
      <c r="E15502">
        <v>351.41</v>
      </c>
      <c r="F15502" t="s">
        <v>10238</v>
      </c>
      <c r="G15502" t="s">
        <v>10239</v>
      </c>
    </row>
    <row r="15503" spans="1:7" x14ac:dyDescent="0.25">
      <c r="A15503">
        <f t="shared" si="242"/>
        <v>15502</v>
      </c>
      <c r="B15503" s="2">
        <v>39520</v>
      </c>
      <c r="C15503" s="3">
        <v>7270</v>
      </c>
      <c r="D15503" s="3">
        <v>1682</v>
      </c>
      <c r="E15503">
        <v>649.30999999999995</v>
      </c>
      <c r="F15503" t="s">
        <v>10240</v>
      </c>
      <c r="G15503" t="s">
        <v>10241</v>
      </c>
    </row>
    <row r="15504" spans="1:7" x14ac:dyDescent="0.25">
      <c r="A15504">
        <f t="shared" si="242"/>
        <v>15503</v>
      </c>
      <c r="B15504" s="2">
        <v>39701</v>
      </c>
      <c r="C15504" s="3">
        <v>3574</v>
      </c>
      <c r="D15504">
        <v>311</v>
      </c>
      <c r="E15504">
        <v>150.55000000000001</v>
      </c>
      <c r="F15504" t="s">
        <v>10242</v>
      </c>
      <c r="G15504" t="s">
        <v>10243</v>
      </c>
    </row>
    <row r="15505" spans="1:7" x14ac:dyDescent="0.25">
      <c r="A15505">
        <f t="shared" si="242"/>
        <v>15504</v>
      </c>
      <c r="B15505" s="2">
        <v>39763</v>
      </c>
      <c r="C15505" s="3">
        <v>3530</v>
      </c>
      <c r="D15505" s="3">
        <v>3530</v>
      </c>
      <c r="E15505" s="4">
        <v>1363.27</v>
      </c>
      <c r="F15505" t="s">
        <v>10244</v>
      </c>
      <c r="G15505" t="s">
        <v>10245</v>
      </c>
    </row>
    <row r="15506" spans="1:7" x14ac:dyDescent="0.25">
      <c r="A15506">
        <f t="shared" si="242"/>
        <v>15505</v>
      </c>
      <c r="B15506" s="2">
        <v>39443</v>
      </c>
      <c r="C15506" s="3">
        <v>2266</v>
      </c>
      <c r="D15506" s="3">
        <v>2266</v>
      </c>
      <c r="E15506">
        <v>733.33</v>
      </c>
      <c r="F15506" t="s">
        <v>10246</v>
      </c>
      <c r="G15506" t="s">
        <v>10247</v>
      </c>
    </row>
    <row r="15507" spans="1:7" x14ac:dyDescent="0.25">
      <c r="A15507">
        <f t="shared" si="242"/>
        <v>15506</v>
      </c>
      <c r="B15507" s="2">
        <v>39455</v>
      </c>
      <c r="C15507">
        <v>774</v>
      </c>
      <c r="D15507">
        <v>774</v>
      </c>
      <c r="E15507">
        <v>374.65</v>
      </c>
      <c r="F15507" t="s">
        <v>10248</v>
      </c>
      <c r="G15507" t="s">
        <v>4876</v>
      </c>
    </row>
    <row r="15508" spans="1:7" x14ac:dyDescent="0.25">
      <c r="A15508">
        <f t="shared" si="242"/>
        <v>15507</v>
      </c>
      <c r="B15508" s="2">
        <v>39454</v>
      </c>
      <c r="C15508" s="3">
        <v>14374</v>
      </c>
      <c r="D15508" s="3">
        <v>8854</v>
      </c>
      <c r="E15508" s="4">
        <v>3431.43</v>
      </c>
      <c r="F15508" t="s">
        <v>10249</v>
      </c>
      <c r="G15508" t="s">
        <v>10250</v>
      </c>
    </row>
    <row r="15509" spans="1:7" x14ac:dyDescent="0.25">
      <c r="A15509">
        <f t="shared" si="242"/>
        <v>15508</v>
      </c>
      <c r="B15509" s="2">
        <v>39456</v>
      </c>
      <c r="C15509" s="3">
        <v>3934</v>
      </c>
      <c r="D15509" s="3">
        <v>3934</v>
      </c>
      <c r="E15509" s="4">
        <v>1524.65</v>
      </c>
      <c r="F15509" t="s">
        <v>10251</v>
      </c>
      <c r="G15509" t="s">
        <v>10252</v>
      </c>
    </row>
    <row r="15510" spans="1:7" x14ac:dyDescent="0.25">
      <c r="A15510">
        <f t="shared" si="242"/>
        <v>15509</v>
      </c>
      <c r="B15510" s="2">
        <v>39510</v>
      </c>
      <c r="C15510">
        <v>455</v>
      </c>
      <c r="D15510">
        <v>455</v>
      </c>
      <c r="E15510">
        <v>220.23</v>
      </c>
      <c r="F15510" t="s">
        <v>10253</v>
      </c>
      <c r="G15510" t="s">
        <v>10254</v>
      </c>
    </row>
    <row r="15511" spans="1:7" x14ac:dyDescent="0.25">
      <c r="A15511">
        <f t="shared" si="242"/>
        <v>15510</v>
      </c>
      <c r="B15511" s="2">
        <v>39660</v>
      </c>
      <c r="C15511" s="3">
        <v>15502</v>
      </c>
      <c r="D15511" s="3">
        <v>6394</v>
      </c>
      <c r="E15511" s="4">
        <v>2472.4299999999998</v>
      </c>
      <c r="F15511" t="s">
        <v>10255</v>
      </c>
      <c r="G15511" t="s">
        <v>10256</v>
      </c>
    </row>
    <row r="15512" spans="1:7" x14ac:dyDescent="0.25">
      <c r="A15512">
        <f t="shared" si="242"/>
        <v>15511</v>
      </c>
      <c r="B15512" s="2">
        <v>39457</v>
      </c>
      <c r="C15512" s="3">
        <v>3180</v>
      </c>
      <c r="D15512" s="3">
        <v>3180</v>
      </c>
      <c r="E15512" s="4">
        <v>1539.3</v>
      </c>
      <c r="F15512" t="s">
        <v>10257</v>
      </c>
      <c r="G15512" t="s">
        <v>10258</v>
      </c>
    </row>
    <row r="15513" spans="1:7" x14ac:dyDescent="0.25">
      <c r="A15513">
        <f t="shared" si="242"/>
        <v>15512</v>
      </c>
      <c r="B15513" s="2">
        <v>39409</v>
      </c>
      <c r="C15513" s="3">
        <v>24124</v>
      </c>
      <c r="D15513" s="3">
        <v>1371</v>
      </c>
      <c r="E15513">
        <v>707.93</v>
      </c>
      <c r="F15513" t="s">
        <v>8437</v>
      </c>
      <c r="G15513" t="s">
        <v>8438</v>
      </c>
    </row>
    <row r="15514" spans="1:7" x14ac:dyDescent="0.25">
      <c r="A15514">
        <f t="shared" si="242"/>
        <v>15513</v>
      </c>
      <c r="B15514" s="2">
        <v>39521</v>
      </c>
      <c r="C15514" s="3">
        <v>8824</v>
      </c>
      <c r="D15514" s="3">
        <v>1258</v>
      </c>
      <c r="E15514">
        <v>606.54999999999995</v>
      </c>
      <c r="F15514" t="s">
        <v>10259</v>
      </c>
      <c r="G15514" t="s">
        <v>10260</v>
      </c>
    </row>
    <row r="15515" spans="1:7" x14ac:dyDescent="0.25">
      <c r="A15515">
        <f t="shared" si="242"/>
        <v>15514</v>
      </c>
      <c r="B15515" s="2">
        <v>40204</v>
      </c>
      <c r="C15515">
        <v>653</v>
      </c>
      <c r="D15515">
        <v>653</v>
      </c>
      <c r="E15515">
        <v>168.1</v>
      </c>
      <c r="F15515" t="s">
        <v>10261</v>
      </c>
      <c r="G15515" t="s">
        <v>330</v>
      </c>
    </row>
    <row r="15516" spans="1:7" x14ac:dyDescent="0.25">
      <c r="A15516">
        <f t="shared" si="242"/>
        <v>15515</v>
      </c>
      <c r="B15516" s="2">
        <v>39461</v>
      </c>
      <c r="C15516">
        <v>317</v>
      </c>
      <c r="D15516">
        <v>317</v>
      </c>
      <c r="E15516">
        <v>122.85</v>
      </c>
      <c r="F15516" t="s">
        <v>10262</v>
      </c>
      <c r="G15516" t="s">
        <v>10263</v>
      </c>
    </row>
    <row r="15517" spans="1:7" x14ac:dyDescent="0.25">
      <c r="A15517">
        <f t="shared" si="242"/>
        <v>15516</v>
      </c>
      <c r="B15517" s="2">
        <v>39752</v>
      </c>
      <c r="C15517" s="3">
        <v>2484</v>
      </c>
      <c r="D15517" s="3">
        <v>1320</v>
      </c>
      <c r="E15517">
        <v>509.78</v>
      </c>
      <c r="F15517" t="s">
        <v>10264</v>
      </c>
      <c r="G15517" t="s">
        <v>10265</v>
      </c>
    </row>
    <row r="15518" spans="1:7" x14ac:dyDescent="0.25">
      <c r="A15518">
        <f t="shared" si="242"/>
        <v>15517</v>
      </c>
      <c r="B15518" s="2">
        <v>39447</v>
      </c>
      <c r="C15518" s="3">
        <v>1585</v>
      </c>
      <c r="D15518" s="3">
        <v>1585</v>
      </c>
      <c r="E15518">
        <v>767.18</v>
      </c>
      <c r="F15518" t="s">
        <v>10266</v>
      </c>
      <c r="G15518" t="s">
        <v>10267</v>
      </c>
    </row>
    <row r="15519" spans="1:7" x14ac:dyDescent="0.25">
      <c r="A15519">
        <f t="shared" si="242"/>
        <v>15518</v>
      </c>
      <c r="B15519" s="2">
        <v>39456</v>
      </c>
      <c r="C15519" s="3">
        <v>1156</v>
      </c>
      <c r="D15519" s="3">
        <v>1156</v>
      </c>
      <c r="E15519">
        <v>559.54</v>
      </c>
      <c r="F15519" t="s">
        <v>10268</v>
      </c>
      <c r="G15519" t="s">
        <v>10269</v>
      </c>
    </row>
    <row r="15520" spans="1:7" x14ac:dyDescent="0.25">
      <c r="A15520">
        <f t="shared" si="242"/>
        <v>15519</v>
      </c>
      <c r="B15520" s="2">
        <v>39400</v>
      </c>
      <c r="C15520" s="3">
        <v>2507</v>
      </c>
      <c r="D15520" s="3">
        <v>2507</v>
      </c>
      <c r="E15520" s="4">
        <v>1213.69</v>
      </c>
      <c r="F15520" t="s">
        <v>10270</v>
      </c>
      <c r="G15520" t="s">
        <v>10271</v>
      </c>
    </row>
    <row r="15521" spans="1:7" x14ac:dyDescent="0.25">
      <c r="A15521">
        <f t="shared" si="242"/>
        <v>15520</v>
      </c>
      <c r="B15521" s="2">
        <v>39646</v>
      </c>
      <c r="C15521" s="3">
        <v>3661</v>
      </c>
      <c r="D15521" s="3">
        <v>3661</v>
      </c>
      <c r="E15521" s="4">
        <v>1422.25</v>
      </c>
      <c r="F15521" t="s">
        <v>10272</v>
      </c>
      <c r="G15521" t="s">
        <v>10273</v>
      </c>
    </row>
    <row r="15522" spans="1:7" x14ac:dyDescent="0.25">
      <c r="A15522">
        <f t="shared" si="242"/>
        <v>15521</v>
      </c>
      <c r="B15522" s="2">
        <v>39469</v>
      </c>
      <c r="C15522" s="3">
        <v>6911</v>
      </c>
      <c r="D15522" s="3">
        <v>2271</v>
      </c>
      <c r="E15522">
        <v>880.14</v>
      </c>
      <c r="F15522" t="s">
        <v>10274</v>
      </c>
      <c r="G15522" t="s">
        <v>10275</v>
      </c>
    </row>
    <row r="15523" spans="1:7" x14ac:dyDescent="0.25">
      <c r="A15523">
        <f t="shared" si="242"/>
        <v>15522</v>
      </c>
      <c r="B15523" s="2">
        <v>39689</v>
      </c>
      <c r="C15523" s="3">
        <v>4077</v>
      </c>
      <c r="D15523" s="3">
        <v>1715</v>
      </c>
      <c r="E15523">
        <v>830.28</v>
      </c>
      <c r="F15523" t="s">
        <v>10276</v>
      </c>
      <c r="G15523" t="s">
        <v>10277</v>
      </c>
    </row>
    <row r="15524" spans="1:7" x14ac:dyDescent="0.25">
      <c r="A15524">
        <f t="shared" si="242"/>
        <v>15523</v>
      </c>
      <c r="B15524" s="2">
        <v>39478</v>
      </c>
      <c r="C15524" s="3">
        <v>1787</v>
      </c>
      <c r="D15524">
        <v>326</v>
      </c>
      <c r="E15524">
        <v>157.80000000000001</v>
      </c>
      <c r="F15524" t="s">
        <v>10278</v>
      </c>
      <c r="G15524" t="s">
        <v>10279</v>
      </c>
    </row>
    <row r="15525" spans="1:7" x14ac:dyDescent="0.25">
      <c r="A15525">
        <f t="shared" si="242"/>
        <v>15524</v>
      </c>
      <c r="B15525" s="2">
        <v>39455</v>
      </c>
      <c r="C15525" s="3">
        <v>7727</v>
      </c>
      <c r="D15525" s="3">
        <v>1372</v>
      </c>
      <c r="E15525">
        <v>531.72</v>
      </c>
      <c r="F15525" t="s">
        <v>10280</v>
      </c>
      <c r="G15525" t="s">
        <v>10281</v>
      </c>
    </row>
    <row r="15526" spans="1:7" x14ac:dyDescent="0.25">
      <c r="A15526">
        <f t="shared" si="242"/>
        <v>15525</v>
      </c>
      <c r="B15526" s="2">
        <v>39419</v>
      </c>
      <c r="C15526" s="3">
        <v>5294</v>
      </c>
      <c r="D15526" s="3">
        <v>3550</v>
      </c>
      <c r="E15526" s="4">
        <v>1375.75</v>
      </c>
      <c r="F15526" t="s">
        <v>10282</v>
      </c>
      <c r="G15526" t="s">
        <v>10283</v>
      </c>
    </row>
    <row r="15527" spans="1:7" x14ac:dyDescent="0.25">
      <c r="A15527">
        <f t="shared" si="242"/>
        <v>15526</v>
      </c>
      <c r="B15527" s="2">
        <v>39485</v>
      </c>
      <c r="C15527" s="3">
        <v>3019</v>
      </c>
      <c r="D15527" s="3">
        <v>3019</v>
      </c>
      <c r="E15527" s="4">
        <v>1461.36</v>
      </c>
      <c r="F15527" t="s">
        <v>10284</v>
      </c>
      <c r="G15527" t="s">
        <v>10285</v>
      </c>
    </row>
    <row r="15528" spans="1:7" x14ac:dyDescent="0.25">
      <c r="A15528">
        <f t="shared" si="242"/>
        <v>15527</v>
      </c>
      <c r="B15528" s="2">
        <v>39689</v>
      </c>
      <c r="C15528" s="3">
        <v>18661</v>
      </c>
      <c r="D15528" s="3">
        <v>10003</v>
      </c>
      <c r="E15528" s="4">
        <v>4842.8</v>
      </c>
      <c r="F15528" t="s">
        <v>10286</v>
      </c>
      <c r="G15528" t="s">
        <v>10287</v>
      </c>
    </row>
    <row r="15529" spans="1:7" x14ac:dyDescent="0.25">
      <c r="A15529">
        <f t="shared" si="242"/>
        <v>15528</v>
      </c>
      <c r="B15529" s="2">
        <v>39454</v>
      </c>
      <c r="C15529" s="3">
        <v>11934</v>
      </c>
      <c r="D15529" s="3">
        <v>8262</v>
      </c>
      <c r="E15529" s="4">
        <v>3999.29</v>
      </c>
      <c r="F15529" t="s">
        <v>10288</v>
      </c>
      <c r="G15529" t="s">
        <v>10289</v>
      </c>
    </row>
    <row r="15530" spans="1:7" x14ac:dyDescent="0.25">
      <c r="A15530">
        <f t="shared" si="242"/>
        <v>15529</v>
      </c>
      <c r="B15530" s="2">
        <v>39409</v>
      </c>
      <c r="C15530" s="3">
        <v>5834</v>
      </c>
      <c r="D15530" s="3">
        <v>2097</v>
      </c>
      <c r="E15530" s="4">
        <v>1082.81</v>
      </c>
      <c r="F15530" t="s">
        <v>10290</v>
      </c>
      <c r="G15530" t="s">
        <v>10291</v>
      </c>
    </row>
    <row r="15531" spans="1:7" x14ac:dyDescent="0.25">
      <c r="A15531">
        <f t="shared" si="242"/>
        <v>15530</v>
      </c>
      <c r="B15531" s="2">
        <v>39443</v>
      </c>
      <c r="C15531" s="3">
        <v>12412</v>
      </c>
      <c r="D15531" s="3">
        <v>3601</v>
      </c>
      <c r="E15531" s="4">
        <v>1742.99</v>
      </c>
      <c r="F15531" t="s">
        <v>10292</v>
      </c>
      <c r="G15531" t="s">
        <v>10293</v>
      </c>
    </row>
    <row r="15532" spans="1:7" x14ac:dyDescent="0.25">
      <c r="A15532">
        <f t="shared" si="242"/>
        <v>15531</v>
      </c>
      <c r="B15532" s="2">
        <v>39461</v>
      </c>
      <c r="C15532">
        <v>630</v>
      </c>
      <c r="D15532">
        <v>630</v>
      </c>
      <c r="E15532">
        <v>304.93</v>
      </c>
      <c r="F15532" t="s">
        <v>10294</v>
      </c>
      <c r="G15532" t="s">
        <v>10295</v>
      </c>
    </row>
    <row r="15533" spans="1:7" x14ac:dyDescent="0.25">
      <c r="A15533">
        <f t="shared" si="242"/>
        <v>15532</v>
      </c>
      <c r="B15533" s="2">
        <v>39468</v>
      </c>
      <c r="C15533" s="3">
        <v>15248</v>
      </c>
      <c r="D15533" s="3">
        <v>5144</v>
      </c>
      <c r="E15533" s="4">
        <v>1993.59</v>
      </c>
      <c r="F15533" t="s">
        <v>10296</v>
      </c>
      <c r="G15533" t="s">
        <v>10297</v>
      </c>
    </row>
    <row r="15534" spans="1:7" x14ac:dyDescent="0.25">
      <c r="A15534">
        <f t="shared" si="242"/>
        <v>15533</v>
      </c>
      <c r="B15534" s="2">
        <v>39503</v>
      </c>
      <c r="C15534" s="3">
        <v>2732</v>
      </c>
      <c r="D15534" s="3">
        <v>1957</v>
      </c>
      <c r="E15534">
        <v>758.45</v>
      </c>
      <c r="F15534" t="s">
        <v>10298</v>
      </c>
      <c r="G15534" t="s">
        <v>10299</v>
      </c>
    </row>
    <row r="15535" spans="1:7" x14ac:dyDescent="0.25">
      <c r="A15535">
        <f t="shared" si="242"/>
        <v>15534</v>
      </c>
      <c r="B15535" s="2">
        <v>39416</v>
      </c>
      <c r="C15535" s="3">
        <v>2670</v>
      </c>
      <c r="D15535" s="3">
        <v>1670</v>
      </c>
      <c r="E15535">
        <v>647.29999999999995</v>
      </c>
      <c r="F15535" t="s">
        <v>10300</v>
      </c>
      <c r="G15535" t="s">
        <v>10301</v>
      </c>
    </row>
    <row r="15536" spans="1:7" x14ac:dyDescent="0.25">
      <c r="A15536">
        <f t="shared" si="242"/>
        <v>15535</v>
      </c>
      <c r="B15536" s="2">
        <v>39475</v>
      </c>
      <c r="C15536" s="3">
        <v>5095</v>
      </c>
      <c r="D15536" s="3">
        <v>3080</v>
      </c>
      <c r="E15536" s="4">
        <v>1490.89</v>
      </c>
      <c r="F15536" t="s">
        <v>10302</v>
      </c>
      <c r="G15536" t="s">
        <v>10303</v>
      </c>
    </row>
    <row r="15537" spans="1:7" x14ac:dyDescent="0.25">
      <c r="A15537">
        <f t="shared" si="242"/>
        <v>15536</v>
      </c>
      <c r="B15537" s="2">
        <v>39415</v>
      </c>
      <c r="C15537" s="3">
        <v>2239</v>
      </c>
      <c r="D15537" s="3">
        <v>2239</v>
      </c>
      <c r="E15537" s="4">
        <v>1083.94</v>
      </c>
      <c r="F15537" t="s">
        <v>2643</v>
      </c>
      <c r="G15537" t="s">
        <v>2644</v>
      </c>
    </row>
    <row r="15538" spans="1:7" x14ac:dyDescent="0.25">
      <c r="A15538">
        <f t="shared" si="242"/>
        <v>15537</v>
      </c>
      <c r="B15538" s="2">
        <v>39427</v>
      </c>
      <c r="C15538" s="3">
        <v>34107</v>
      </c>
      <c r="D15538" s="3">
        <v>4387</v>
      </c>
      <c r="E15538" s="4">
        <v>2265.2800000000002</v>
      </c>
      <c r="F15538" t="s">
        <v>10304</v>
      </c>
      <c r="G15538" t="s">
        <v>10305</v>
      </c>
    </row>
    <row r="15539" spans="1:7" x14ac:dyDescent="0.25">
      <c r="A15539">
        <f t="shared" si="242"/>
        <v>15538</v>
      </c>
      <c r="B15539" s="2">
        <v>40149</v>
      </c>
      <c r="C15539" s="3">
        <v>8640</v>
      </c>
      <c r="D15539" s="3">
        <v>3432</v>
      </c>
      <c r="E15539" s="4">
        <v>1442.73</v>
      </c>
      <c r="F15539" t="s">
        <v>10306</v>
      </c>
      <c r="G15539" t="s">
        <v>10307</v>
      </c>
    </row>
    <row r="15540" spans="1:7" x14ac:dyDescent="0.25">
      <c r="A15540">
        <f t="shared" si="242"/>
        <v>15539</v>
      </c>
      <c r="B15540" s="2">
        <v>39430</v>
      </c>
      <c r="C15540">
        <v>662</v>
      </c>
      <c r="D15540">
        <v>662</v>
      </c>
      <c r="E15540">
        <v>320.48</v>
      </c>
      <c r="F15540" t="s">
        <v>10308</v>
      </c>
      <c r="G15540" t="s">
        <v>10309</v>
      </c>
    </row>
    <row r="15541" spans="1:7" x14ac:dyDescent="0.25">
      <c r="A15541">
        <f t="shared" si="242"/>
        <v>15540</v>
      </c>
      <c r="B15541" s="2">
        <v>39434</v>
      </c>
      <c r="C15541" s="3">
        <v>1017</v>
      </c>
      <c r="D15541" s="3">
        <v>1017</v>
      </c>
      <c r="E15541">
        <v>492.25</v>
      </c>
      <c r="F15541" t="s">
        <v>10310</v>
      </c>
      <c r="G15541" t="s">
        <v>9180</v>
      </c>
    </row>
    <row r="15542" spans="1:7" x14ac:dyDescent="0.25">
      <c r="A15542">
        <f t="shared" si="242"/>
        <v>15541</v>
      </c>
      <c r="B15542" s="2">
        <v>39422</v>
      </c>
      <c r="C15542">
        <v>937</v>
      </c>
      <c r="D15542">
        <v>937</v>
      </c>
      <c r="E15542">
        <v>453.61</v>
      </c>
      <c r="F15542" t="s">
        <v>10311</v>
      </c>
      <c r="G15542" t="s">
        <v>10312</v>
      </c>
    </row>
    <row r="15543" spans="1:7" x14ac:dyDescent="0.25">
      <c r="A15543">
        <f t="shared" si="242"/>
        <v>15542</v>
      </c>
      <c r="B15543" s="2">
        <v>39398</v>
      </c>
      <c r="C15543" s="3">
        <v>1892</v>
      </c>
      <c r="D15543" s="3">
        <v>1892</v>
      </c>
      <c r="E15543">
        <v>915.95</v>
      </c>
      <c r="F15543" t="s">
        <v>10313</v>
      </c>
      <c r="G15543" t="s">
        <v>10314</v>
      </c>
    </row>
    <row r="15544" spans="1:7" x14ac:dyDescent="0.25">
      <c r="A15544">
        <f t="shared" si="242"/>
        <v>15543</v>
      </c>
      <c r="B15544" s="2">
        <v>39426</v>
      </c>
      <c r="C15544" s="3">
        <v>1868</v>
      </c>
      <c r="D15544" s="3">
        <v>1868</v>
      </c>
      <c r="E15544">
        <v>723.91</v>
      </c>
      <c r="F15544" t="s">
        <v>10315</v>
      </c>
      <c r="G15544" t="s">
        <v>10316</v>
      </c>
    </row>
    <row r="15545" spans="1:7" x14ac:dyDescent="0.25">
      <c r="A15545">
        <f t="shared" si="242"/>
        <v>15544</v>
      </c>
      <c r="B15545" s="2">
        <v>39682</v>
      </c>
      <c r="C15545">
        <v>172</v>
      </c>
      <c r="D15545">
        <v>340</v>
      </c>
      <c r="E15545">
        <v>164.6</v>
      </c>
      <c r="F15545" t="s">
        <v>10317</v>
      </c>
      <c r="G15545" t="s">
        <v>10318</v>
      </c>
    </row>
    <row r="15546" spans="1:7" x14ac:dyDescent="0.25">
      <c r="A15546">
        <f t="shared" si="242"/>
        <v>15545</v>
      </c>
      <c r="B15546" s="2">
        <v>39405</v>
      </c>
      <c r="C15546" s="3">
        <v>5532</v>
      </c>
      <c r="D15546" s="3">
        <v>1980</v>
      </c>
      <c r="E15546">
        <v>958.56</v>
      </c>
      <c r="F15546" t="s">
        <v>641</v>
      </c>
      <c r="G15546" t="s">
        <v>642</v>
      </c>
    </row>
    <row r="15547" spans="1:7" x14ac:dyDescent="0.25">
      <c r="A15547">
        <f t="shared" si="242"/>
        <v>15546</v>
      </c>
      <c r="B15547" s="2">
        <v>39457</v>
      </c>
      <c r="C15547" s="3">
        <v>3816</v>
      </c>
      <c r="D15547" s="3">
        <v>2364</v>
      </c>
      <c r="E15547">
        <v>916.18</v>
      </c>
      <c r="F15547" t="s">
        <v>10319</v>
      </c>
      <c r="G15547" t="s">
        <v>10320</v>
      </c>
    </row>
    <row r="15548" spans="1:7" x14ac:dyDescent="0.25">
      <c r="A15548">
        <f t="shared" si="242"/>
        <v>15547</v>
      </c>
      <c r="B15548" s="2">
        <v>39455</v>
      </c>
      <c r="C15548" s="3">
        <v>2159</v>
      </c>
      <c r="D15548" s="3">
        <v>2159</v>
      </c>
      <c r="E15548" s="4">
        <v>1045.21</v>
      </c>
      <c r="F15548" t="s">
        <v>10321</v>
      </c>
      <c r="G15548" t="s">
        <v>10322</v>
      </c>
    </row>
    <row r="15549" spans="1:7" x14ac:dyDescent="0.25">
      <c r="A15549">
        <f t="shared" si="242"/>
        <v>15548</v>
      </c>
      <c r="B15549" s="2">
        <v>39497</v>
      </c>
      <c r="C15549" s="3">
        <v>13230</v>
      </c>
      <c r="D15549" s="3">
        <v>3004</v>
      </c>
      <c r="E15549">
        <v>778.41</v>
      </c>
      <c r="F15549" t="s">
        <v>10323</v>
      </c>
      <c r="G15549" t="s">
        <v>10324</v>
      </c>
    </row>
    <row r="15550" spans="1:7" x14ac:dyDescent="0.25">
      <c r="A15550">
        <f t="shared" si="242"/>
        <v>15549</v>
      </c>
      <c r="B15550" s="2">
        <v>39427</v>
      </c>
      <c r="C15550" s="3">
        <v>39594</v>
      </c>
      <c r="D15550" s="3">
        <v>4502</v>
      </c>
      <c r="E15550" s="4">
        <v>1860.88</v>
      </c>
      <c r="F15550" t="s">
        <v>10325</v>
      </c>
      <c r="G15550" t="s">
        <v>10326</v>
      </c>
    </row>
    <row r="15551" spans="1:7" x14ac:dyDescent="0.25">
      <c r="A15551">
        <f t="shared" si="242"/>
        <v>15550</v>
      </c>
      <c r="B15551" s="2">
        <v>39568</v>
      </c>
      <c r="C15551" s="3">
        <v>6639</v>
      </c>
      <c r="D15551" s="3">
        <v>6316</v>
      </c>
      <c r="E15551" s="4">
        <v>2444.9</v>
      </c>
      <c r="F15551" t="s">
        <v>10327</v>
      </c>
      <c r="G15551" t="s">
        <v>10328</v>
      </c>
    </row>
    <row r="15552" spans="1:7" x14ac:dyDescent="0.25">
      <c r="A15552">
        <f t="shared" si="242"/>
        <v>15551</v>
      </c>
      <c r="B15552" s="2">
        <v>39665</v>
      </c>
      <c r="C15552" s="3">
        <v>8559</v>
      </c>
      <c r="D15552" s="3">
        <v>3704</v>
      </c>
      <c r="E15552" s="4">
        <v>1797.24</v>
      </c>
      <c r="F15552" t="s">
        <v>10329</v>
      </c>
      <c r="G15552" t="s">
        <v>10330</v>
      </c>
    </row>
    <row r="15553" spans="1:7" x14ac:dyDescent="0.25">
      <c r="A15553">
        <f t="shared" si="242"/>
        <v>15552</v>
      </c>
      <c r="B15553" s="2">
        <v>39475</v>
      </c>
      <c r="C15553" s="3">
        <v>2164</v>
      </c>
      <c r="D15553" s="3">
        <v>2164</v>
      </c>
      <c r="E15553" s="4">
        <v>1117.4000000000001</v>
      </c>
      <c r="F15553" t="s">
        <v>9992</v>
      </c>
      <c r="G15553" t="s">
        <v>9993</v>
      </c>
    </row>
    <row r="15554" spans="1:7" x14ac:dyDescent="0.25">
      <c r="A15554">
        <f t="shared" si="242"/>
        <v>15553</v>
      </c>
      <c r="B15554" s="2">
        <v>39485</v>
      </c>
      <c r="C15554" s="3">
        <v>1112</v>
      </c>
      <c r="D15554" s="3">
        <v>1112</v>
      </c>
      <c r="E15554">
        <v>430.96</v>
      </c>
      <c r="F15554" t="s">
        <v>10331</v>
      </c>
      <c r="G15554" t="s">
        <v>10332</v>
      </c>
    </row>
    <row r="15555" spans="1:7" x14ac:dyDescent="0.25">
      <c r="A15555">
        <f t="shared" si="242"/>
        <v>15554</v>
      </c>
      <c r="B15555" s="2">
        <v>39485</v>
      </c>
      <c r="C15555" s="3">
        <v>5809</v>
      </c>
      <c r="D15555">
        <v>852</v>
      </c>
      <c r="E15555">
        <v>330.19</v>
      </c>
      <c r="F15555" t="s">
        <v>10333</v>
      </c>
      <c r="G15555" t="s">
        <v>10334</v>
      </c>
    </row>
    <row r="15556" spans="1:7" x14ac:dyDescent="0.25">
      <c r="A15556">
        <f t="shared" ref="A15556:A15619" si="243">A15555+1</f>
        <v>15555</v>
      </c>
      <c r="B15556" s="2">
        <v>39359</v>
      </c>
      <c r="C15556" s="3">
        <v>1500</v>
      </c>
      <c r="D15556" s="3">
        <v>1500</v>
      </c>
      <c r="E15556">
        <v>578.01</v>
      </c>
      <c r="F15556" t="s">
        <v>10335</v>
      </c>
      <c r="G15556" t="s">
        <v>10336</v>
      </c>
    </row>
    <row r="15557" spans="1:7" x14ac:dyDescent="0.25">
      <c r="A15557">
        <f t="shared" si="243"/>
        <v>15556</v>
      </c>
      <c r="B15557" s="2">
        <v>39457</v>
      </c>
      <c r="C15557" s="3">
        <v>3637</v>
      </c>
      <c r="D15557" s="3">
        <v>3637</v>
      </c>
      <c r="E15557" s="4">
        <v>1409.54</v>
      </c>
      <c r="F15557" t="s">
        <v>10337</v>
      </c>
      <c r="G15557" t="s">
        <v>10338</v>
      </c>
    </row>
    <row r="15558" spans="1:7" x14ac:dyDescent="0.25">
      <c r="A15558">
        <f t="shared" si="243"/>
        <v>15557</v>
      </c>
      <c r="B15558" s="2">
        <v>39456</v>
      </c>
      <c r="C15558">
        <v>396</v>
      </c>
      <c r="D15558">
        <v>287</v>
      </c>
      <c r="E15558">
        <v>111.22</v>
      </c>
      <c r="F15558" t="s">
        <v>10339</v>
      </c>
      <c r="G15558" t="s">
        <v>10340</v>
      </c>
    </row>
    <row r="15559" spans="1:7" x14ac:dyDescent="0.25">
      <c r="A15559">
        <f t="shared" si="243"/>
        <v>15558</v>
      </c>
      <c r="B15559" s="2">
        <v>39455</v>
      </c>
      <c r="C15559">
        <v>647</v>
      </c>
      <c r="D15559">
        <v>647</v>
      </c>
      <c r="E15559">
        <v>250.75</v>
      </c>
      <c r="F15559" t="s">
        <v>10341</v>
      </c>
      <c r="G15559" t="s">
        <v>10342</v>
      </c>
    </row>
    <row r="15560" spans="1:7" x14ac:dyDescent="0.25">
      <c r="A15560">
        <f t="shared" si="243"/>
        <v>15559</v>
      </c>
      <c r="B15560" s="2">
        <v>39539</v>
      </c>
      <c r="C15560" s="3">
        <v>8468</v>
      </c>
      <c r="D15560" s="3">
        <v>5366</v>
      </c>
      <c r="E15560" s="4">
        <v>2077.16</v>
      </c>
      <c r="F15560" t="s">
        <v>10343</v>
      </c>
      <c r="G15560" t="s">
        <v>10344</v>
      </c>
    </row>
    <row r="15561" spans="1:7" x14ac:dyDescent="0.25">
      <c r="A15561">
        <f t="shared" si="243"/>
        <v>15560</v>
      </c>
      <c r="B15561" s="2">
        <v>39538</v>
      </c>
      <c r="C15561" s="3">
        <v>4774</v>
      </c>
      <c r="D15561" s="3">
        <v>2458</v>
      </c>
      <c r="E15561" s="4">
        <v>1185.1400000000001</v>
      </c>
      <c r="F15561" t="s">
        <v>10345</v>
      </c>
      <c r="G15561" t="s">
        <v>10346</v>
      </c>
    </row>
    <row r="15562" spans="1:7" x14ac:dyDescent="0.25">
      <c r="A15562">
        <f t="shared" si="243"/>
        <v>15561</v>
      </c>
      <c r="B15562" s="2">
        <v>39518</v>
      </c>
      <c r="C15562" s="3">
        <v>4675</v>
      </c>
      <c r="D15562">
        <v>718</v>
      </c>
      <c r="E15562">
        <v>278.26</v>
      </c>
      <c r="F15562" t="s">
        <v>10347</v>
      </c>
      <c r="G15562" t="s">
        <v>10348</v>
      </c>
    </row>
    <row r="15563" spans="1:7" x14ac:dyDescent="0.25">
      <c r="A15563">
        <f t="shared" si="243"/>
        <v>15562</v>
      </c>
      <c r="B15563" s="2">
        <v>39632</v>
      </c>
      <c r="C15563" s="3">
        <v>5269</v>
      </c>
      <c r="D15563" s="3">
        <v>3219</v>
      </c>
      <c r="E15563" s="4">
        <v>1250.53</v>
      </c>
      <c r="F15563" t="s">
        <v>10349</v>
      </c>
      <c r="G15563" t="s">
        <v>10350</v>
      </c>
    </row>
    <row r="15564" spans="1:7" x14ac:dyDescent="0.25">
      <c r="A15564">
        <f t="shared" si="243"/>
        <v>15563</v>
      </c>
      <c r="B15564" s="2">
        <v>39409</v>
      </c>
      <c r="C15564" s="3">
        <v>44945</v>
      </c>
      <c r="D15564" s="3">
        <v>2859</v>
      </c>
      <c r="E15564" s="4">
        <v>1108.1600000000001</v>
      </c>
      <c r="F15564" t="s">
        <v>10351</v>
      </c>
      <c r="G15564" t="s">
        <v>10352</v>
      </c>
    </row>
    <row r="15565" spans="1:7" x14ac:dyDescent="0.25">
      <c r="A15565">
        <f t="shared" si="243"/>
        <v>15564</v>
      </c>
      <c r="B15565" s="2">
        <v>39496</v>
      </c>
      <c r="C15565" s="3">
        <v>17636</v>
      </c>
      <c r="D15565" s="3">
        <v>9499</v>
      </c>
      <c r="E15565" s="4">
        <v>4598.08</v>
      </c>
      <c r="F15565" t="s">
        <v>6095</v>
      </c>
      <c r="G15565" t="s">
        <v>6096</v>
      </c>
    </row>
    <row r="15566" spans="1:7" x14ac:dyDescent="0.25">
      <c r="A15566">
        <f t="shared" si="243"/>
        <v>15565</v>
      </c>
      <c r="B15566" s="2">
        <v>39637</v>
      </c>
      <c r="C15566" s="3">
        <v>1713</v>
      </c>
      <c r="D15566" s="3">
        <v>1713</v>
      </c>
      <c r="E15566">
        <v>831.17</v>
      </c>
      <c r="F15566" t="s">
        <v>10353</v>
      </c>
      <c r="G15566" t="s">
        <v>10354</v>
      </c>
    </row>
    <row r="15567" spans="1:7" x14ac:dyDescent="0.25">
      <c r="A15567">
        <f t="shared" si="243"/>
        <v>15566</v>
      </c>
      <c r="B15567" s="2">
        <v>39449</v>
      </c>
      <c r="C15567" s="3">
        <v>3870</v>
      </c>
      <c r="D15567" s="3">
        <v>1374</v>
      </c>
      <c r="E15567">
        <v>665.09</v>
      </c>
      <c r="F15567" t="s">
        <v>10355</v>
      </c>
      <c r="G15567" t="s">
        <v>10356</v>
      </c>
    </row>
    <row r="15568" spans="1:7" x14ac:dyDescent="0.25">
      <c r="A15568">
        <f t="shared" si="243"/>
        <v>15567</v>
      </c>
      <c r="B15568" s="2">
        <v>39588</v>
      </c>
      <c r="C15568" s="3">
        <v>2633</v>
      </c>
      <c r="D15568" s="3">
        <v>2633</v>
      </c>
      <c r="E15568" s="4">
        <v>1017.79</v>
      </c>
      <c r="F15568" t="s">
        <v>10357</v>
      </c>
      <c r="G15568" t="s">
        <v>10358</v>
      </c>
    </row>
    <row r="15569" spans="1:7" x14ac:dyDescent="0.25">
      <c r="A15569">
        <f t="shared" si="243"/>
        <v>15568</v>
      </c>
      <c r="B15569" s="2">
        <v>39400</v>
      </c>
      <c r="C15569" s="3">
        <v>4750</v>
      </c>
      <c r="D15569" s="3">
        <v>4130</v>
      </c>
      <c r="E15569" s="4">
        <v>1600.81</v>
      </c>
      <c r="F15569" t="s">
        <v>10359</v>
      </c>
      <c r="G15569" t="s">
        <v>10360</v>
      </c>
    </row>
    <row r="15570" spans="1:7" x14ac:dyDescent="0.25">
      <c r="A15570">
        <f t="shared" si="243"/>
        <v>15569</v>
      </c>
      <c r="B15570" s="2">
        <v>39458</v>
      </c>
      <c r="C15570" s="3">
        <v>7733</v>
      </c>
      <c r="D15570" s="3">
        <v>7733</v>
      </c>
      <c r="E15570" s="4">
        <v>2996.98</v>
      </c>
      <c r="F15570" t="s">
        <v>10361</v>
      </c>
      <c r="G15570" t="s">
        <v>10362</v>
      </c>
    </row>
    <row r="15571" spans="1:7" x14ac:dyDescent="0.25">
      <c r="A15571">
        <f t="shared" si="243"/>
        <v>15570</v>
      </c>
      <c r="B15571" s="2">
        <v>39540</v>
      </c>
      <c r="C15571" s="3">
        <v>8440</v>
      </c>
      <c r="D15571" s="3">
        <v>5996</v>
      </c>
      <c r="E15571" s="4">
        <v>3095.72</v>
      </c>
      <c r="F15571" t="s">
        <v>10363</v>
      </c>
      <c r="G15571" t="s">
        <v>10364</v>
      </c>
    </row>
    <row r="15572" spans="1:7" x14ac:dyDescent="0.25">
      <c r="A15572">
        <f t="shared" si="243"/>
        <v>15571</v>
      </c>
      <c r="B15572" s="2">
        <v>39476</v>
      </c>
      <c r="C15572" s="3">
        <v>4051</v>
      </c>
      <c r="D15572" s="3">
        <v>3736</v>
      </c>
      <c r="E15572" s="4">
        <v>1808.44</v>
      </c>
      <c r="F15572" t="s">
        <v>10365</v>
      </c>
      <c r="G15572" t="s">
        <v>10366</v>
      </c>
    </row>
    <row r="15573" spans="1:7" x14ac:dyDescent="0.25">
      <c r="A15573">
        <f t="shared" si="243"/>
        <v>15572</v>
      </c>
      <c r="B15573" s="2">
        <v>39504</v>
      </c>
      <c r="C15573" s="3">
        <v>2350</v>
      </c>
      <c r="D15573" s="3">
        <v>2350</v>
      </c>
      <c r="E15573" s="4">
        <v>1137.52</v>
      </c>
      <c r="F15573" t="s">
        <v>10367</v>
      </c>
      <c r="G15573" t="s">
        <v>10368</v>
      </c>
    </row>
    <row r="15574" spans="1:7" x14ac:dyDescent="0.25">
      <c r="A15574">
        <f t="shared" si="243"/>
        <v>15573</v>
      </c>
      <c r="B15574" s="2">
        <v>39532</v>
      </c>
      <c r="C15574" s="3">
        <v>1232</v>
      </c>
      <c r="D15574">
        <v>710</v>
      </c>
      <c r="E15574">
        <v>343.67</v>
      </c>
      <c r="F15574" t="s">
        <v>10369</v>
      </c>
      <c r="G15574" t="s">
        <v>10370</v>
      </c>
    </row>
    <row r="15575" spans="1:7" x14ac:dyDescent="0.25">
      <c r="A15575">
        <f t="shared" si="243"/>
        <v>15574</v>
      </c>
      <c r="B15575" s="2">
        <v>39615</v>
      </c>
      <c r="C15575" s="3">
        <v>2810</v>
      </c>
      <c r="D15575" s="3">
        <v>2313</v>
      </c>
      <c r="E15575">
        <v>894.39</v>
      </c>
      <c r="F15575" t="s">
        <v>10371</v>
      </c>
      <c r="G15575" t="s">
        <v>10372</v>
      </c>
    </row>
    <row r="15576" spans="1:7" x14ac:dyDescent="0.25">
      <c r="A15576">
        <f t="shared" si="243"/>
        <v>15575</v>
      </c>
      <c r="B15576" s="2">
        <v>39457</v>
      </c>
      <c r="C15576" s="3">
        <v>3623</v>
      </c>
      <c r="D15576">
        <v>343</v>
      </c>
      <c r="E15576">
        <v>158.28</v>
      </c>
      <c r="F15576" t="s">
        <v>10373</v>
      </c>
      <c r="G15576" t="s">
        <v>10374</v>
      </c>
    </row>
    <row r="15577" spans="1:7" x14ac:dyDescent="0.25">
      <c r="A15577">
        <f t="shared" si="243"/>
        <v>15576</v>
      </c>
      <c r="B15577" s="2">
        <v>39475</v>
      </c>
      <c r="C15577" s="3">
        <v>4132</v>
      </c>
      <c r="D15577">
        <v>457</v>
      </c>
      <c r="E15577">
        <v>221.21</v>
      </c>
      <c r="F15577" t="s">
        <v>10375</v>
      </c>
      <c r="G15577" t="s">
        <v>10376</v>
      </c>
    </row>
    <row r="15578" spans="1:7" x14ac:dyDescent="0.25">
      <c r="A15578">
        <f t="shared" si="243"/>
        <v>15577</v>
      </c>
      <c r="B15578" s="2">
        <v>39828</v>
      </c>
      <c r="C15578" s="3">
        <v>4300</v>
      </c>
      <c r="D15578" s="3">
        <v>1396</v>
      </c>
      <c r="E15578">
        <v>539.13</v>
      </c>
      <c r="F15578" t="s">
        <v>10377</v>
      </c>
      <c r="G15578" t="s">
        <v>10378</v>
      </c>
    </row>
    <row r="15579" spans="1:7" x14ac:dyDescent="0.25">
      <c r="A15579">
        <f t="shared" si="243"/>
        <v>15578</v>
      </c>
      <c r="B15579" s="2">
        <v>39526</v>
      </c>
      <c r="C15579">
        <v>872</v>
      </c>
      <c r="D15579">
        <v>952</v>
      </c>
      <c r="E15579">
        <v>367.5</v>
      </c>
      <c r="F15579" t="s">
        <v>10379</v>
      </c>
      <c r="G15579" t="s">
        <v>10380</v>
      </c>
    </row>
    <row r="15580" spans="1:7" x14ac:dyDescent="0.25">
      <c r="A15580">
        <f t="shared" si="243"/>
        <v>15579</v>
      </c>
      <c r="B15580" s="2">
        <v>39461</v>
      </c>
      <c r="C15580">
        <v>908</v>
      </c>
      <c r="D15580">
        <v>908</v>
      </c>
      <c r="E15580">
        <v>439.52</v>
      </c>
      <c r="F15580" t="s">
        <v>10381</v>
      </c>
      <c r="G15580" t="s">
        <v>10382</v>
      </c>
    </row>
    <row r="15581" spans="1:7" x14ac:dyDescent="0.25">
      <c r="A15581">
        <f t="shared" si="243"/>
        <v>15580</v>
      </c>
      <c r="B15581" s="2">
        <v>39469</v>
      </c>
      <c r="C15581" s="3">
        <v>5174</v>
      </c>
      <c r="D15581" s="3">
        <v>3508</v>
      </c>
      <c r="E15581" s="4">
        <v>1359.55</v>
      </c>
      <c r="F15581" t="s">
        <v>10383</v>
      </c>
      <c r="G15581" t="s">
        <v>10384</v>
      </c>
    </row>
    <row r="15582" spans="1:7" x14ac:dyDescent="0.25">
      <c r="A15582">
        <f t="shared" si="243"/>
        <v>15581</v>
      </c>
      <c r="B15582" s="2">
        <v>39534</v>
      </c>
      <c r="C15582">
        <v>971</v>
      </c>
      <c r="D15582">
        <v>971</v>
      </c>
      <c r="E15582">
        <v>376.31</v>
      </c>
      <c r="F15582" t="s">
        <v>10385</v>
      </c>
      <c r="G15582" t="s">
        <v>10386</v>
      </c>
    </row>
    <row r="15583" spans="1:7" x14ac:dyDescent="0.25">
      <c r="A15583">
        <f t="shared" si="243"/>
        <v>15582</v>
      </c>
      <c r="B15583" s="2">
        <v>39554</v>
      </c>
      <c r="C15583" s="3">
        <v>16698</v>
      </c>
      <c r="D15583" s="3">
        <v>5055</v>
      </c>
      <c r="E15583" s="4">
        <v>2446.91</v>
      </c>
      <c r="F15583" t="s">
        <v>10387</v>
      </c>
      <c r="G15583" t="s">
        <v>10388</v>
      </c>
    </row>
    <row r="15584" spans="1:7" x14ac:dyDescent="0.25">
      <c r="A15584">
        <f t="shared" si="243"/>
        <v>15583</v>
      </c>
      <c r="B15584" s="2">
        <v>39631</v>
      </c>
      <c r="C15584">
        <v>374</v>
      </c>
      <c r="D15584">
        <v>216</v>
      </c>
      <c r="E15584">
        <v>104.8</v>
      </c>
      <c r="F15584" t="s">
        <v>10389</v>
      </c>
      <c r="G15584" t="s">
        <v>10390</v>
      </c>
    </row>
    <row r="15585" spans="1:7" x14ac:dyDescent="0.25">
      <c r="A15585">
        <f t="shared" si="243"/>
        <v>15584</v>
      </c>
      <c r="B15585" s="2">
        <v>39458</v>
      </c>
      <c r="C15585" s="3">
        <v>2560</v>
      </c>
      <c r="D15585" s="3">
        <v>2560</v>
      </c>
      <c r="E15585">
        <v>992.14</v>
      </c>
      <c r="F15585" t="s">
        <v>3091</v>
      </c>
      <c r="G15585" t="s">
        <v>3092</v>
      </c>
    </row>
    <row r="15586" spans="1:7" x14ac:dyDescent="0.25">
      <c r="A15586">
        <f t="shared" si="243"/>
        <v>15585</v>
      </c>
      <c r="B15586" s="2">
        <v>39485</v>
      </c>
      <c r="C15586" s="3">
        <v>4262</v>
      </c>
      <c r="D15586" s="3">
        <v>1318</v>
      </c>
      <c r="E15586">
        <v>637.99</v>
      </c>
      <c r="F15586" t="s">
        <v>10391</v>
      </c>
      <c r="G15586" t="s">
        <v>10392</v>
      </c>
    </row>
    <row r="15587" spans="1:7" x14ac:dyDescent="0.25">
      <c r="A15587">
        <f t="shared" si="243"/>
        <v>15586</v>
      </c>
      <c r="B15587" s="2">
        <v>39454</v>
      </c>
      <c r="C15587" s="3">
        <v>1478</v>
      </c>
      <c r="D15587">
        <v>246</v>
      </c>
      <c r="E15587">
        <v>119.06</v>
      </c>
      <c r="F15587" t="s">
        <v>10393</v>
      </c>
      <c r="G15587" t="s">
        <v>10394</v>
      </c>
    </row>
    <row r="15588" spans="1:7" x14ac:dyDescent="0.25">
      <c r="A15588">
        <f t="shared" si="243"/>
        <v>15587</v>
      </c>
      <c r="B15588" s="2">
        <v>39437</v>
      </c>
      <c r="C15588" s="3">
        <v>3819</v>
      </c>
      <c r="D15588" s="3">
        <v>1716</v>
      </c>
      <c r="E15588">
        <v>830.59</v>
      </c>
      <c r="F15588" t="s">
        <v>10395</v>
      </c>
      <c r="G15588" t="s">
        <v>10396</v>
      </c>
    </row>
    <row r="15589" spans="1:7" x14ac:dyDescent="0.25">
      <c r="A15589">
        <f t="shared" si="243"/>
        <v>15588</v>
      </c>
      <c r="B15589" s="2">
        <v>39392</v>
      </c>
      <c r="C15589" s="3">
        <v>9821</v>
      </c>
      <c r="D15589" s="3">
        <v>2953</v>
      </c>
      <c r="E15589" s="4">
        <v>1429.6</v>
      </c>
      <c r="F15589" t="s">
        <v>10397</v>
      </c>
      <c r="G15589" t="s">
        <v>10398</v>
      </c>
    </row>
    <row r="15590" spans="1:7" x14ac:dyDescent="0.25">
      <c r="A15590">
        <f t="shared" si="243"/>
        <v>15589</v>
      </c>
      <c r="B15590" s="2">
        <v>39449</v>
      </c>
      <c r="C15590" s="3">
        <v>1520</v>
      </c>
      <c r="D15590" s="3">
        <v>1520</v>
      </c>
      <c r="E15590">
        <v>735.86</v>
      </c>
      <c r="F15590" t="s">
        <v>7884</v>
      </c>
      <c r="G15590" t="s">
        <v>7885</v>
      </c>
    </row>
    <row r="15591" spans="1:7" x14ac:dyDescent="0.25">
      <c r="A15591">
        <f t="shared" si="243"/>
        <v>15590</v>
      </c>
      <c r="B15591" s="2">
        <v>39413</v>
      </c>
      <c r="C15591" s="3">
        <v>2660</v>
      </c>
      <c r="D15591" s="3">
        <v>2660</v>
      </c>
      <c r="E15591" s="4">
        <v>1287.75</v>
      </c>
      <c r="F15591" t="s">
        <v>10399</v>
      </c>
      <c r="G15591" t="s">
        <v>10400</v>
      </c>
    </row>
    <row r="15592" spans="1:7" x14ac:dyDescent="0.25">
      <c r="A15592">
        <f t="shared" si="243"/>
        <v>15591</v>
      </c>
      <c r="B15592" s="2">
        <v>39421</v>
      </c>
      <c r="C15592" s="3">
        <v>10441</v>
      </c>
      <c r="D15592">
        <v>864</v>
      </c>
      <c r="E15592">
        <v>418.27</v>
      </c>
      <c r="F15592" t="s">
        <v>10401</v>
      </c>
      <c r="G15592" t="s">
        <v>10402</v>
      </c>
    </row>
    <row r="15593" spans="1:7" x14ac:dyDescent="0.25">
      <c r="A15593">
        <f t="shared" si="243"/>
        <v>15592</v>
      </c>
      <c r="B15593" s="2">
        <v>39846</v>
      </c>
      <c r="C15593" s="3">
        <v>2656</v>
      </c>
      <c r="D15593" s="3">
        <v>2656</v>
      </c>
      <c r="E15593" s="4">
        <v>1283.48</v>
      </c>
      <c r="F15593" t="s">
        <v>10403</v>
      </c>
      <c r="G15593" t="s">
        <v>10404</v>
      </c>
    </row>
    <row r="15594" spans="1:7" x14ac:dyDescent="0.25">
      <c r="A15594">
        <f t="shared" si="243"/>
        <v>15593</v>
      </c>
      <c r="B15594" s="2">
        <v>39427</v>
      </c>
      <c r="C15594" s="3">
        <v>3595</v>
      </c>
      <c r="D15594">
        <v>886</v>
      </c>
      <c r="E15594">
        <v>428.84</v>
      </c>
      <c r="F15594" t="s">
        <v>10405</v>
      </c>
      <c r="G15594" t="s">
        <v>10406</v>
      </c>
    </row>
    <row r="15595" spans="1:7" x14ac:dyDescent="0.25">
      <c r="A15595">
        <f t="shared" si="243"/>
        <v>15594</v>
      </c>
      <c r="B15595" s="2">
        <v>39820</v>
      </c>
      <c r="C15595" s="3">
        <v>29748</v>
      </c>
      <c r="D15595" s="3">
        <v>14054</v>
      </c>
      <c r="E15595" s="4">
        <v>6361.72</v>
      </c>
      <c r="F15595" t="s">
        <v>10407</v>
      </c>
      <c r="G15595" t="s">
        <v>10408</v>
      </c>
    </row>
    <row r="15596" spans="1:7" x14ac:dyDescent="0.25">
      <c r="A15596">
        <f t="shared" si="243"/>
        <v>15595</v>
      </c>
      <c r="B15596" s="2">
        <v>39454</v>
      </c>
      <c r="C15596" s="3">
        <v>9925</v>
      </c>
      <c r="D15596" s="3">
        <v>3325</v>
      </c>
      <c r="E15596" s="4">
        <v>1609.5</v>
      </c>
      <c r="F15596" t="s">
        <v>10409</v>
      </c>
      <c r="G15596" t="s">
        <v>10410</v>
      </c>
    </row>
    <row r="15597" spans="1:7" x14ac:dyDescent="0.25">
      <c r="A15597">
        <f t="shared" si="243"/>
        <v>15596</v>
      </c>
      <c r="B15597" s="2">
        <v>41354</v>
      </c>
      <c r="C15597" s="3">
        <v>4797</v>
      </c>
      <c r="D15597" s="3">
        <v>2226</v>
      </c>
      <c r="E15597">
        <v>833.96</v>
      </c>
      <c r="F15597" t="s">
        <v>10411</v>
      </c>
      <c r="G15597" t="s">
        <v>10412</v>
      </c>
    </row>
    <row r="15598" spans="1:7" x14ac:dyDescent="0.25">
      <c r="A15598">
        <f t="shared" si="243"/>
        <v>15597</v>
      </c>
      <c r="B15598" s="2">
        <v>39498</v>
      </c>
      <c r="C15598" s="3">
        <v>2324</v>
      </c>
      <c r="D15598" s="3">
        <v>2324</v>
      </c>
      <c r="E15598" s="4">
        <v>1124.93</v>
      </c>
      <c r="F15598" t="s">
        <v>10413</v>
      </c>
      <c r="G15598" t="s">
        <v>10414</v>
      </c>
    </row>
    <row r="15599" spans="1:7" x14ac:dyDescent="0.25">
      <c r="A15599">
        <f t="shared" si="243"/>
        <v>15598</v>
      </c>
      <c r="B15599" s="2">
        <v>39153</v>
      </c>
      <c r="C15599" s="3">
        <v>3813</v>
      </c>
      <c r="D15599" s="3">
        <v>1476</v>
      </c>
      <c r="E15599">
        <v>708.33</v>
      </c>
      <c r="F15599" t="s">
        <v>10415</v>
      </c>
      <c r="G15599" t="s">
        <v>10416</v>
      </c>
    </row>
    <row r="15600" spans="1:7" x14ac:dyDescent="0.25">
      <c r="A15600">
        <f t="shared" si="243"/>
        <v>15599</v>
      </c>
      <c r="B15600" s="2">
        <v>39500</v>
      </c>
      <c r="C15600" s="3">
        <v>1992</v>
      </c>
      <c r="D15600" s="3">
        <v>1232</v>
      </c>
      <c r="E15600">
        <v>596.35</v>
      </c>
      <c r="F15600" t="s">
        <v>10417</v>
      </c>
      <c r="G15600" t="s">
        <v>10418</v>
      </c>
    </row>
    <row r="15601" spans="1:7" x14ac:dyDescent="0.25">
      <c r="A15601">
        <f t="shared" si="243"/>
        <v>15600</v>
      </c>
      <c r="B15601" s="2">
        <v>39400</v>
      </c>
      <c r="C15601" s="3">
        <v>11834</v>
      </c>
      <c r="D15601" s="3">
        <v>5178</v>
      </c>
      <c r="E15601" s="4">
        <v>2007.02</v>
      </c>
      <c r="F15601" t="s">
        <v>10419</v>
      </c>
      <c r="G15601" t="s">
        <v>10420</v>
      </c>
    </row>
    <row r="15602" spans="1:7" x14ac:dyDescent="0.25">
      <c r="A15602">
        <f t="shared" si="243"/>
        <v>15601</v>
      </c>
      <c r="B15602" s="2">
        <v>39535</v>
      </c>
      <c r="C15602" s="3">
        <v>8975</v>
      </c>
      <c r="D15602" s="3">
        <v>3640</v>
      </c>
      <c r="E15602" s="4">
        <v>1405.16</v>
      </c>
      <c r="F15602" t="s">
        <v>10421</v>
      </c>
      <c r="G15602" t="s">
        <v>10422</v>
      </c>
    </row>
    <row r="15603" spans="1:7" x14ac:dyDescent="0.25">
      <c r="A15603">
        <f t="shared" si="243"/>
        <v>15602</v>
      </c>
      <c r="B15603" s="2">
        <v>39566</v>
      </c>
      <c r="C15603" s="3">
        <v>5560</v>
      </c>
      <c r="D15603" s="3">
        <v>2872</v>
      </c>
      <c r="E15603" s="4">
        <v>1113.06</v>
      </c>
      <c r="F15603" t="s">
        <v>10423</v>
      </c>
      <c r="G15603" t="s">
        <v>10424</v>
      </c>
    </row>
    <row r="15604" spans="1:7" x14ac:dyDescent="0.25">
      <c r="A15604">
        <f t="shared" si="243"/>
        <v>15603</v>
      </c>
      <c r="B15604" s="2">
        <v>39477</v>
      </c>
      <c r="C15604" s="3">
        <v>11720</v>
      </c>
      <c r="D15604" s="3">
        <v>2388</v>
      </c>
      <c r="E15604" s="4">
        <v>1155.92</v>
      </c>
      <c r="F15604" t="s">
        <v>10425</v>
      </c>
      <c r="G15604" t="s">
        <v>10426</v>
      </c>
    </row>
    <row r="15605" spans="1:7" x14ac:dyDescent="0.25">
      <c r="A15605">
        <f t="shared" si="243"/>
        <v>15604</v>
      </c>
      <c r="B15605" s="2">
        <v>39436</v>
      </c>
      <c r="C15605" s="3">
        <v>27088</v>
      </c>
      <c r="D15605" s="3">
        <v>2773</v>
      </c>
      <c r="E15605" s="4">
        <v>1342.21</v>
      </c>
      <c r="F15605" t="s">
        <v>10427</v>
      </c>
      <c r="G15605" t="s">
        <v>10428</v>
      </c>
    </row>
    <row r="15606" spans="1:7" x14ac:dyDescent="0.25">
      <c r="A15606">
        <f t="shared" si="243"/>
        <v>15605</v>
      </c>
      <c r="B15606" s="2">
        <v>39475</v>
      </c>
      <c r="C15606" s="3">
        <v>3546</v>
      </c>
      <c r="D15606" s="3">
        <v>3546</v>
      </c>
      <c r="E15606" s="4">
        <v>1716.47</v>
      </c>
      <c r="F15606" t="s">
        <v>10429</v>
      </c>
      <c r="G15606" t="s">
        <v>10430</v>
      </c>
    </row>
    <row r="15607" spans="1:7" x14ac:dyDescent="0.25">
      <c r="A15607">
        <f t="shared" si="243"/>
        <v>15606</v>
      </c>
      <c r="B15607" s="2">
        <v>39619</v>
      </c>
      <c r="C15607" s="3">
        <v>1825</v>
      </c>
      <c r="D15607" s="3">
        <v>1095</v>
      </c>
      <c r="E15607">
        <v>423.87</v>
      </c>
      <c r="F15607" t="s">
        <v>10431</v>
      </c>
      <c r="G15607" t="s">
        <v>10432</v>
      </c>
    </row>
    <row r="15608" spans="1:7" x14ac:dyDescent="0.25">
      <c r="A15608">
        <f t="shared" si="243"/>
        <v>15607</v>
      </c>
      <c r="B15608" s="2">
        <v>39423</v>
      </c>
      <c r="C15608" s="3">
        <v>21625</v>
      </c>
      <c r="D15608" s="3">
        <v>6865</v>
      </c>
      <c r="E15608" s="4">
        <v>3322.87</v>
      </c>
      <c r="F15608" t="s">
        <v>10433</v>
      </c>
      <c r="G15608" t="s">
        <v>10434</v>
      </c>
    </row>
    <row r="15609" spans="1:7" x14ac:dyDescent="0.25">
      <c r="A15609">
        <f t="shared" si="243"/>
        <v>15608</v>
      </c>
      <c r="B15609" s="2">
        <v>39679</v>
      </c>
      <c r="C15609" s="3">
        <v>12800</v>
      </c>
      <c r="D15609" s="3">
        <v>12800</v>
      </c>
      <c r="E15609" s="4">
        <v>5291.95</v>
      </c>
      <c r="F15609" t="s">
        <v>7385</v>
      </c>
      <c r="G15609" t="s">
        <v>7386</v>
      </c>
    </row>
    <row r="15610" spans="1:7" x14ac:dyDescent="0.25">
      <c r="A15610">
        <f t="shared" si="243"/>
        <v>15609</v>
      </c>
      <c r="B15610" s="2">
        <v>39357</v>
      </c>
      <c r="C15610">
        <v>692</v>
      </c>
      <c r="D15610">
        <v>692</v>
      </c>
      <c r="E15610">
        <v>266.64999999999998</v>
      </c>
      <c r="F15610" t="s">
        <v>10435</v>
      </c>
      <c r="G15610" t="s">
        <v>10436</v>
      </c>
    </row>
    <row r="15611" spans="1:7" x14ac:dyDescent="0.25">
      <c r="A15611">
        <f t="shared" si="243"/>
        <v>15610</v>
      </c>
      <c r="B15611" s="2">
        <v>39398</v>
      </c>
      <c r="C15611" s="3">
        <v>1604</v>
      </c>
      <c r="D15611" s="3">
        <v>1604</v>
      </c>
      <c r="E15611">
        <v>776.52</v>
      </c>
      <c r="F15611" t="s">
        <v>10437</v>
      </c>
      <c r="G15611" t="s">
        <v>10438</v>
      </c>
    </row>
    <row r="15612" spans="1:7" x14ac:dyDescent="0.25">
      <c r="A15612">
        <f t="shared" si="243"/>
        <v>15611</v>
      </c>
      <c r="B15612" s="2">
        <v>39485</v>
      </c>
      <c r="C15612" s="3">
        <v>2252</v>
      </c>
      <c r="D15612" s="3">
        <v>2252</v>
      </c>
      <c r="E15612" s="4">
        <v>1090.0899999999999</v>
      </c>
      <c r="F15612" t="s">
        <v>10439</v>
      </c>
      <c r="G15612" t="s">
        <v>10440</v>
      </c>
    </row>
    <row r="15613" spans="1:7" x14ac:dyDescent="0.25">
      <c r="A15613">
        <f t="shared" si="243"/>
        <v>15612</v>
      </c>
      <c r="B15613" s="2">
        <v>39444</v>
      </c>
      <c r="C15613" s="3">
        <v>3811</v>
      </c>
      <c r="D15613">
        <v>983</v>
      </c>
      <c r="E15613">
        <v>475.79</v>
      </c>
      <c r="F15613" t="s">
        <v>10441</v>
      </c>
      <c r="G15613" t="s">
        <v>10442</v>
      </c>
    </row>
    <row r="15614" spans="1:7" x14ac:dyDescent="0.25">
      <c r="A15614">
        <f t="shared" si="243"/>
        <v>15613</v>
      </c>
      <c r="B15614" s="2">
        <v>39804</v>
      </c>
      <c r="C15614" s="3">
        <v>11129</v>
      </c>
      <c r="D15614" s="3">
        <v>9191</v>
      </c>
      <c r="E15614" s="4">
        <v>3549.53</v>
      </c>
      <c r="F15614" t="s">
        <v>10443</v>
      </c>
      <c r="G15614" t="s">
        <v>10444</v>
      </c>
    </row>
    <row r="15615" spans="1:7" x14ac:dyDescent="0.25">
      <c r="A15615">
        <f t="shared" si="243"/>
        <v>15614</v>
      </c>
      <c r="B15615" s="2">
        <v>39455</v>
      </c>
      <c r="C15615" s="3">
        <v>3496</v>
      </c>
      <c r="D15615">
        <v>756</v>
      </c>
      <c r="E15615">
        <v>292.99</v>
      </c>
      <c r="F15615" t="s">
        <v>10445</v>
      </c>
      <c r="G15615" t="s">
        <v>10446</v>
      </c>
    </row>
    <row r="15616" spans="1:7" x14ac:dyDescent="0.25">
      <c r="A15616">
        <f t="shared" si="243"/>
        <v>15615</v>
      </c>
      <c r="B15616" s="2">
        <v>39510</v>
      </c>
      <c r="C15616" s="3">
        <v>22730</v>
      </c>
      <c r="D15616" s="3">
        <v>5671</v>
      </c>
      <c r="E15616" s="4">
        <v>2744.94</v>
      </c>
      <c r="F15616" t="s">
        <v>10447</v>
      </c>
      <c r="G15616" t="s">
        <v>10448</v>
      </c>
    </row>
    <row r="15617" spans="1:7" x14ac:dyDescent="0.25">
      <c r="A15617">
        <f t="shared" si="243"/>
        <v>15616</v>
      </c>
      <c r="B15617" s="2">
        <v>39504</v>
      </c>
      <c r="C15617" s="3">
        <v>1413</v>
      </c>
      <c r="D15617" s="3">
        <v>1413</v>
      </c>
      <c r="E15617">
        <v>729.61</v>
      </c>
      <c r="F15617" t="s">
        <v>10449</v>
      </c>
      <c r="G15617" t="s">
        <v>10450</v>
      </c>
    </row>
    <row r="15618" spans="1:7" x14ac:dyDescent="0.25">
      <c r="A15618">
        <f t="shared" si="243"/>
        <v>15617</v>
      </c>
      <c r="B15618" s="2">
        <v>39428</v>
      </c>
      <c r="C15618">
        <v>492</v>
      </c>
      <c r="D15618">
        <v>492</v>
      </c>
      <c r="E15618">
        <v>238.18</v>
      </c>
      <c r="F15618" t="s">
        <v>10451</v>
      </c>
      <c r="G15618" t="s">
        <v>10452</v>
      </c>
    </row>
    <row r="15619" spans="1:7" x14ac:dyDescent="0.25">
      <c r="A15619">
        <f t="shared" si="243"/>
        <v>15618</v>
      </c>
      <c r="B15619" s="2">
        <v>39395</v>
      </c>
      <c r="C15619" s="3">
        <v>1539</v>
      </c>
      <c r="D15619" s="3">
        <v>1008</v>
      </c>
      <c r="E15619">
        <v>445.82</v>
      </c>
      <c r="F15619" t="s">
        <v>10453</v>
      </c>
      <c r="G15619" t="s">
        <v>10454</v>
      </c>
    </row>
    <row r="15620" spans="1:7" x14ac:dyDescent="0.25">
      <c r="A15620">
        <f t="shared" ref="A15620:A15683" si="244">A15619+1</f>
        <v>15619</v>
      </c>
      <c r="B15620" s="2">
        <v>39393</v>
      </c>
      <c r="C15620">
        <v>580</v>
      </c>
      <c r="D15620">
        <v>580</v>
      </c>
      <c r="E15620">
        <v>280.79000000000002</v>
      </c>
      <c r="F15620" t="s">
        <v>10455</v>
      </c>
      <c r="G15620" t="s">
        <v>10456</v>
      </c>
    </row>
    <row r="15621" spans="1:7" x14ac:dyDescent="0.25">
      <c r="A15621">
        <f t="shared" si="244"/>
        <v>15620</v>
      </c>
      <c r="B15621" s="2">
        <v>39419</v>
      </c>
      <c r="C15621" s="3">
        <v>1641</v>
      </c>
      <c r="D15621" s="3">
        <v>1641</v>
      </c>
      <c r="E15621">
        <v>794.29</v>
      </c>
      <c r="F15621" t="s">
        <v>10457</v>
      </c>
      <c r="G15621" t="s">
        <v>10458</v>
      </c>
    </row>
    <row r="15622" spans="1:7" x14ac:dyDescent="0.25">
      <c r="A15622">
        <f t="shared" si="244"/>
        <v>15621</v>
      </c>
      <c r="B15622" s="2">
        <v>39394</v>
      </c>
      <c r="C15622" s="3">
        <v>4207</v>
      </c>
      <c r="D15622" s="3">
        <v>4207</v>
      </c>
      <c r="E15622" s="4">
        <v>2172.33</v>
      </c>
      <c r="F15622" t="s">
        <v>10459</v>
      </c>
      <c r="G15622" t="s">
        <v>10460</v>
      </c>
    </row>
    <row r="15623" spans="1:7" x14ac:dyDescent="0.25">
      <c r="A15623">
        <f t="shared" si="244"/>
        <v>15622</v>
      </c>
      <c r="B15623" s="2">
        <v>39416</v>
      </c>
      <c r="C15623" s="3">
        <v>1469</v>
      </c>
      <c r="D15623">
        <v>624</v>
      </c>
      <c r="E15623">
        <v>302.08</v>
      </c>
      <c r="F15623" t="s">
        <v>10461</v>
      </c>
      <c r="G15623" t="s">
        <v>10462</v>
      </c>
    </row>
    <row r="15624" spans="1:7" x14ac:dyDescent="0.25">
      <c r="A15624">
        <f t="shared" si="244"/>
        <v>15623</v>
      </c>
      <c r="B15624" s="2">
        <v>39444</v>
      </c>
      <c r="C15624" s="3">
        <v>21012</v>
      </c>
      <c r="D15624" s="3">
        <v>8978</v>
      </c>
      <c r="E15624" s="4">
        <v>3479.29</v>
      </c>
      <c r="F15624" t="s">
        <v>10463</v>
      </c>
      <c r="G15624" t="s">
        <v>10464</v>
      </c>
    </row>
    <row r="15625" spans="1:7" x14ac:dyDescent="0.25">
      <c r="A15625">
        <f t="shared" si="244"/>
        <v>15624</v>
      </c>
      <c r="B15625" s="2">
        <v>39394</v>
      </c>
      <c r="C15625" s="3">
        <v>2192</v>
      </c>
      <c r="D15625" s="3">
        <v>2192</v>
      </c>
      <c r="E15625" s="4">
        <v>1131.8699999999999</v>
      </c>
      <c r="F15625" t="s">
        <v>10465</v>
      </c>
      <c r="G15625" t="s">
        <v>10466</v>
      </c>
    </row>
    <row r="15626" spans="1:7" x14ac:dyDescent="0.25">
      <c r="A15626">
        <f t="shared" si="244"/>
        <v>15625</v>
      </c>
      <c r="B15626" s="2">
        <v>39566</v>
      </c>
      <c r="C15626" s="3">
        <v>1298</v>
      </c>
      <c r="D15626" s="3">
        <v>1298</v>
      </c>
      <c r="E15626">
        <v>503.05</v>
      </c>
      <c r="F15626" t="s">
        <v>10467</v>
      </c>
      <c r="G15626" t="s">
        <v>10468</v>
      </c>
    </row>
    <row r="15627" spans="1:7" x14ac:dyDescent="0.25">
      <c r="A15627">
        <f t="shared" si="244"/>
        <v>15626</v>
      </c>
      <c r="B15627" s="2">
        <v>40105</v>
      </c>
      <c r="C15627" s="3">
        <v>13866</v>
      </c>
      <c r="D15627" s="3">
        <v>3427</v>
      </c>
      <c r="E15627" s="4">
        <v>1182.27</v>
      </c>
      <c r="F15627" t="s">
        <v>10469</v>
      </c>
      <c r="G15627" t="s">
        <v>10470</v>
      </c>
    </row>
    <row r="15628" spans="1:7" x14ac:dyDescent="0.25">
      <c r="A15628">
        <f t="shared" si="244"/>
        <v>15627</v>
      </c>
      <c r="B15628" s="2">
        <v>39478</v>
      </c>
      <c r="C15628" s="3">
        <v>1160</v>
      </c>
      <c r="D15628" s="3">
        <v>1160</v>
      </c>
      <c r="E15628">
        <v>449.56</v>
      </c>
      <c r="F15628" t="s">
        <v>10471</v>
      </c>
      <c r="G15628" t="s">
        <v>10472</v>
      </c>
    </row>
    <row r="15629" spans="1:7" x14ac:dyDescent="0.25">
      <c r="A15629">
        <f t="shared" si="244"/>
        <v>15628</v>
      </c>
      <c r="B15629" s="2">
        <v>39623</v>
      </c>
      <c r="C15629" s="3">
        <v>8980</v>
      </c>
      <c r="D15629" s="3">
        <v>8980</v>
      </c>
      <c r="E15629" s="4">
        <v>4625.84</v>
      </c>
      <c r="F15629" t="s">
        <v>10473</v>
      </c>
      <c r="G15629" t="s">
        <v>10474</v>
      </c>
    </row>
    <row r="15630" spans="1:7" x14ac:dyDescent="0.25">
      <c r="A15630">
        <f t="shared" si="244"/>
        <v>15629</v>
      </c>
      <c r="B15630" s="2">
        <v>39637</v>
      </c>
      <c r="C15630">
        <v>367</v>
      </c>
      <c r="D15630">
        <v>367</v>
      </c>
      <c r="E15630">
        <v>177.24</v>
      </c>
      <c r="F15630" t="s">
        <v>10475</v>
      </c>
      <c r="G15630" t="s">
        <v>10476</v>
      </c>
    </row>
    <row r="15631" spans="1:7" x14ac:dyDescent="0.25">
      <c r="A15631">
        <f t="shared" si="244"/>
        <v>15630</v>
      </c>
      <c r="B15631" s="2">
        <v>39325</v>
      </c>
      <c r="C15631">
        <v>788</v>
      </c>
      <c r="D15631">
        <v>788</v>
      </c>
      <c r="E15631">
        <v>376.58</v>
      </c>
      <c r="F15631" t="s">
        <v>10477</v>
      </c>
      <c r="G15631" t="s">
        <v>10478</v>
      </c>
    </row>
    <row r="15632" spans="1:7" x14ac:dyDescent="0.25">
      <c r="A15632">
        <f t="shared" si="244"/>
        <v>15631</v>
      </c>
      <c r="B15632" s="2">
        <v>39318</v>
      </c>
      <c r="C15632" s="3">
        <v>22230</v>
      </c>
      <c r="D15632" s="3">
        <v>2113</v>
      </c>
      <c r="E15632" s="4">
        <v>1077.08</v>
      </c>
      <c r="F15632" t="s">
        <v>10479</v>
      </c>
      <c r="G15632" t="s">
        <v>10480</v>
      </c>
    </row>
    <row r="15633" spans="1:7" x14ac:dyDescent="0.25">
      <c r="A15633">
        <f t="shared" si="244"/>
        <v>15632</v>
      </c>
      <c r="B15633" s="2">
        <v>39344</v>
      </c>
      <c r="C15633" s="3">
        <v>5895</v>
      </c>
      <c r="D15633" s="3">
        <v>1593</v>
      </c>
      <c r="E15633">
        <v>764.41</v>
      </c>
      <c r="F15633" t="s">
        <v>10481</v>
      </c>
      <c r="G15633" t="s">
        <v>10482</v>
      </c>
    </row>
    <row r="15634" spans="1:7" x14ac:dyDescent="0.25">
      <c r="A15634">
        <f t="shared" si="244"/>
        <v>15633</v>
      </c>
      <c r="B15634" s="2">
        <v>39330</v>
      </c>
      <c r="C15634">
        <v>275</v>
      </c>
      <c r="D15634">
        <v>275</v>
      </c>
      <c r="E15634">
        <v>131.41999999999999</v>
      </c>
      <c r="F15634" t="s">
        <v>10483</v>
      </c>
      <c r="G15634" t="s">
        <v>10484</v>
      </c>
    </row>
    <row r="15635" spans="1:7" x14ac:dyDescent="0.25">
      <c r="A15635">
        <f t="shared" si="244"/>
        <v>15634</v>
      </c>
      <c r="B15635" s="2">
        <v>39328</v>
      </c>
      <c r="C15635" s="3">
        <v>6062</v>
      </c>
      <c r="D15635" s="3">
        <v>2051</v>
      </c>
      <c r="E15635">
        <v>787.98</v>
      </c>
      <c r="F15635" t="s">
        <v>10485</v>
      </c>
      <c r="G15635" t="s">
        <v>10486</v>
      </c>
    </row>
    <row r="15636" spans="1:7" x14ac:dyDescent="0.25">
      <c r="A15636">
        <f t="shared" si="244"/>
        <v>15635</v>
      </c>
      <c r="B15636" s="2">
        <v>39384</v>
      </c>
      <c r="C15636" s="3">
        <v>5810</v>
      </c>
      <c r="D15636" s="3">
        <v>5810</v>
      </c>
      <c r="E15636" s="4">
        <v>2982.58</v>
      </c>
      <c r="F15636" t="s">
        <v>10487</v>
      </c>
      <c r="G15636" t="s">
        <v>10488</v>
      </c>
    </row>
    <row r="15637" spans="1:7" x14ac:dyDescent="0.25">
      <c r="A15637">
        <f t="shared" si="244"/>
        <v>15636</v>
      </c>
      <c r="B15637" s="2">
        <v>41254</v>
      </c>
      <c r="C15637" s="3">
        <v>4018</v>
      </c>
      <c r="D15637" s="3">
        <v>4018</v>
      </c>
      <c r="E15637" s="4">
        <v>1086.51</v>
      </c>
      <c r="F15637" t="s">
        <v>10489</v>
      </c>
      <c r="G15637" t="s">
        <v>10490</v>
      </c>
    </row>
    <row r="15638" spans="1:7" x14ac:dyDescent="0.25">
      <c r="A15638">
        <f t="shared" si="244"/>
        <v>15637</v>
      </c>
      <c r="B15638" s="2">
        <v>39318</v>
      </c>
      <c r="C15638" s="3">
        <v>1342</v>
      </c>
      <c r="D15638" s="3">
        <v>1342</v>
      </c>
      <c r="E15638">
        <v>641.36</v>
      </c>
      <c r="F15638" t="s">
        <v>4229</v>
      </c>
      <c r="G15638" t="s">
        <v>4230</v>
      </c>
    </row>
    <row r="15639" spans="1:7" x14ac:dyDescent="0.25">
      <c r="A15639">
        <f t="shared" si="244"/>
        <v>15638</v>
      </c>
      <c r="B15639" s="2">
        <v>39325</v>
      </c>
      <c r="C15639" s="3">
        <v>7959</v>
      </c>
      <c r="D15639" s="3">
        <v>1251</v>
      </c>
      <c r="E15639">
        <v>478.68</v>
      </c>
      <c r="F15639" t="s">
        <v>10491</v>
      </c>
      <c r="G15639" t="s">
        <v>10492</v>
      </c>
    </row>
    <row r="15640" spans="1:7" x14ac:dyDescent="0.25">
      <c r="A15640">
        <f t="shared" si="244"/>
        <v>15639</v>
      </c>
      <c r="B15640" s="2">
        <v>39373</v>
      </c>
      <c r="C15640" s="3">
        <v>2856</v>
      </c>
      <c r="D15640" s="3">
        <v>2856</v>
      </c>
      <c r="E15640" s="4">
        <v>1370.47</v>
      </c>
      <c r="F15640" t="s">
        <v>10493</v>
      </c>
      <c r="G15640" t="s">
        <v>10494</v>
      </c>
    </row>
    <row r="15641" spans="1:7" x14ac:dyDescent="0.25">
      <c r="A15641">
        <f t="shared" si="244"/>
        <v>15640</v>
      </c>
      <c r="B15641" s="2">
        <v>39392</v>
      </c>
      <c r="C15641" s="3">
        <v>2133</v>
      </c>
      <c r="D15641" s="3">
        <v>2133</v>
      </c>
      <c r="E15641">
        <v>826.76</v>
      </c>
      <c r="F15641" t="s">
        <v>10495</v>
      </c>
      <c r="G15641" t="s">
        <v>10496</v>
      </c>
    </row>
    <row r="15642" spans="1:7" x14ac:dyDescent="0.25">
      <c r="A15642">
        <f t="shared" si="244"/>
        <v>15641</v>
      </c>
      <c r="B15642" s="2">
        <v>39554</v>
      </c>
      <c r="C15642" s="3">
        <v>37557</v>
      </c>
      <c r="D15642" s="3">
        <v>11475</v>
      </c>
      <c r="E15642" s="4">
        <v>4737.7700000000004</v>
      </c>
      <c r="F15642" t="s">
        <v>10497</v>
      </c>
      <c r="G15642" t="s">
        <v>10498</v>
      </c>
    </row>
    <row r="15643" spans="1:7" x14ac:dyDescent="0.25">
      <c r="A15643">
        <f t="shared" si="244"/>
        <v>15642</v>
      </c>
      <c r="B15643" s="2">
        <v>40205</v>
      </c>
      <c r="C15643">
        <v>381</v>
      </c>
      <c r="D15643">
        <v>381</v>
      </c>
      <c r="E15643">
        <v>159.21</v>
      </c>
      <c r="F15643" t="s">
        <v>10499</v>
      </c>
      <c r="G15643" t="s">
        <v>10500</v>
      </c>
    </row>
    <row r="15644" spans="1:7" x14ac:dyDescent="0.25">
      <c r="A15644">
        <f t="shared" si="244"/>
        <v>15643</v>
      </c>
      <c r="B15644" s="2">
        <v>39316</v>
      </c>
      <c r="C15644">
        <v>889</v>
      </c>
      <c r="D15644">
        <v>889</v>
      </c>
      <c r="E15644">
        <v>424.86</v>
      </c>
      <c r="F15644" t="s">
        <v>4497</v>
      </c>
      <c r="G15644" t="s">
        <v>4498</v>
      </c>
    </row>
    <row r="15645" spans="1:7" x14ac:dyDescent="0.25">
      <c r="A15645">
        <f t="shared" si="244"/>
        <v>15644</v>
      </c>
      <c r="B15645" s="2">
        <v>40149</v>
      </c>
      <c r="C15645" s="3">
        <v>2739</v>
      </c>
      <c r="D15645" s="3">
        <v>2739</v>
      </c>
      <c r="E15645" s="4">
        <v>1151.4000000000001</v>
      </c>
      <c r="F15645" t="s">
        <v>10501</v>
      </c>
      <c r="G15645" t="s">
        <v>10502</v>
      </c>
    </row>
    <row r="15646" spans="1:7" x14ac:dyDescent="0.25">
      <c r="A15646">
        <f t="shared" si="244"/>
        <v>15645</v>
      </c>
      <c r="B15646" s="2">
        <v>39336</v>
      </c>
      <c r="C15646" s="3">
        <v>5343</v>
      </c>
      <c r="D15646" s="3">
        <v>2991</v>
      </c>
      <c r="E15646" s="4">
        <v>1435.25</v>
      </c>
      <c r="F15646" t="s">
        <v>10503</v>
      </c>
      <c r="G15646" t="s">
        <v>10504</v>
      </c>
    </row>
    <row r="15647" spans="1:7" x14ac:dyDescent="0.25">
      <c r="A15647">
        <f t="shared" si="244"/>
        <v>15646</v>
      </c>
      <c r="B15647" s="2">
        <v>39323</v>
      </c>
      <c r="C15647" s="3">
        <v>3331</v>
      </c>
      <c r="D15647">
        <v>692</v>
      </c>
      <c r="E15647">
        <v>264.77999999999997</v>
      </c>
      <c r="F15647" t="s">
        <v>10505</v>
      </c>
      <c r="G15647" t="s">
        <v>10506</v>
      </c>
    </row>
    <row r="15648" spans="1:7" x14ac:dyDescent="0.25">
      <c r="A15648">
        <f t="shared" si="244"/>
        <v>15647</v>
      </c>
      <c r="B15648" s="2">
        <v>39321</v>
      </c>
      <c r="C15648" s="3">
        <v>1307</v>
      </c>
      <c r="D15648">
        <v>363</v>
      </c>
      <c r="E15648">
        <v>173.47</v>
      </c>
      <c r="F15648" t="s">
        <v>10507</v>
      </c>
      <c r="G15648" t="s">
        <v>10508</v>
      </c>
    </row>
    <row r="15649" spans="1:7" x14ac:dyDescent="0.25">
      <c r="A15649">
        <f t="shared" si="244"/>
        <v>15648</v>
      </c>
      <c r="B15649" s="2">
        <v>39372</v>
      </c>
      <c r="C15649" s="3">
        <v>3001</v>
      </c>
      <c r="D15649" s="3">
        <v>3001</v>
      </c>
      <c r="E15649" s="4">
        <v>1444.36</v>
      </c>
      <c r="F15649" t="s">
        <v>2047</v>
      </c>
      <c r="G15649" t="s">
        <v>2048</v>
      </c>
    </row>
    <row r="15650" spans="1:7" x14ac:dyDescent="0.25">
      <c r="A15650">
        <f t="shared" si="244"/>
        <v>15649</v>
      </c>
      <c r="B15650" s="2">
        <v>39350</v>
      </c>
      <c r="C15650" s="3">
        <v>1140</v>
      </c>
      <c r="D15650">
        <v>750</v>
      </c>
      <c r="E15650">
        <v>288.14</v>
      </c>
      <c r="F15650" t="s">
        <v>10509</v>
      </c>
      <c r="G15650" t="s">
        <v>10510</v>
      </c>
    </row>
    <row r="15651" spans="1:7" x14ac:dyDescent="0.25">
      <c r="A15651">
        <f t="shared" si="244"/>
        <v>15650</v>
      </c>
      <c r="B15651" s="2">
        <v>39377</v>
      </c>
      <c r="C15651" s="3">
        <v>1536</v>
      </c>
      <c r="D15651">
        <v>632</v>
      </c>
      <c r="E15651">
        <v>322.14999999999998</v>
      </c>
      <c r="F15651" t="s">
        <v>10511</v>
      </c>
      <c r="G15651" t="s">
        <v>10512</v>
      </c>
    </row>
    <row r="15652" spans="1:7" x14ac:dyDescent="0.25">
      <c r="A15652">
        <f t="shared" si="244"/>
        <v>15651</v>
      </c>
      <c r="B15652" s="2">
        <v>39374</v>
      </c>
      <c r="C15652" s="3">
        <v>9142</v>
      </c>
      <c r="D15652" s="3">
        <v>1246</v>
      </c>
      <c r="E15652">
        <v>480.13</v>
      </c>
      <c r="F15652" t="s">
        <v>1166</v>
      </c>
      <c r="G15652" t="s">
        <v>1167</v>
      </c>
    </row>
    <row r="15653" spans="1:7" x14ac:dyDescent="0.25">
      <c r="A15653">
        <f t="shared" si="244"/>
        <v>15652</v>
      </c>
      <c r="B15653" s="2">
        <v>39416</v>
      </c>
      <c r="C15653" s="3">
        <v>1833</v>
      </c>
      <c r="D15653" s="3">
        <v>1833</v>
      </c>
      <c r="E15653">
        <v>879.57</v>
      </c>
      <c r="F15653" t="s">
        <v>5626</v>
      </c>
      <c r="G15653" t="s">
        <v>5627</v>
      </c>
    </row>
    <row r="15654" spans="1:7" x14ac:dyDescent="0.25">
      <c r="A15654">
        <f t="shared" si="244"/>
        <v>15653</v>
      </c>
      <c r="B15654" s="2">
        <v>39324</v>
      </c>
      <c r="C15654" s="3">
        <v>4466</v>
      </c>
      <c r="D15654" s="3">
        <v>4466</v>
      </c>
      <c r="E15654" s="4">
        <v>1708.86</v>
      </c>
      <c r="F15654" t="s">
        <v>10513</v>
      </c>
      <c r="G15654" t="s">
        <v>10514</v>
      </c>
    </row>
    <row r="15655" spans="1:7" x14ac:dyDescent="0.25">
      <c r="A15655">
        <f t="shared" si="244"/>
        <v>15654</v>
      </c>
      <c r="B15655" s="2">
        <v>39471</v>
      </c>
      <c r="C15655" s="3">
        <v>5194</v>
      </c>
      <c r="D15655" s="3">
        <v>5194</v>
      </c>
      <c r="E15655" s="4">
        <v>2013.23</v>
      </c>
      <c r="F15655" t="s">
        <v>10515</v>
      </c>
      <c r="G15655" t="s">
        <v>10516</v>
      </c>
    </row>
    <row r="15656" spans="1:7" x14ac:dyDescent="0.25">
      <c r="A15656">
        <f t="shared" si="244"/>
        <v>15655</v>
      </c>
      <c r="B15656" s="2">
        <v>39308</v>
      </c>
      <c r="C15656" s="3">
        <v>9360</v>
      </c>
      <c r="D15656" s="3">
        <v>8640</v>
      </c>
      <c r="E15656" s="4">
        <v>3305.99</v>
      </c>
      <c r="F15656" t="s">
        <v>3009</v>
      </c>
      <c r="G15656" t="s">
        <v>3010</v>
      </c>
    </row>
    <row r="15657" spans="1:7" x14ac:dyDescent="0.25">
      <c r="A15657">
        <f t="shared" si="244"/>
        <v>15656</v>
      </c>
      <c r="B15657" s="2">
        <v>39303</v>
      </c>
      <c r="C15657" s="3">
        <v>16839</v>
      </c>
      <c r="D15657" s="3">
        <v>2244</v>
      </c>
      <c r="E15657" s="4">
        <v>1072.43</v>
      </c>
      <c r="F15657" t="s">
        <v>10517</v>
      </c>
      <c r="G15657" t="s">
        <v>10518</v>
      </c>
    </row>
    <row r="15658" spans="1:7" x14ac:dyDescent="0.25">
      <c r="A15658">
        <f t="shared" si="244"/>
        <v>15657</v>
      </c>
      <c r="B15658" s="2">
        <v>39317</v>
      </c>
      <c r="C15658" s="3">
        <v>16691</v>
      </c>
      <c r="D15658" s="3">
        <v>8839</v>
      </c>
      <c r="E15658" s="4">
        <v>3607.41</v>
      </c>
      <c r="F15658" t="s">
        <v>10519</v>
      </c>
      <c r="G15658" t="s">
        <v>10520</v>
      </c>
    </row>
    <row r="15659" spans="1:7" x14ac:dyDescent="0.25">
      <c r="A15659">
        <f t="shared" si="244"/>
        <v>15658</v>
      </c>
      <c r="B15659" s="2">
        <v>39302</v>
      </c>
      <c r="C15659" s="3">
        <v>1139</v>
      </c>
      <c r="D15659" s="3">
        <v>1139</v>
      </c>
      <c r="E15659">
        <v>544.34</v>
      </c>
      <c r="F15659" t="s">
        <v>10521</v>
      </c>
      <c r="G15659" t="s">
        <v>10522</v>
      </c>
    </row>
    <row r="15660" spans="1:7" x14ac:dyDescent="0.25">
      <c r="A15660">
        <f t="shared" si="244"/>
        <v>15659</v>
      </c>
      <c r="B15660" s="2">
        <v>39335</v>
      </c>
      <c r="C15660" s="3">
        <v>1440</v>
      </c>
      <c r="D15660">
        <v>720</v>
      </c>
      <c r="E15660">
        <v>345.5</v>
      </c>
      <c r="F15660" t="s">
        <v>10523</v>
      </c>
      <c r="G15660" t="s">
        <v>10524</v>
      </c>
    </row>
    <row r="15661" spans="1:7" x14ac:dyDescent="0.25">
      <c r="A15661">
        <f t="shared" si="244"/>
        <v>15660</v>
      </c>
      <c r="B15661" s="2">
        <v>39301</v>
      </c>
      <c r="C15661" s="3">
        <v>1440</v>
      </c>
      <c r="D15661" s="3">
        <v>1440</v>
      </c>
      <c r="E15661">
        <v>688.18</v>
      </c>
      <c r="F15661" t="s">
        <v>10525</v>
      </c>
      <c r="G15661" t="s">
        <v>10526</v>
      </c>
    </row>
    <row r="15662" spans="1:7" x14ac:dyDescent="0.25">
      <c r="A15662">
        <f t="shared" si="244"/>
        <v>15661</v>
      </c>
      <c r="B15662" s="2">
        <v>39350</v>
      </c>
      <c r="C15662" s="3">
        <v>3492</v>
      </c>
      <c r="D15662" s="3">
        <v>3492</v>
      </c>
      <c r="E15662" s="4">
        <v>1668.87</v>
      </c>
      <c r="F15662" t="s">
        <v>10527</v>
      </c>
      <c r="G15662" t="s">
        <v>10528</v>
      </c>
    </row>
    <row r="15663" spans="1:7" x14ac:dyDescent="0.25">
      <c r="A15663">
        <f t="shared" si="244"/>
        <v>15662</v>
      </c>
      <c r="B15663" s="2">
        <v>39297</v>
      </c>
      <c r="C15663" s="3">
        <v>1421</v>
      </c>
      <c r="D15663" s="3">
        <v>1421</v>
      </c>
      <c r="E15663">
        <v>543.72</v>
      </c>
      <c r="F15663" t="s">
        <v>10529</v>
      </c>
      <c r="G15663" t="s">
        <v>10530</v>
      </c>
    </row>
    <row r="15664" spans="1:7" x14ac:dyDescent="0.25">
      <c r="A15664">
        <f t="shared" si="244"/>
        <v>15663</v>
      </c>
      <c r="B15664" s="2">
        <v>39353</v>
      </c>
      <c r="C15664" s="3">
        <v>3332</v>
      </c>
      <c r="D15664" s="3">
        <v>1415</v>
      </c>
      <c r="E15664">
        <v>678.99</v>
      </c>
      <c r="F15664" t="s">
        <v>10531</v>
      </c>
      <c r="G15664" t="s">
        <v>10532</v>
      </c>
    </row>
    <row r="15665" spans="1:7" x14ac:dyDescent="0.25">
      <c r="A15665">
        <f t="shared" si="244"/>
        <v>15664</v>
      </c>
      <c r="B15665" s="2">
        <v>39300</v>
      </c>
      <c r="C15665" s="3">
        <v>1180</v>
      </c>
      <c r="D15665" s="3">
        <v>1180</v>
      </c>
      <c r="E15665">
        <v>563.92999999999995</v>
      </c>
      <c r="F15665" t="s">
        <v>10533</v>
      </c>
      <c r="G15665" t="s">
        <v>10534</v>
      </c>
    </row>
    <row r="15666" spans="1:7" x14ac:dyDescent="0.25">
      <c r="A15666">
        <f t="shared" si="244"/>
        <v>15665</v>
      </c>
      <c r="B15666" s="2">
        <v>39307</v>
      </c>
      <c r="C15666" s="3">
        <v>1188</v>
      </c>
      <c r="D15666" s="3">
        <v>1188</v>
      </c>
      <c r="E15666">
        <v>454.57</v>
      </c>
      <c r="F15666" t="s">
        <v>10535</v>
      </c>
      <c r="G15666" t="s">
        <v>10536</v>
      </c>
    </row>
    <row r="15667" spans="1:7" x14ac:dyDescent="0.25">
      <c r="A15667">
        <f t="shared" si="244"/>
        <v>15666</v>
      </c>
      <c r="B15667" s="2">
        <v>39308</v>
      </c>
      <c r="C15667" s="3">
        <v>3276</v>
      </c>
      <c r="D15667" s="3">
        <v>3276</v>
      </c>
      <c r="E15667" s="4">
        <v>1253.52</v>
      </c>
      <c r="F15667" t="s">
        <v>10537</v>
      </c>
      <c r="G15667" t="s">
        <v>10538</v>
      </c>
    </row>
    <row r="15668" spans="1:7" x14ac:dyDescent="0.25">
      <c r="A15668">
        <f t="shared" si="244"/>
        <v>15667</v>
      </c>
      <c r="B15668" s="2">
        <v>39300</v>
      </c>
      <c r="C15668" s="3">
        <v>8432</v>
      </c>
      <c r="D15668" s="3">
        <v>8432</v>
      </c>
      <c r="E15668" s="4">
        <v>4029.77</v>
      </c>
      <c r="F15668" t="s">
        <v>10539</v>
      </c>
      <c r="G15668" t="s">
        <v>10540</v>
      </c>
    </row>
    <row r="15669" spans="1:7" x14ac:dyDescent="0.25">
      <c r="A15669">
        <f t="shared" si="244"/>
        <v>15668</v>
      </c>
      <c r="B15669" s="2">
        <v>39331</v>
      </c>
      <c r="C15669" s="3">
        <v>8628</v>
      </c>
      <c r="D15669" s="3">
        <v>4209</v>
      </c>
      <c r="E15669" s="4">
        <v>1617.07</v>
      </c>
      <c r="F15669" t="s">
        <v>4091</v>
      </c>
      <c r="G15669" t="s">
        <v>4092</v>
      </c>
    </row>
    <row r="15670" spans="1:7" x14ac:dyDescent="0.25">
      <c r="A15670">
        <f t="shared" si="244"/>
        <v>15669</v>
      </c>
      <c r="B15670" s="2">
        <v>39310</v>
      </c>
      <c r="C15670" s="3">
        <v>4343</v>
      </c>
      <c r="D15670" s="3">
        <v>4343</v>
      </c>
      <c r="E15670" s="4">
        <v>2075.5700000000002</v>
      </c>
      <c r="F15670" t="s">
        <v>10541</v>
      </c>
      <c r="G15670" t="s">
        <v>10542</v>
      </c>
    </row>
    <row r="15671" spans="1:7" x14ac:dyDescent="0.25">
      <c r="A15671">
        <f t="shared" si="244"/>
        <v>15670</v>
      </c>
      <c r="B15671" s="2">
        <v>39330</v>
      </c>
      <c r="C15671">
        <v>373</v>
      </c>
      <c r="D15671">
        <v>373</v>
      </c>
      <c r="E15671">
        <v>178.25</v>
      </c>
      <c r="F15671" t="s">
        <v>10543</v>
      </c>
      <c r="G15671" t="s">
        <v>10544</v>
      </c>
    </row>
    <row r="15672" spans="1:7" x14ac:dyDescent="0.25">
      <c r="A15672">
        <f t="shared" si="244"/>
        <v>15671</v>
      </c>
      <c r="B15672" s="2">
        <v>39365</v>
      </c>
      <c r="C15672">
        <v>964</v>
      </c>
      <c r="D15672">
        <v>964</v>
      </c>
      <c r="E15672">
        <v>462.58</v>
      </c>
      <c r="F15672" t="s">
        <v>10545</v>
      </c>
      <c r="G15672" t="s">
        <v>10546</v>
      </c>
    </row>
    <row r="15673" spans="1:7" x14ac:dyDescent="0.25">
      <c r="A15673">
        <f t="shared" si="244"/>
        <v>15672</v>
      </c>
      <c r="B15673" s="2">
        <v>39296</v>
      </c>
      <c r="C15673" s="3">
        <v>2448</v>
      </c>
      <c r="D15673" s="3">
        <v>2448</v>
      </c>
      <c r="E15673" s="4">
        <v>1169.92</v>
      </c>
      <c r="F15673" t="s">
        <v>10547</v>
      </c>
      <c r="G15673" t="s">
        <v>10548</v>
      </c>
    </row>
    <row r="15674" spans="1:7" x14ac:dyDescent="0.25">
      <c r="A15674">
        <f t="shared" si="244"/>
        <v>15673</v>
      </c>
      <c r="B15674" s="2">
        <v>39443</v>
      </c>
      <c r="C15674" s="3">
        <v>9009</v>
      </c>
      <c r="D15674" s="3">
        <v>2484</v>
      </c>
      <c r="E15674" s="4">
        <v>1026.75</v>
      </c>
      <c r="F15674" t="s">
        <v>10549</v>
      </c>
      <c r="G15674" t="s">
        <v>10550</v>
      </c>
    </row>
    <row r="15675" spans="1:7" x14ac:dyDescent="0.25">
      <c r="A15675">
        <f t="shared" si="244"/>
        <v>15674</v>
      </c>
      <c r="B15675" s="2">
        <v>39331</v>
      </c>
      <c r="C15675" s="3">
        <v>2640</v>
      </c>
      <c r="D15675" s="3">
        <v>2640</v>
      </c>
      <c r="E15675" s="4">
        <v>1261.69</v>
      </c>
      <c r="F15675" t="s">
        <v>10551</v>
      </c>
      <c r="G15675" t="s">
        <v>10552</v>
      </c>
    </row>
    <row r="15676" spans="1:7" x14ac:dyDescent="0.25">
      <c r="A15676">
        <f t="shared" si="244"/>
        <v>15675</v>
      </c>
      <c r="B15676" s="2">
        <v>39307</v>
      </c>
      <c r="C15676" s="3">
        <v>10294</v>
      </c>
      <c r="D15676" s="3">
        <v>10294</v>
      </c>
      <c r="E15676" s="4">
        <v>3938.87</v>
      </c>
      <c r="F15676" t="s">
        <v>10553</v>
      </c>
      <c r="G15676" t="s">
        <v>10554</v>
      </c>
    </row>
    <row r="15677" spans="1:7" x14ac:dyDescent="0.25">
      <c r="A15677">
        <f t="shared" si="244"/>
        <v>15676</v>
      </c>
      <c r="B15677" s="2">
        <v>39303</v>
      </c>
      <c r="C15677">
        <v>894</v>
      </c>
      <c r="D15677">
        <v>894</v>
      </c>
      <c r="E15677">
        <v>427.24</v>
      </c>
      <c r="F15677" t="s">
        <v>10555</v>
      </c>
      <c r="G15677" t="s">
        <v>10556</v>
      </c>
    </row>
    <row r="15678" spans="1:7" x14ac:dyDescent="0.25">
      <c r="A15678">
        <f t="shared" si="244"/>
        <v>15677</v>
      </c>
      <c r="B15678" s="2">
        <v>39345</v>
      </c>
      <c r="C15678" s="3">
        <v>8203</v>
      </c>
      <c r="D15678" s="3">
        <v>1730</v>
      </c>
      <c r="E15678">
        <v>830.14</v>
      </c>
      <c r="F15678" t="s">
        <v>10557</v>
      </c>
      <c r="G15678" t="s">
        <v>10558</v>
      </c>
    </row>
    <row r="15679" spans="1:7" x14ac:dyDescent="0.25">
      <c r="A15679">
        <f t="shared" si="244"/>
        <v>15678</v>
      </c>
      <c r="B15679" s="2">
        <v>39304</v>
      </c>
      <c r="C15679" s="3">
        <v>1562</v>
      </c>
      <c r="D15679" s="3">
        <v>1562</v>
      </c>
      <c r="E15679">
        <v>746.5</v>
      </c>
      <c r="F15679" t="s">
        <v>10559</v>
      </c>
      <c r="G15679" t="s">
        <v>10560</v>
      </c>
    </row>
    <row r="15680" spans="1:7" x14ac:dyDescent="0.25">
      <c r="A15680">
        <f t="shared" si="244"/>
        <v>15679</v>
      </c>
      <c r="B15680" s="2">
        <v>39415</v>
      </c>
      <c r="C15680" s="3">
        <v>5565</v>
      </c>
      <c r="D15680" s="3">
        <v>1615</v>
      </c>
      <c r="E15680">
        <v>774.97</v>
      </c>
      <c r="F15680" t="s">
        <v>10561</v>
      </c>
      <c r="G15680" t="s">
        <v>10562</v>
      </c>
    </row>
    <row r="15681" spans="1:7" x14ac:dyDescent="0.25">
      <c r="A15681">
        <f t="shared" si="244"/>
        <v>15680</v>
      </c>
      <c r="B15681" s="2">
        <v>39302</v>
      </c>
      <c r="C15681" s="3">
        <v>6045</v>
      </c>
      <c r="D15681" s="3">
        <v>4076</v>
      </c>
      <c r="E15681" s="4">
        <v>1559.63</v>
      </c>
      <c r="F15681" t="s">
        <v>10563</v>
      </c>
      <c r="G15681" t="s">
        <v>10564</v>
      </c>
    </row>
    <row r="15682" spans="1:7" x14ac:dyDescent="0.25">
      <c r="A15682">
        <f t="shared" si="244"/>
        <v>15681</v>
      </c>
      <c r="B15682" s="2">
        <v>39176</v>
      </c>
      <c r="C15682" s="3">
        <v>2520</v>
      </c>
      <c r="D15682" s="3">
        <v>2520</v>
      </c>
      <c r="E15682" s="4">
        <v>1207.27</v>
      </c>
      <c r="F15682" t="s">
        <v>10565</v>
      </c>
      <c r="G15682" t="s">
        <v>10566</v>
      </c>
    </row>
    <row r="15683" spans="1:7" x14ac:dyDescent="0.25">
      <c r="A15683">
        <f t="shared" si="244"/>
        <v>15682</v>
      </c>
      <c r="B15683" s="2">
        <v>39325</v>
      </c>
      <c r="C15683" s="3">
        <v>6536</v>
      </c>
      <c r="D15683" s="3">
        <v>5620</v>
      </c>
      <c r="E15683" s="4">
        <v>2864.78</v>
      </c>
      <c r="F15683" t="s">
        <v>10567</v>
      </c>
      <c r="G15683" t="s">
        <v>10568</v>
      </c>
    </row>
    <row r="15684" spans="1:7" x14ac:dyDescent="0.25">
      <c r="A15684">
        <f t="shared" ref="A15684:A15747" si="245">A15683+1</f>
        <v>15683</v>
      </c>
      <c r="B15684" s="2">
        <v>39304</v>
      </c>
      <c r="C15684" s="3">
        <v>3092</v>
      </c>
      <c r="D15684" s="3">
        <v>3092</v>
      </c>
      <c r="E15684" s="4">
        <v>1477.7</v>
      </c>
      <c r="F15684" t="s">
        <v>10569</v>
      </c>
      <c r="G15684" t="s">
        <v>10570</v>
      </c>
    </row>
    <row r="15685" spans="1:7" x14ac:dyDescent="0.25">
      <c r="A15685">
        <f t="shared" si="245"/>
        <v>15684</v>
      </c>
      <c r="B15685" s="2">
        <v>39307</v>
      </c>
      <c r="C15685">
        <v>357</v>
      </c>
      <c r="D15685">
        <v>357</v>
      </c>
      <c r="E15685">
        <v>136.6</v>
      </c>
      <c r="F15685" t="s">
        <v>10571</v>
      </c>
      <c r="G15685" t="s">
        <v>10572</v>
      </c>
    </row>
    <row r="15686" spans="1:7" x14ac:dyDescent="0.25">
      <c r="A15686">
        <f t="shared" si="245"/>
        <v>15685</v>
      </c>
      <c r="B15686" s="2">
        <v>39346</v>
      </c>
      <c r="C15686" s="3">
        <v>3528</v>
      </c>
      <c r="D15686" s="3">
        <v>1760</v>
      </c>
      <c r="E15686">
        <v>841.12</v>
      </c>
      <c r="F15686" t="s">
        <v>7381</v>
      </c>
      <c r="G15686" t="s">
        <v>7382</v>
      </c>
    </row>
    <row r="15687" spans="1:7" x14ac:dyDescent="0.25">
      <c r="A15687">
        <f t="shared" si="245"/>
        <v>15686</v>
      </c>
      <c r="B15687" s="2">
        <v>39758</v>
      </c>
      <c r="C15687" s="3">
        <v>4192</v>
      </c>
      <c r="D15687" s="3">
        <v>4192</v>
      </c>
      <c r="E15687" s="4">
        <v>1621.89</v>
      </c>
      <c r="F15687" t="s">
        <v>10573</v>
      </c>
      <c r="G15687" t="s">
        <v>10574</v>
      </c>
    </row>
    <row r="15688" spans="1:7" x14ac:dyDescent="0.25">
      <c r="A15688">
        <f t="shared" si="245"/>
        <v>15687</v>
      </c>
      <c r="B15688" s="2">
        <v>39302</v>
      </c>
      <c r="C15688">
        <v>878</v>
      </c>
      <c r="D15688">
        <v>878</v>
      </c>
      <c r="E15688">
        <v>419.6</v>
      </c>
      <c r="F15688" t="s">
        <v>10575</v>
      </c>
      <c r="G15688" t="s">
        <v>10576</v>
      </c>
    </row>
    <row r="15689" spans="1:7" x14ac:dyDescent="0.25">
      <c r="A15689">
        <f t="shared" si="245"/>
        <v>15688</v>
      </c>
      <c r="B15689" s="2">
        <v>39363</v>
      </c>
      <c r="C15689" s="3">
        <v>2018</v>
      </c>
      <c r="D15689" s="3">
        <v>2018</v>
      </c>
      <c r="E15689">
        <v>964.43</v>
      </c>
      <c r="F15689" t="s">
        <v>10577</v>
      </c>
      <c r="G15689" t="s">
        <v>10578</v>
      </c>
    </row>
    <row r="15690" spans="1:7" x14ac:dyDescent="0.25">
      <c r="A15690">
        <f t="shared" si="245"/>
        <v>15689</v>
      </c>
      <c r="B15690" s="2">
        <v>39315</v>
      </c>
      <c r="C15690" s="3">
        <v>1462</v>
      </c>
      <c r="D15690" s="3">
        <v>1462</v>
      </c>
      <c r="E15690">
        <v>698.7</v>
      </c>
      <c r="F15690" t="s">
        <v>8971</v>
      </c>
      <c r="G15690" t="s">
        <v>8972</v>
      </c>
    </row>
    <row r="15691" spans="1:7" x14ac:dyDescent="0.25">
      <c r="A15691">
        <f t="shared" si="245"/>
        <v>15690</v>
      </c>
      <c r="B15691" s="2">
        <v>39125</v>
      </c>
      <c r="C15691" s="3">
        <v>1434</v>
      </c>
      <c r="D15691" s="3">
        <v>1434</v>
      </c>
      <c r="E15691">
        <v>367.04</v>
      </c>
      <c r="F15691" t="s">
        <v>10579</v>
      </c>
      <c r="G15691" t="s">
        <v>10580</v>
      </c>
    </row>
    <row r="15692" spans="1:7" x14ac:dyDescent="0.25">
      <c r="A15692">
        <f t="shared" si="245"/>
        <v>15691</v>
      </c>
      <c r="B15692" s="2">
        <v>39363</v>
      </c>
      <c r="C15692" s="3">
        <v>4825</v>
      </c>
      <c r="D15692" s="3">
        <v>4825</v>
      </c>
      <c r="E15692" s="4">
        <v>1859.28</v>
      </c>
      <c r="F15692" t="s">
        <v>10581</v>
      </c>
      <c r="G15692" t="s">
        <v>10582</v>
      </c>
    </row>
    <row r="15693" spans="1:7" x14ac:dyDescent="0.25">
      <c r="A15693">
        <f t="shared" si="245"/>
        <v>15692</v>
      </c>
      <c r="B15693" s="2">
        <v>39301</v>
      </c>
      <c r="C15693">
        <v>400</v>
      </c>
      <c r="D15693">
        <v>400</v>
      </c>
      <c r="E15693">
        <v>153.05000000000001</v>
      </c>
      <c r="F15693" t="s">
        <v>10583</v>
      </c>
      <c r="G15693" t="s">
        <v>10584</v>
      </c>
    </row>
    <row r="15694" spans="1:7" x14ac:dyDescent="0.25">
      <c r="A15694">
        <f t="shared" si="245"/>
        <v>15693</v>
      </c>
      <c r="B15694" s="2">
        <v>39532</v>
      </c>
      <c r="C15694" s="3">
        <v>2829</v>
      </c>
      <c r="D15694" s="3">
        <v>2829</v>
      </c>
      <c r="E15694" s="4">
        <v>1092.0899999999999</v>
      </c>
      <c r="F15694" t="s">
        <v>10585</v>
      </c>
      <c r="G15694" t="s">
        <v>10586</v>
      </c>
    </row>
    <row r="15695" spans="1:7" x14ac:dyDescent="0.25">
      <c r="A15695">
        <f t="shared" si="245"/>
        <v>15694</v>
      </c>
      <c r="B15695" s="2">
        <v>39351</v>
      </c>
      <c r="C15695" s="3">
        <v>4038</v>
      </c>
      <c r="D15695" s="3">
        <v>1398</v>
      </c>
      <c r="E15695">
        <v>670.84</v>
      </c>
      <c r="F15695" t="s">
        <v>10587</v>
      </c>
      <c r="G15695" t="s">
        <v>10588</v>
      </c>
    </row>
    <row r="15696" spans="1:7" x14ac:dyDescent="0.25">
      <c r="A15696">
        <f t="shared" si="245"/>
        <v>15695</v>
      </c>
      <c r="B15696" s="2">
        <v>39328</v>
      </c>
      <c r="C15696">
        <v>595</v>
      </c>
      <c r="D15696">
        <v>595</v>
      </c>
      <c r="E15696">
        <v>285.5</v>
      </c>
      <c r="F15696" t="s">
        <v>10589</v>
      </c>
      <c r="G15696" t="s">
        <v>10590</v>
      </c>
    </row>
    <row r="15697" spans="1:7" x14ac:dyDescent="0.25">
      <c r="A15697">
        <f t="shared" si="245"/>
        <v>15696</v>
      </c>
      <c r="B15697" s="2">
        <v>39202</v>
      </c>
      <c r="C15697" s="3">
        <v>1281</v>
      </c>
      <c r="D15697" s="3">
        <v>1281</v>
      </c>
      <c r="E15697">
        <v>612.49</v>
      </c>
      <c r="F15697" t="s">
        <v>10591</v>
      </c>
      <c r="G15697" t="s">
        <v>10592</v>
      </c>
    </row>
    <row r="15698" spans="1:7" x14ac:dyDescent="0.25">
      <c r="A15698">
        <f t="shared" si="245"/>
        <v>15697</v>
      </c>
      <c r="B15698" s="2">
        <v>39321</v>
      </c>
      <c r="C15698" s="3">
        <v>4942</v>
      </c>
      <c r="D15698" s="3">
        <v>3310</v>
      </c>
      <c r="E15698" s="4">
        <v>1266.53</v>
      </c>
      <c r="F15698" t="s">
        <v>10593</v>
      </c>
      <c r="G15698" t="s">
        <v>10594</v>
      </c>
    </row>
    <row r="15699" spans="1:7" x14ac:dyDescent="0.25">
      <c r="A15699">
        <f t="shared" si="245"/>
        <v>15698</v>
      </c>
      <c r="B15699" s="2">
        <v>39295</v>
      </c>
      <c r="C15699" s="3">
        <v>13824</v>
      </c>
      <c r="D15699" s="3">
        <v>1492</v>
      </c>
      <c r="E15699">
        <v>713.04</v>
      </c>
      <c r="F15699" t="s">
        <v>10595</v>
      </c>
      <c r="G15699" t="s">
        <v>10596</v>
      </c>
    </row>
    <row r="15700" spans="1:7" x14ac:dyDescent="0.25">
      <c r="A15700">
        <f t="shared" si="245"/>
        <v>15699</v>
      </c>
      <c r="B15700" s="2">
        <v>39350</v>
      </c>
      <c r="C15700" s="3">
        <v>1121</v>
      </c>
      <c r="D15700">
        <v>457</v>
      </c>
      <c r="E15700">
        <v>219.28</v>
      </c>
      <c r="F15700" t="s">
        <v>2263</v>
      </c>
      <c r="G15700" t="s">
        <v>2264</v>
      </c>
    </row>
    <row r="15701" spans="1:7" x14ac:dyDescent="0.25">
      <c r="A15701">
        <f t="shared" si="245"/>
        <v>15700</v>
      </c>
      <c r="B15701" s="2">
        <v>39308</v>
      </c>
      <c r="C15701" s="3">
        <v>3117</v>
      </c>
      <c r="D15701" s="3">
        <v>2587</v>
      </c>
      <c r="E15701">
        <v>989.88</v>
      </c>
      <c r="F15701" t="s">
        <v>9335</v>
      </c>
      <c r="G15701" t="s">
        <v>9336</v>
      </c>
    </row>
    <row r="15702" spans="1:7" x14ac:dyDescent="0.25">
      <c r="A15702">
        <f t="shared" si="245"/>
        <v>15701</v>
      </c>
      <c r="B15702" s="2">
        <v>39307</v>
      </c>
      <c r="C15702">
        <v>561</v>
      </c>
      <c r="D15702">
        <v>561</v>
      </c>
      <c r="E15702">
        <v>196.68</v>
      </c>
      <c r="F15702" t="s">
        <v>10597</v>
      </c>
      <c r="G15702" t="s">
        <v>10598</v>
      </c>
    </row>
    <row r="15703" spans="1:7" x14ac:dyDescent="0.25">
      <c r="A15703">
        <f t="shared" si="245"/>
        <v>15702</v>
      </c>
      <c r="B15703" s="2">
        <v>39293</v>
      </c>
      <c r="C15703">
        <v>338</v>
      </c>
      <c r="D15703">
        <v>338</v>
      </c>
      <c r="E15703">
        <v>162.38999999999999</v>
      </c>
      <c r="F15703" t="s">
        <v>10599</v>
      </c>
      <c r="G15703" t="s">
        <v>10600</v>
      </c>
    </row>
    <row r="15704" spans="1:7" x14ac:dyDescent="0.25">
      <c r="A15704">
        <f t="shared" si="245"/>
        <v>15703</v>
      </c>
      <c r="B15704" s="2">
        <v>39316</v>
      </c>
      <c r="C15704" s="3">
        <v>17641</v>
      </c>
      <c r="D15704" s="3">
        <v>17641</v>
      </c>
      <c r="E15704" s="4">
        <v>6750.11</v>
      </c>
      <c r="F15704" t="s">
        <v>10601</v>
      </c>
      <c r="G15704" t="s">
        <v>10602</v>
      </c>
    </row>
    <row r="15705" spans="1:7" x14ac:dyDescent="0.25">
      <c r="A15705">
        <f t="shared" si="245"/>
        <v>15704</v>
      </c>
      <c r="B15705" s="2">
        <v>39393</v>
      </c>
      <c r="C15705" s="3">
        <v>6694</v>
      </c>
      <c r="D15705" s="3">
        <v>6694</v>
      </c>
      <c r="E15705" s="4">
        <v>3216.42</v>
      </c>
      <c r="F15705" t="s">
        <v>9361</v>
      </c>
      <c r="G15705" t="s">
        <v>9362</v>
      </c>
    </row>
    <row r="15706" spans="1:7" x14ac:dyDescent="0.25">
      <c r="A15706">
        <f t="shared" si="245"/>
        <v>15705</v>
      </c>
      <c r="B15706" s="2">
        <v>39136</v>
      </c>
      <c r="C15706">
        <v>521</v>
      </c>
      <c r="D15706">
        <v>521</v>
      </c>
      <c r="E15706">
        <v>199.45</v>
      </c>
      <c r="F15706" t="s">
        <v>10603</v>
      </c>
      <c r="G15706" t="s">
        <v>10604</v>
      </c>
    </row>
    <row r="15707" spans="1:7" x14ac:dyDescent="0.25">
      <c r="A15707">
        <f t="shared" si="245"/>
        <v>15706</v>
      </c>
      <c r="B15707" s="2">
        <v>39317</v>
      </c>
      <c r="C15707" s="3">
        <v>10600</v>
      </c>
      <c r="D15707" s="3">
        <v>3997</v>
      </c>
      <c r="E15707" s="4">
        <v>1910.22</v>
      </c>
      <c r="F15707" t="s">
        <v>10605</v>
      </c>
      <c r="G15707" t="s">
        <v>10606</v>
      </c>
    </row>
    <row r="15708" spans="1:7" x14ac:dyDescent="0.25">
      <c r="A15708">
        <f t="shared" si="245"/>
        <v>15707</v>
      </c>
      <c r="B15708" s="2">
        <v>39358</v>
      </c>
      <c r="C15708" s="3">
        <v>6889</v>
      </c>
      <c r="D15708" s="3">
        <v>6889</v>
      </c>
      <c r="E15708" s="4">
        <v>2646.71</v>
      </c>
      <c r="F15708" t="s">
        <v>10607</v>
      </c>
      <c r="G15708" t="s">
        <v>10608</v>
      </c>
    </row>
    <row r="15709" spans="1:7" x14ac:dyDescent="0.25">
      <c r="A15709">
        <f t="shared" si="245"/>
        <v>15708</v>
      </c>
      <c r="B15709" s="2">
        <v>39293</v>
      </c>
      <c r="C15709">
        <v>198</v>
      </c>
      <c r="D15709">
        <v>198</v>
      </c>
      <c r="E15709">
        <v>95.13</v>
      </c>
      <c r="F15709" t="s">
        <v>10609</v>
      </c>
      <c r="G15709" t="s">
        <v>10610</v>
      </c>
    </row>
    <row r="15710" spans="1:7" x14ac:dyDescent="0.25">
      <c r="A15710">
        <f t="shared" si="245"/>
        <v>15709</v>
      </c>
      <c r="B15710" s="2">
        <v>39492</v>
      </c>
      <c r="C15710" s="3">
        <v>1235</v>
      </c>
      <c r="D15710" s="3">
        <v>1235</v>
      </c>
      <c r="E15710">
        <v>594.4</v>
      </c>
      <c r="F15710" t="s">
        <v>10611</v>
      </c>
      <c r="G15710" t="s">
        <v>10612</v>
      </c>
    </row>
    <row r="15711" spans="1:7" x14ac:dyDescent="0.25">
      <c r="A15711">
        <f t="shared" si="245"/>
        <v>15710</v>
      </c>
      <c r="B15711" s="2">
        <v>39286</v>
      </c>
      <c r="C15711" s="3">
        <v>7952</v>
      </c>
      <c r="D15711" s="3">
        <v>1895</v>
      </c>
      <c r="E15711">
        <v>910.53</v>
      </c>
      <c r="F15711" t="s">
        <v>10613</v>
      </c>
      <c r="G15711" t="s">
        <v>10614</v>
      </c>
    </row>
    <row r="15712" spans="1:7" x14ac:dyDescent="0.25">
      <c r="A15712">
        <f t="shared" si="245"/>
        <v>15711</v>
      </c>
      <c r="B15712" s="2">
        <v>39287</v>
      </c>
      <c r="C15712">
        <v>668</v>
      </c>
      <c r="D15712">
        <v>668</v>
      </c>
      <c r="E15712">
        <v>320.97000000000003</v>
      </c>
      <c r="F15712" t="s">
        <v>10615</v>
      </c>
      <c r="G15712" t="s">
        <v>10616</v>
      </c>
    </row>
    <row r="15713" spans="1:7" x14ac:dyDescent="0.25">
      <c r="A15713">
        <f t="shared" si="245"/>
        <v>15712</v>
      </c>
      <c r="B15713" s="2">
        <v>39301</v>
      </c>
      <c r="C15713" s="3">
        <v>2055</v>
      </c>
      <c r="D15713" s="3">
        <v>2055</v>
      </c>
      <c r="E15713">
        <v>982.11</v>
      </c>
      <c r="F15713" t="s">
        <v>10617</v>
      </c>
      <c r="G15713" t="s">
        <v>10618</v>
      </c>
    </row>
    <row r="15714" spans="1:7" x14ac:dyDescent="0.25">
      <c r="A15714">
        <f t="shared" si="245"/>
        <v>15713</v>
      </c>
      <c r="B15714" s="2">
        <v>39296</v>
      </c>
      <c r="C15714" s="3">
        <v>21464</v>
      </c>
      <c r="D15714" s="3">
        <v>3118</v>
      </c>
      <c r="E15714" s="4">
        <v>1490.13</v>
      </c>
      <c r="F15714" t="s">
        <v>10619</v>
      </c>
      <c r="G15714" t="s">
        <v>10620</v>
      </c>
    </row>
    <row r="15715" spans="1:7" x14ac:dyDescent="0.25">
      <c r="A15715">
        <f t="shared" si="245"/>
        <v>15714</v>
      </c>
      <c r="B15715" s="2">
        <v>39491</v>
      </c>
      <c r="C15715" s="3">
        <v>23063</v>
      </c>
      <c r="D15715" s="3">
        <v>4626</v>
      </c>
      <c r="E15715" s="4">
        <v>1792.82</v>
      </c>
      <c r="F15715" t="s">
        <v>10621</v>
      </c>
      <c r="G15715" t="s">
        <v>10622</v>
      </c>
    </row>
    <row r="15716" spans="1:7" x14ac:dyDescent="0.25">
      <c r="A15716">
        <f t="shared" si="245"/>
        <v>15715</v>
      </c>
      <c r="B15716" s="2">
        <v>39309</v>
      </c>
      <c r="C15716" s="3">
        <v>3624</v>
      </c>
      <c r="D15716" s="3">
        <v>3624</v>
      </c>
      <c r="E15716" s="4">
        <v>1741.3</v>
      </c>
      <c r="F15716" t="s">
        <v>10623</v>
      </c>
      <c r="G15716" t="s">
        <v>10624</v>
      </c>
    </row>
    <row r="15717" spans="1:7" x14ac:dyDescent="0.25">
      <c r="A15717">
        <f t="shared" si="245"/>
        <v>15716</v>
      </c>
      <c r="B15717" s="2">
        <v>39694</v>
      </c>
      <c r="C15717" s="3">
        <v>1135</v>
      </c>
      <c r="D15717" s="3">
        <v>1135</v>
      </c>
      <c r="E15717">
        <v>550.72</v>
      </c>
      <c r="F15717" t="s">
        <v>10625</v>
      </c>
      <c r="G15717" t="s">
        <v>10626</v>
      </c>
    </row>
    <row r="15718" spans="1:7" x14ac:dyDescent="0.25">
      <c r="A15718">
        <f t="shared" si="245"/>
        <v>15717</v>
      </c>
      <c r="B15718" s="2">
        <v>39286</v>
      </c>
      <c r="C15718" s="3">
        <v>4396</v>
      </c>
      <c r="D15718" s="3">
        <v>2774</v>
      </c>
      <c r="E15718" s="4">
        <v>1067.1600000000001</v>
      </c>
      <c r="F15718" t="s">
        <v>10627</v>
      </c>
      <c r="G15718" t="s">
        <v>10628</v>
      </c>
    </row>
    <row r="15719" spans="1:7" x14ac:dyDescent="0.25">
      <c r="A15719">
        <f t="shared" si="245"/>
        <v>15718</v>
      </c>
      <c r="B15719" s="2">
        <v>39304</v>
      </c>
      <c r="C15719" s="3">
        <v>3573</v>
      </c>
      <c r="D15719">
        <v>999</v>
      </c>
      <c r="E15719">
        <v>480</v>
      </c>
      <c r="F15719" t="s">
        <v>10629</v>
      </c>
      <c r="G15719" t="s">
        <v>10630</v>
      </c>
    </row>
    <row r="15720" spans="1:7" x14ac:dyDescent="0.25">
      <c r="A15720">
        <f t="shared" si="245"/>
        <v>15719</v>
      </c>
      <c r="B15720" s="2">
        <v>39302</v>
      </c>
      <c r="C15720" s="3">
        <v>10996</v>
      </c>
      <c r="D15720" s="3">
        <v>3988</v>
      </c>
      <c r="E15720" s="4">
        <v>2043.84</v>
      </c>
      <c r="F15720" t="s">
        <v>7385</v>
      </c>
      <c r="G15720" t="s">
        <v>7386</v>
      </c>
    </row>
    <row r="15721" spans="1:7" x14ac:dyDescent="0.25">
      <c r="A15721">
        <f t="shared" si="245"/>
        <v>15720</v>
      </c>
      <c r="B15721" s="2">
        <v>39296</v>
      </c>
      <c r="C15721" s="3">
        <v>1744</v>
      </c>
      <c r="D15721" s="3">
        <v>1088</v>
      </c>
      <c r="E15721">
        <v>522.77</v>
      </c>
      <c r="F15721" t="s">
        <v>10631</v>
      </c>
      <c r="G15721" t="s">
        <v>10632</v>
      </c>
    </row>
    <row r="15722" spans="1:7" x14ac:dyDescent="0.25">
      <c r="A15722">
        <f t="shared" si="245"/>
        <v>15721</v>
      </c>
      <c r="B15722" s="2">
        <v>39394</v>
      </c>
      <c r="C15722" s="3">
        <v>16776</v>
      </c>
      <c r="D15722" s="3">
        <v>9522</v>
      </c>
      <c r="E15722" s="4">
        <v>3997.12</v>
      </c>
      <c r="F15722" t="s">
        <v>10633</v>
      </c>
      <c r="G15722" t="s">
        <v>10634</v>
      </c>
    </row>
    <row r="15723" spans="1:7" x14ac:dyDescent="0.25">
      <c r="A15723">
        <f t="shared" si="245"/>
        <v>15722</v>
      </c>
      <c r="B15723" s="2">
        <v>39290</v>
      </c>
      <c r="C15723" s="3">
        <v>3512</v>
      </c>
      <c r="D15723" s="3">
        <v>3512</v>
      </c>
      <c r="E15723" s="4">
        <v>1687.48</v>
      </c>
      <c r="F15723" t="s">
        <v>10635</v>
      </c>
      <c r="G15723" t="s">
        <v>10636</v>
      </c>
    </row>
    <row r="15724" spans="1:7" x14ac:dyDescent="0.25">
      <c r="A15724">
        <f t="shared" si="245"/>
        <v>15723</v>
      </c>
      <c r="B15724" s="2">
        <v>39349</v>
      </c>
      <c r="C15724" s="3">
        <v>2675</v>
      </c>
      <c r="D15724">
        <v>688</v>
      </c>
      <c r="E15724">
        <v>330.57</v>
      </c>
      <c r="F15724" t="s">
        <v>10637</v>
      </c>
      <c r="G15724" t="s">
        <v>10638</v>
      </c>
    </row>
    <row r="15725" spans="1:7" x14ac:dyDescent="0.25">
      <c r="A15725">
        <f t="shared" si="245"/>
        <v>15724</v>
      </c>
      <c r="B15725" s="2">
        <v>39290</v>
      </c>
      <c r="C15725" s="3">
        <v>1959</v>
      </c>
      <c r="D15725" s="3">
        <v>1136</v>
      </c>
      <c r="E15725">
        <v>545.83000000000004</v>
      </c>
      <c r="F15725" t="s">
        <v>10639</v>
      </c>
      <c r="G15725" t="s">
        <v>10640</v>
      </c>
    </row>
    <row r="15726" spans="1:7" x14ac:dyDescent="0.25">
      <c r="A15726">
        <f t="shared" si="245"/>
        <v>15725</v>
      </c>
      <c r="B15726" s="2">
        <v>39279</v>
      </c>
      <c r="C15726" s="3">
        <v>3764</v>
      </c>
      <c r="D15726" s="3">
        <v>2114</v>
      </c>
      <c r="E15726">
        <v>813.26</v>
      </c>
      <c r="F15726" t="s">
        <v>10613</v>
      </c>
      <c r="G15726" t="s">
        <v>10614</v>
      </c>
    </row>
    <row r="15727" spans="1:7" x14ac:dyDescent="0.25">
      <c r="A15727">
        <f t="shared" si="245"/>
        <v>15726</v>
      </c>
      <c r="B15727" s="2">
        <v>39288</v>
      </c>
      <c r="C15727">
        <v>332</v>
      </c>
      <c r="D15727">
        <v>332</v>
      </c>
      <c r="E15727">
        <v>117.02</v>
      </c>
      <c r="F15727" t="s">
        <v>10641</v>
      </c>
      <c r="G15727" t="s">
        <v>10642</v>
      </c>
    </row>
    <row r="15728" spans="1:7" x14ac:dyDescent="0.25">
      <c r="A15728">
        <f t="shared" si="245"/>
        <v>15727</v>
      </c>
      <c r="B15728" s="2">
        <v>39737</v>
      </c>
      <c r="C15728" s="3">
        <v>8353</v>
      </c>
      <c r="D15728" s="3">
        <v>4680</v>
      </c>
      <c r="E15728" s="4">
        <v>2257.44</v>
      </c>
      <c r="F15728" t="s">
        <v>10643</v>
      </c>
      <c r="G15728" t="s">
        <v>10644</v>
      </c>
    </row>
    <row r="15729" spans="1:7" x14ac:dyDescent="0.25">
      <c r="A15729">
        <f t="shared" si="245"/>
        <v>15728</v>
      </c>
      <c r="B15729" s="2">
        <v>39301</v>
      </c>
      <c r="C15729" s="3">
        <v>3207</v>
      </c>
      <c r="D15729" s="3">
        <v>1003</v>
      </c>
      <c r="E15729">
        <v>383.78</v>
      </c>
      <c r="F15729" t="s">
        <v>10645</v>
      </c>
      <c r="G15729" t="s">
        <v>10646</v>
      </c>
    </row>
    <row r="15730" spans="1:7" x14ac:dyDescent="0.25">
      <c r="A15730">
        <f t="shared" si="245"/>
        <v>15729</v>
      </c>
      <c r="B15730" s="2">
        <v>39300</v>
      </c>
      <c r="C15730" s="3">
        <v>7598</v>
      </c>
      <c r="D15730">
        <v>871</v>
      </c>
      <c r="E15730">
        <v>418.5</v>
      </c>
      <c r="F15730" t="s">
        <v>10647</v>
      </c>
      <c r="G15730" t="s">
        <v>10648</v>
      </c>
    </row>
    <row r="15731" spans="1:7" x14ac:dyDescent="0.25">
      <c r="A15731">
        <f t="shared" si="245"/>
        <v>15730</v>
      </c>
      <c r="B15731" s="2">
        <v>39724</v>
      </c>
      <c r="C15731" s="3">
        <v>3688</v>
      </c>
      <c r="D15731">
        <v>321</v>
      </c>
      <c r="E15731">
        <v>155.11000000000001</v>
      </c>
      <c r="F15731" t="s">
        <v>10649</v>
      </c>
      <c r="G15731" t="s">
        <v>10650</v>
      </c>
    </row>
    <row r="15732" spans="1:7" x14ac:dyDescent="0.25">
      <c r="A15732">
        <f t="shared" si="245"/>
        <v>15731</v>
      </c>
      <c r="B15732" s="2">
        <v>39282</v>
      </c>
      <c r="C15732">
        <v>204</v>
      </c>
      <c r="D15732">
        <v>204</v>
      </c>
      <c r="E15732">
        <v>78.47</v>
      </c>
      <c r="F15732" t="s">
        <v>10651</v>
      </c>
      <c r="G15732" t="s">
        <v>10652</v>
      </c>
    </row>
    <row r="15733" spans="1:7" x14ac:dyDescent="0.25">
      <c r="A15733">
        <f t="shared" si="245"/>
        <v>15732</v>
      </c>
      <c r="B15733" s="2">
        <v>39293</v>
      </c>
      <c r="C15733" s="3">
        <v>2015</v>
      </c>
      <c r="D15733" s="3">
        <v>2015</v>
      </c>
      <c r="E15733">
        <v>775.17</v>
      </c>
      <c r="F15733" t="s">
        <v>10653</v>
      </c>
      <c r="G15733" t="s">
        <v>10654</v>
      </c>
    </row>
    <row r="15734" spans="1:7" x14ac:dyDescent="0.25">
      <c r="A15734">
        <f t="shared" si="245"/>
        <v>15733</v>
      </c>
      <c r="B15734" s="2">
        <v>39394</v>
      </c>
      <c r="C15734" s="3">
        <v>4320</v>
      </c>
      <c r="D15734" s="3">
        <v>1732</v>
      </c>
      <c r="E15734">
        <v>827.73</v>
      </c>
      <c r="F15734" t="s">
        <v>10655</v>
      </c>
      <c r="G15734" t="s">
        <v>10656</v>
      </c>
    </row>
    <row r="15735" spans="1:7" x14ac:dyDescent="0.25">
      <c r="A15735">
        <f t="shared" si="245"/>
        <v>15734</v>
      </c>
      <c r="B15735" s="2">
        <v>39275</v>
      </c>
      <c r="C15735" s="3">
        <v>8856</v>
      </c>
      <c r="D15735" s="3">
        <v>2331</v>
      </c>
      <c r="E15735" s="4">
        <v>1120.03</v>
      </c>
      <c r="F15735" t="s">
        <v>10657</v>
      </c>
      <c r="G15735" t="s">
        <v>10658</v>
      </c>
    </row>
    <row r="15736" spans="1:7" x14ac:dyDescent="0.25">
      <c r="A15736">
        <f t="shared" si="245"/>
        <v>15735</v>
      </c>
      <c r="B15736" s="2">
        <v>39310</v>
      </c>
      <c r="C15736" s="3">
        <v>4320</v>
      </c>
      <c r="D15736" s="3">
        <v>4320</v>
      </c>
      <c r="E15736" s="4">
        <v>2075.7199999999998</v>
      </c>
      <c r="F15736" t="s">
        <v>10659</v>
      </c>
      <c r="G15736" t="s">
        <v>9579</v>
      </c>
    </row>
    <row r="15737" spans="1:7" x14ac:dyDescent="0.25">
      <c r="A15737">
        <f t="shared" si="245"/>
        <v>15736</v>
      </c>
      <c r="B15737" s="2">
        <v>39394</v>
      </c>
      <c r="C15737" s="3">
        <v>8424</v>
      </c>
      <c r="D15737" s="3">
        <v>6612</v>
      </c>
      <c r="E15737" s="4">
        <v>3177.01</v>
      </c>
      <c r="F15737" t="s">
        <v>10660</v>
      </c>
      <c r="G15737" t="s">
        <v>10661</v>
      </c>
    </row>
    <row r="15738" spans="1:7" x14ac:dyDescent="0.25">
      <c r="A15738">
        <f t="shared" si="245"/>
        <v>15737</v>
      </c>
      <c r="B15738" s="2">
        <v>39286</v>
      </c>
      <c r="C15738" s="3">
        <v>7740</v>
      </c>
      <c r="D15738" s="3">
        <v>7740</v>
      </c>
      <c r="E15738" s="4">
        <v>3719.02</v>
      </c>
      <c r="F15738" t="s">
        <v>9415</v>
      </c>
      <c r="G15738" t="s">
        <v>9416</v>
      </c>
    </row>
    <row r="15739" spans="1:7" x14ac:dyDescent="0.25">
      <c r="A15739">
        <f t="shared" si="245"/>
        <v>15738</v>
      </c>
      <c r="B15739" s="2">
        <v>39736</v>
      </c>
      <c r="C15739">
        <v>614</v>
      </c>
      <c r="D15739">
        <v>614</v>
      </c>
      <c r="E15739">
        <v>296.7</v>
      </c>
      <c r="F15739" t="s">
        <v>10662</v>
      </c>
      <c r="G15739" t="s">
        <v>10663</v>
      </c>
    </row>
    <row r="15740" spans="1:7" x14ac:dyDescent="0.25">
      <c r="A15740">
        <f t="shared" si="245"/>
        <v>15739</v>
      </c>
      <c r="B15740" s="2">
        <v>39391</v>
      </c>
      <c r="C15740" s="3">
        <v>4908</v>
      </c>
      <c r="D15740" s="3">
        <v>4908</v>
      </c>
      <c r="E15740" s="4">
        <v>2358.2600000000002</v>
      </c>
      <c r="F15740" t="s">
        <v>10664</v>
      </c>
      <c r="G15740" t="s">
        <v>10665</v>
      </c>
    </row>
    <row r="15741" spans="1:7" x14ac:dyDescent="0.25">
      <c r="A15741">
        <f t="shared" si="245"/>
        <v>15740</v>
      </c>
      <c r="B15741" s="2">
        <v>39280</v>
      </c>
      <c r="C15741">
        <v>399</v>
      </c>
      <c r="D15741">
        <v>363</v>
      </c>
      <c r="E15741">
        <v>117.49</v>
      </c>
      <c r="F15741" t="s">
        <v>10666</v>
      </c>
      <c r="G15741" t="s">
        <v>10667</v>
      </c>
    </row>
    <row r="15742" spans="1:7" x14ac:dyDescent="0.25">
      <c r="A15742">
        <f t="shared" si="245"/>
        <v>15741</v>
      </c>
      <c r="B15742" s="2">
        <v>39295</v>
      </c>
      <c r="C15742" s="3">
        <v>4320</v>
      </c>
      <c r="D15742" s="3">
        <v>2556</v>
      </c>
      <c r="E15742">
        <v>978.02</v>
      </c>
      <c r="F15742" t="s">
        <v>10668</v>
      </c>
      <c r="G15742" t="s">
        <v>10669</v>
      </c>
    </row>
    <row r="15743" spans="1:7" x14ac:dyDescent="0.25">
      <c r="A15743">
        <f t="shared" si="245"/>
        <v>15742</v>
      </c>
      <c r="B15743" s="2">
        <v>39282</v>
      </c>
      <c r="C15743">
        <v>199</v>
      </c>
      <c r="D15743">
        <v>199</v>
      </c>
      <c r="E15743">
        <v>76.55</v>
      </c>
      <c r="F15743" t="s">
        <v>10670</v>
      </c>
      <c r="G15743" t="s">
        <v>10671</v>
      </c>
    </row>
    <row r="15744" spans="1:7" x14ac:dyDescent="0.25">
      <c r="A15744">
        <f t="shared" si="245"/>
        <v>15743</v>
      </c>
      <c r="B15744" s="2">
        <v>39281</v>
      </c>
      <c r="C15744" s="3">
        <v>3294</v>
      </c>
      <c r="D15744" s="3">
        <v>3294</v>
      </c>
      <c r="E15744" s="4">
        <v>1582.74</v>
      </c>
      <c r="F15744" t="s">
        <v>10672</v>
      </c>
      <c r="G15744" t="s">
        <v>10673</v>
      </c>
    </row>
    <row r="15745" spans="1:7" x14ac:dyDescent="0.25">
      <c r="A15745">
        <f t="shared" si="245"/>
        <v>15744</v>
      </c>
      <c r="B15745" s="2">
        <v>39290</v>
      </c>
      <c r="C15745" s="3">
        <v>7969</v>
      </c>
      <c r="D15745" s="3">
        <v>7969</v>
      </c>
      <c r="E15745" s="4">
        <v>3829.04</v>
      </c>
      <c r="F15745" t="s">
        <v>10674</v>
      </c>
      <c r="G15745" t="s">
        <v>10675</v>
      </c>
    </row>
    <row r="15746" spans="1:7" x14ac:dyDescent="0.25">
      <c r="A15746">
        <f t="shared" si="245"/>
        <v>15745</v>
      </c>
      <c r="B15746" s="2">
        <v>39490</v>
      </c>
      <c r="C15746" s="3">
        <v>7260</v>
      </c>
      <c r="D15746" s="3">
        <v>5194</v>
      </c>
      <c r="E15746" s="4">
        <v>2012.95</v>
      </c>
      <c r="F15746" t="s">
        <v>10676</v>
      </c>
      <c r="G15746" t="s">
        <v>10677</v>
      </c>
    </row>
    <row r="15747" spans="1:7" x14ac:dyDescent="0.25">
      <c r="A15747">
        <f t="shared" si="245"/>
        <v>15746</v>
      </c>
      <c r="B15747" s="2">
        <v>39315</v>
      </c>
      <c r="C15747" s="3">
        <v>3486</v>
      </c>
      <c r="D15747" s="3">
        <v>3486</v>
      </c>
      <c r="E15747" s="4">
        <v>1666</v>
      </c>
      <c r="F15747" t="s">
        <v>10678</v>
      </c>
      <c r="G15747" t="s">
        <v>10679</v>
      </c>
    </row>
    <row r="15748" spans="1:7" x14ac:dyDescent="0.25">
      <c r="A15748">
        <f t="shared" ref="A15748:A15811" si="246">A15747+1</f>
        <v>15747</v>
      </c>
      <c r="B15748" s="2">
        <v>39773</v>
      </c>
      <c r="C15748">
        <v>951</v>
      </c>
      <c r="D15748">
        <v>720</v>
      </c>
      <c r="E15748">
        <v>326.76</v>
      </c>
      <c r="F15748" t="s">
        <v>770</v>
      </c>
      <c r="G15748" t="s">
        <v>771</v>
      </c>
    </row>
    <row r="15749" spans="1:7" x14ac:dyDescent="0.25">
      <c r="A15749">
        <f t="shared" si="246"/>
        <v>15748</v>
      </c>
      <c r="B15749" s="2">
        <v>39276</v>
      </c>
      <c r="C15749" s="3">
        <v>1342</v>
      </c>
      <c r="D15749" s="3">
        <v>1342</v>
      </c>
      <c r="E15749">
        <v>687.77</v>
      </c>
      <c r="F15749" t="s">
        <v>10365</v>
      </c>
      <c r="G15749" t="s">
        <v>10366</v>
      </c>
    </row>
    <row r="15750" spans="1:7" x14ac:dyDescent="0.25">
      <c r="A15750">
        <f t="shared" si="246"/>
        <v>15749</v>
      </c>
      <c r="B15750" s="2">
        <v>39163</v>
      </c>
      <c r="C15750" s="3">
        <v>6900</v>
      </c>
      <c r="D15750" s="3">
        <v>2180</v>
      </c>
      <c r="E15750" s="4">
        <v>1046.2</v>
      </c>
      <c r="F15750" t="s">
        <v>10680</v>
      </c>
      <c r="G15750" t="s">
        <v>10681</v>
      </c>
    </row>
    <row r="15751" spans="1:7" x14ac:dyDescent="0.25">
      <c r="A15751">
        <f t="shared" si="246"/>
        <v>15750</v>
      </c>
      <c r="B15751" s="2">
        <v>39140</v>
      </c>
      <c r="C15751" s="3">
        <v>3789</v>
      </c>
      <c r="D15751" s="3">
        <v>3789</v>
      </c>
      <c r="E15751" s="4">
        <v>1570.9</v>
      </c>
      <c r="F15751" t="s">
        <v>10682</v>
      </c>
      <c r="G15751" t="s">
        <v>10683</v>
      </c>
    </row>
    <row r="15752" spans="1:7" x14ac:dyDescent="0.25">
      <c r="A15752">
        <f t="shared" si="246"/>
        <v>15751</v>
      </c>
      <c r="B15752" s="2">
        <v>39274</v>
      </c>
      <c r="C15752" s="3">
        <v>2592</v>
      </c>
      <c r="D15752" s="3">
        <v>2592</v>
      </c>
      <c r="E15752" s="4">
        <v>1245.44</v>
      </c>
      <c r="F15752" t="s">
        <v>10684</v>
      </c>
      <c r="G15752" t="s">
        <v>10685</v>
      </c>
    </row>
    <row r="15753" spans="1:7" x14ac:dyDescent="0.25">
      <c r="A15753">
        <f t="shared" si="246"/>
        <v>15752</v>
      </c>
      <c r="B15753" s="2">
        <v>39143</v>
      </c>
      <c r="C15753" s="3">
        <v>11881</v>
      </c>
      <c r="D15753" s="3">
        <v>1906</v>
      </c>
      <c r="E15753">
        <v>914.7</v>
      </c>
      <c r="F15753" t="s">
        <v>8155</v>
      </c>
      <c r="G15753" t="s">
        <v>8156</v>
      </c>
    </row>
    <row r="15754" spans="1:7" x14ac:dyDescent="0.25">
      <c r="A15754">
        <f t="shared" si="246"/>
        <v>15753</v>
      </c>
      <c r="B15754" s="2">
        <v>39273</v>
      </c>
      <c r="C15754" s="3">
        <v>1190</v>
      </c>
      <c r="D15754" s="3">
        <v>1190</v>
      </c>
      <c r="E15754">
        <v>572.63</v>
      </c>
      <c r="F15754" t="s">
        <v>10686</v>
      </c>
      <c r="G15754" t="s">
        <v>10687</v>
      </c>
    </row>
    <row r="15755" spans="1:7" x14ac:dyDescent="0.25">
      <c r="A15755">
        <f t="shared" si="246"/>
        <v>15754</v>
      </c>
      <c r="B15755" s="2">
        <v>39225</v>
      </c>
      <c r="C15755" s="3">
        <v>6254</v>
      </c>
      <c r="D15755" s="3">
        <v>4480</v>
      </c>
      <c r="E15755" s="4">
        <v>2150.4899999999998</v>
      </c>
      <c r="F15755" t="s">
        <v>10688</v>
      </c>
      <c r="G15755" t="s">
        <v>10689</v>
      </c>
    </row>
    <row r="15756" spans="1:7" x14ac:dyDescent="0.25">
      <c r="A15756">
        <f t="shared" si="246"/>
        <v>15755</v>
      </c>
      <c r="B15756" s="2">
        <v>39160</v>
      </c>
      <c r="C15756" s="3">
        <v>11463</v>
      </c>
      <c r="D15756" s="3">
        <v>6029</v>
      </c>
      <c r="E15756" s="4">
        <v>2893.35</v>
      </c>
      <c r="F15756" t="s">
        <v>10690</v>
      </c>
      <c r="G15756" t="s">
        <v>10691</v>
      </c>
    </row>
    <row r="15757" spans="1:7" x14ac:dyDescent="0.25">
      <c r="A15757">
        <f t="shared" si="246"/>
        <v>15756</v>
      </c>
      <c r="B15757" s="2">
        <v>39149</v>
      </c>
      <c r="C15757" s="3">
        <v>8424</v>
      </c>
      <c r="D15757" s="3">
        <v>8424</v>
      </c>
      <c r="E15757" s="4">
        <v>4042.73</v>
      </c>
      <c r="F15757" t="s">
        <v>10692</v>
      </c>
      <c r="G15757" t="s">
        <v>10693</v>
      </c>
    </row>
    <row r="15758" spans="1:7" x14ac:dyDescent="0.25">
      <c r="A15758">
        <f t="shared" si="246"/>
        <v>15757</v>
      </c>
      <c r="B15758" s="2">
        <v>39146</v>
      </c>
      <c r="C15758" s="3">
        <v>6912</v>
      </c>
      <c r="D15758" s="3">
        <v>6912</v>
      </c>
      <c r="E15758" s="4">
        <v>3317.12</v>
      </c>
      <c r="F15758" t="s">
        <v>10694</v>
      </c>
      <c r="G15758" t="s">
        <v>10695</v>
      </c>
    </row>
    <row r="15759" spans="1:7" x14ac:dyDescent="0.25">
      <c r="A15759">
        <f t="shared" si="246"/>
        <v>15758</v>
      </c>
      <c r="B15759" s="2">
        <v>39153</v>
      </c>
      <c r="C15759" s="3">
        <v>1248</v>
      </c>
      <c r="D15759" s="3">
        <v>1248</v>
      </c>
      <c r="E15759">
        <v>598.91999999999996</v>
      </c>
      <c r="F15759" t="s">
        <v>10696</v>
      </c>
      <c r="G15759" t="s">
        <v>10697</v>
      </c>
    </row>
    <row r="15760" spans="1:7" x14ac:dyDescent="0.25">
      <c r="A15760">
        <f t="shared" si="246"/>
        <v>15759</v>
      </c>
      <c r="B15760" s="2">
        <v>39764</v>
      </c>
      <c r="C15760" s="3">
        <v>4392</v>
      </c>
      <c r="D15760" s="3">
        <v>3378</v>
      </c>
      <c r="E15760" s="4">
        <v>1632.38</v>
      </c>
      <c r="F15760" t="s">
        <v>10698</v>
      </c>
      <c r="G15760" t="s">
        <v>10699</v>
      </c>
    </row>
    <row r="15761" spans="1:7" x14ac:dyDescent="0.25">
      <c r="A15761">
        <f t="shared" si="246"/>
        <v>15760</v>
      </c>
      <c r="B15761" s="2">
        <v>39196</v>
      </c>
      <c r="C15761" s="3">
        <v>2209</v>
      </c>
      <c r="D15761" s="3">
        <v>2209</v>
      </c>
      <c r="E15761" s="4">
        <v>1130.73</v>
      </c>
      <c r="F15761" t="s">
        <v>10700</v>
      </c>
      <c r="G15761" t="s">
        <v>10701</v>
      </c>
    </row>
    <row r="15762" spans="1:7" x14ac:dyDescent="0.25">
      <c r="A15762">
        <f t="shared" si="246"/>
        <v>15761</v>
      </c>
      <c r="B15762" s="2">
        <v>39143</v>
      </c>
      <c r="C15762" s="3">
        <v>2650</v>
      </c>
      <c r="D15762" s="3">
        <v>1220</v>
      </c>
      <c r="E15762">
        <v>585.48</v>
      </c>
      <c r="F15762" t="s">
        <v>10702</v>
      </c>
      <c r="G15762" t="s">
        <v>10703</v>
      </c>
    </row>
    <row r="15763" spans="1:7" x14ac:dyDescent="0.25">
      <c r="A15763">
        <f t="shared" si="246"/>
        <v>15762</v>
      </c>
      <c r="B15763" s="2">
        <v>39142</v>
      </c>
      <c r="C15763" s="3">
        <v>4608</v>
      </c>
      <c r="D15763" s="3">
        <v>4608</v>
      </c>
      <c r="E15763" s="4">
        <v>2203.2800000000002</v>
      </c>
      <c r="F15763" t="s">
        <v>10704</v>
      </c>
      <c r="G15763" t="s">
        <v>10705</v>
      </c>
    </row>
    <row r="15764" spans="1:7" x14ac:dyDescent="0.25">
      <c r="A15764">
        <f t="shared" si="246"/>
        <v>15763</v>
      </c>
      <c r="B15764" s="2">
        <v>39260</v>
      </c>
      <c r="C15764" s="3">
        <v>3456</v>
      </c>
      <c r="D15764" s="3">
        <v>3456</v>
      </c>
      <c r="E15764" s="4">
        <v>1328.22</v>
      </c>
      <c r="F15764" t="s">
        <v>10706</v>
      </c>
      <c r="G15764" t="s">
        <v>10707</v>
      </c>
    </row>
    <row r="15765" spans="1:7" x14ac:dyDescent="0.25">
      <c r="A15765">
        <f t="shared" si="246"/>
        <v>15764</v>
      </c>
      <c r="B15765" s="2">
        <v>39141</v>
      </c>
      <c r="C15765">
        <v>661</v>
      </c>
      <c r="D15765">
        <v>661</v>
      </c>
      <c r="E15765">
        <v>316.04000000000002</v>
      </c>
      <c r="F15765" t="s">
        <v>10708</v>
      </c>
      <c r="G15765" t="s">
        <v>10709</v>
      </c>
    </row>
    <row r="15766" spans="1:7" x14ac:dyDescent="0.25">
      <c r="A15766">
        <f t="shared" si="246"/>
        <v>15765</v>
      </c>
      <c r="B15766" s="2">
        <v>39139</v>
      </c>
      <c r="C15766" s="3">
        <v>12922</v>
      </c>
      <c r="D15766" s="3">
        <v>3472</v>
      </c>
      <c r="E15766" s="4">
        <v>1770.69</v>
      </c>
      <c r="F15766" t="s">
        <v>10710</v>
      </c>
      <c r="G15766" t="s">
        <v>10711</v>
      </c>
    </row>
    <row r="15767" spans="1:7" x14ac:dyDescent="0.25">
      <c r="A15767">
        <f t="shared" si="246"/>
        <v>15766</v>
      </c>
      <c r="B15767" s="2">
        <v>39128</v>
      </c>
      <c r="C15767">
        <v>312</v>
      </c>
      <c r="D15767">
        <v>609</v>
      </c>
      <c r="E15767">
        <v>248.66</v>
      </c>
      <c r="F15767" t="s">
        <v>10712</v>
      </c>
      <c r="G15767" t="s">
        <v>10713</v>
      </c>
    </row>
    <row r="15768" spans="1:7" x14ac:dyDescent="0.25">
      <c r="A15768">
        <f t="shared" si="246"/>
        <v>15767</v>
      </c>
      <c r="B15768" s="2">
        <v>39147</v>
      </c>
      <c r="C15768" s="3">
        <v>1501</v>
      </c>
      <c r="D15768" s="3">
        <v>1501</v>
      </c>
      <c r="E15768">
        <v>720.33</v>
      </c>
      <c r="F15768" t="s">
        <v>10714</v>
      </c>
      <c r="G15768" t="s">
        <v>10715</v>
      </c>
    </row>
    <row r="15769" spans="1:7" x14ac:dyDescent="0.25">
      <c r="A15769">
        <f t="shared" si="246"/>
        <v>15768</v>
      </c>
      <c r="B15769" s="2">
        <v>39196</v>
      </c>
      <c r="C15769" s="3">
        <v>5951</v>
      </c>
      <c r="D15769" s="3">
        <v>2903</v>
      </c>
      <c r="E15769" s="4">
        <v>1393.17</v>
      </c>
      <c r="F15769" t="s">
        <v>10107</v>
      </c>
      <c r="G15769" t="s">
        <v>10108</v>
      </c>
    </row>
    <row r="15770" spans="1:7" x14ac:dyDescent="0.25">
      <c r="A15770">
        <f t="shared" si="246"/>
        <v>15769</v>
      </c>
      <c r="B15770" s="2">
        <v>39288</v>
      </c>
      <c r="C15770" s="3">
        <v>5599</v>
      </c>
      <c r="D15770">
        <v>982</v>
      </c>
      <c r="E15770">
        <v>377.77</v>
      </c>
      <c r="F15770" t="s">
        <v>10716</v>
      </c>
      <c r="G15770" t="s">
        <v>10717</v>
      </c>
    </row>
    <row r="15771" spans="1:7" x14ac:dyDescent="0.25">
      <c r="A15771">
        <f t="shared" si="246"/>
        <v>15770</v>
      </c>
      <c r="B15771" s="2">
        <v>39324</v>
      </c>
      <c r="C15771" s="3">
        <v>3288</v>
      </c>
      <c r="D15771" s="3">
        <v>3288</v>
      </c>
      <c r="E15771" s="4">
        <v>1571.38</v>
      </c>
      <c r="F15771" t="s">
        <v>10718</v>
      </c>
      <c r="G15771" t="s">
        <v>10719</v>
      </c>
    </row>
    <row r="15772" spans="1:7" x14ac:dyDescent="0.25">
      <c r="A15772">
        <f t="shared" si="246"/>
        <v>15771</v>
      </c>
      <c r="B15772" s="2">
        <v>39336</v>
      </c>
      <c r="C15772" s="3">
        <v>2457</v>
      </c>
      <c r="D15772" s="3">
        <v>2457</v>
      </c>
      <c r="E15772" s="4">
        <v>1252.45</v>
      </c>
      <c r="F15772" t="s">
        <v>10720</v>
      </c>
      <c r="G15772" t="s">
        <v>10721</v>
      </c>
    </row>
    <row r="15773" spans="1:7" x14ac:dyDescent="0.25">
      <c r="A15773">
        <f t="shared" si="246"/>
        <v>15772</v>
      </c>
      <c r="B15773" s="2">
        <v>39275</v>
      </c>
      <c r="C15773" s="3">
        <v>1070</v>
      </c>
      <c r="D15773" s="3">
        <v>1070</v>
      </c>
      <c r="E15773">
        <v>411.63</v>
      </c>
      <c r="F15773" t="s">
        <v>10722</v>
      </c>
      <c r="G15773" t="s">
        <v>10723</v>
      </c>
    </row>
    <row r="15774" spans="1:7" x14ac:dyDescent="0.25">
      <c r="A15774">
        <f t="shared" si="246"/>
        <v>15773</v>
      </c>
      <c r="B15774" s="2">
        <v>39213</v>
      </c>
      <c r="C15774" s="3">
        <v>1883</v>
      </c>
      <c r="D15774" s="3">
        <v>1883</v>
      </c>
      <c r="E15774">
        <v>723.68</v>
      </c>
      <c r="F15774" t="s">
        <v>10724</v>
      </c>
      <c r="G15774" t="s">
        <v>10725</v>
      </c>
    </row>
    <row r="15775" spans="1:7" x14ac:dyDescent="0.25">
      <c r="A15775">
        <f t="shared" si="246"/>
        <v>15774</v>
      </c>
      <c r="B15775" s="2">
        <v>39209</v>
      </c>
      <c r="C15775" s="3">
        <v>2305</v>
      </c>
      <c r="D15775">
        <v>629</v>
      </c>
      <c r="E15775">
        <v>301.93</v>
      </c>
      <c r="F15775" t="s">
        <v>10726</v>
      </c>
      <c r="G15775" t="s">
        <v>10727</v>
      </c>
    </row>
    <row r="15776" spans="1:7" x14ac:dyDescent="0.25">
      <c r="A15776">
        <f t="shared" si="246"/>
        <v>15775</v>
      </c>
      <c r="B15776" s="2">
        <v>39136</v>
      </c>
      <c r="C15776" s="3">
        <v>1092</v>
      </c>
      <c r="D15776" s="3">
        <v>1092</v>
      </c>
      <c r="E15776">
        <v>522.13</v>
      </c>
      <c r="F15776" t="s">
        <v>10728</v>
      </c>
      <c r="G15776" t="s">
        <v>10729</v>
      </c>
    </row>
    <row r="15777" spans="1:7" x14ac:dyDescent="0.25">
      <c r="A15777">
        <f t="shared" si="246"/>
        <v>15776</v>
      </c>
      <c r="B15777" s="2">
        <v>39135</v>
      </c>
      <c r="C15777" s="3">
        <v>1685</v>
      </c>
      <c r="D15777" s="3">
        <v>1685</v>
      </c>
      <c r="E15777">
        <v>645.04999999999995</v>
      </c>
      <c r="F15777" t="s">
        <v>10730</v>
      </c>
      <c r="G15777" t="s">
        <v>10731</v>
      </c>
    </row>
    <row r="15778" spans="1:7" x14ac:dyDescent="0.25">
      <c r="A15778">
        <f t="shared" si="246"/>
        <v>15777</v>
      </c>
      <c r="B15778" s="2">
        <v>39100</v>
      </c>
      <c r="C15778" s="3">
        <v>4975</v>
      </c>
      <c r="D15778" s="3">
        <v>4975</v>
      </c>
      <c r="E15778" s="4">
        <v>2369.29</v>
      </c>
      <c r="F15778" t="s">
        <v>10732</v>
      </c>
      <c r="G15778" t="s">
        <v>10733</v>
      </c>
    </row>
    <row r="15779" spans="1:7" x14ac:dyDescent="0.25">
      <c r="A15779">
        <f t="shared" si="246"/>
        <v>15778</v>
      </c>
      <c r="B15779" s="2">
        <v>41351</v>
      </c>
      <c r="C15779" s="3">
        <v>8364</v>
      </c>
      <c r="D15779" s="3">
        <v>1026</v>
      </c>
      <c r="E15779">
        <v>382.58</v>
      </c>
      <c r="F15779" t="s">
        <v>10734</v>
      </c>
      <c r="G15779" t="s">
        <v>10735</v>
      </c>
    </row>
    <row r="15780" spans="1:7" x14ac:dyDescent="0.25">
      <c r="A15780">
        <f t="shared" si="246"/>
        <v>15779</v>
      </c>
      <c r="B15780" s="2">
        <v>39105</v>
      </c>
      <c r="C15780" s="3">
        <v>1700</v>
      </c>
      <c r="D15780">
        <v>956</v>
      </c>
      <c r="E15780">
        <v>455.27</v>
      </c>
      <c r="F15780" t="s">
        <v>10736</v>
      </c>
      <c r="G15780" t="s">
        <v>10737</v>
      </c>
    </row>
    <row r="15781" spans="1:7" x14ac:dyDescent="0.25">
      <c r="A15781">
        <f t="shared" si="246"/>
        <v>15780</v>
      </c>
      <c r="B15781" s="2">
        <v>39112</v>
      </c>
      <c r="C15781" s="3">
        <v>11000</v>
      </c>
      <c r="D15781" s="3">
        <v>11000</v>
      </c>
      <c r="E15781" s="4">
        <v>5238.63</v>
      </c>
      <c r="F15781" t="s">
        <v>10738</v>
      </c>
      <c r="G15781" t="s">
        <v>10739</v>
      </c>
    </row>
    <row r="15782" spans="1:7" x14ac:dyDescent="0.25">
      <c r="A15782">
        <f t="shared" si="246"/>
        <v>15781</v>
      </c>
      <c r="B15782" s="2">
        <v>39192</v>
      </c>
      <c r="C15782" s="3">
        <v>1590</v>
      </c>
      <c r="D15782" s="3">
        <v>1374</v>
      </c>
      <c r="E15782">
        <v>439.26</v>
      </c>
      <c r="F15782" t="s">
        <v>10740</v>
      </c>
      <c r="G15782" t="s">
        <v>10741</v>
      </c>
    </row>
    <row r="15783" spans="1:7" x14ac:dyDescent="0.25">
      <c r="A15783">
        <f t="shared" si="246"/>
        <v>15782</v>
      </c>
      <c r="B15783" s="2">
        <v>39182</v>
      </c>
      <c r="C15783" s="3">
        <v>1810</v>
      </c>
      <c r="D15783" s="3">
        <v>1810</v>
      </c>
      <c r="E15783">
        <v>865.43</v>
      </c>
      <c r="F15783" t="s">
        <v>10742</v>
      </c>
      <c r="G15783" t="s">
        <v>10743</v>
      </c>
    </row>
    <row r="15784" spans="1:7" x14ac:dyDescent="0.25">
      <c r="A15784">
        <f t="shared" si="246"/>
        <v>15783</v>
      </c>
      <c r="B15784" s="2">
        <v>39107</v>
      </c>
      <c r="C15784" s="3">
        <v>10851</v>
      </c>
      <c r="D15784" s="3">
        <v>5835</v>
      </c>
      <c r="E15784" s="4">
        <v>1857.99</v>
      </c>
      <c r="F15784" t="s">
        <v>10744</v>
      </c>
      <c r="G15784" t="s">
        <v>10745</v>
      </c>
    </row>
    <row r="15785" spans="1:7" x14ac:dyDescent="0.25">
      <c r="A15785">
        <f t="shared" si="246"/>
        <v>15784</v>
      </c>
      <c r="B15785" s="2">
        <v>39185</v>
      </c>
      <c r="C15785">
        <v>462</v>
      </c>
      <c r="D15785">
        <v>462</v>
      </c>
      <c r="E15785">
        <v>220.01</v>
      </c>
      <c r="F15785" t="s">
        <v>10746</v>
      </c>
      <c r="G15785" t="s">
        <v>10747</v>
      </c>
    </row>
    <row r="15786" spans="1:7" x14ac:dyDescent="0.25">
      <c r="A15786">
        <f t="shared" si="246"/>
        <v>15785</v>
      </c>
      <c r="B15786" s="2">
        <v>39111</v>
      </c>
      <c r="C15786">
        <v>710</v>
      </c>
      <c r="D15786">
        <v>710</v>
      </c>
      <c r="E15786">
        <v>338.13</v>
      </c>
      <c r="F15786" t="s">
        <v>10748</v>
      </c>
      <c r="G15786" t="s">
        <v>10749</v>
      </c>
    </row>
    <row r="15787" spans="1:7" x14ac:dyDescent="0.25">
      <c r="A15787">
        <f t="shared" si="246"/>
        <v>15786</v>
      </c>
      <c r="B15787" s="2">
        <v>39115</v>
      </c>
      <c r="C15787" s="3">
        <v>3537</v>
      </c>
      <c r="D15787" s="3">
        <v>1432</v>
      </c>
      <c r="E15787">
        <v>684.7</v>
      </c>
      <c r="F15787" t="s">
        <v>10750</v>
      </c>
      <c r="G15787" t="s">
        <v>10751</v>
      </c>
    </row>
    <row r="15788" spans="1:7" x14ac:dyDescent="0.25">
      <c r="A15788">
        <f t="shared" si="246"/>
        <v>15787</v>
      </c>
      <c r="B15788" s="2">
        <v>39118</v>
      </c>
      <c r="C15788" s="3">
        <v>2160</v>
      </c>
      <c r="D15788">
        <v>864</v>
      </c>
      <c r="E15788">
        <v>413.1</v>
      </c>
      <c r="F15788" t="s">
        <v>10752</v>
      </c>
      <c r="G15788" t="s">
        <v>10753</v>
      </c>
    </row>
    <row r="15789" spans="1:7" x14ac:dyDescent="0.25">
      <c r="A15789">
        <f t="shared" si="246"/>
        <v>15788</v>
      </c>
      <c r="B15789" s="2">
        <v>39135</v>
      </c>
      <c r="C15789" s="3">
        <v>1058</v>
      </c>
      <c r="D15789" s="3">
        <v>1058</v>
      </c>
      <c r="E15789">
        <v>505.87</v>
      </c>
      <c r="F15789" t="s">
        <v>10754</v>
      </c>
      <c r="G15789" t="s">
        <v>10755</v>
      </c>
    </row>
    <row r="15790" spans="1:7" x14ac:dyDescent="0.25">
      <c r="A15790">
        <f t="shared" si="246"/>
        <v>15789</v>
      </c>
      <c r="B15790" s="2">
        <v>39266</v>
      </c>
      <c r="C15790" s="3">
        <v>3143</v>
      </c>
      <c r="D15790" s="3">
        <v>3131</v>
      </c>
      <c r="E15790" s="4">
        <v>1583.3</v>
      </c>
      <c r="F15790" t="s">
        <v>10756</v>
      </c>
      <c r="G15790" t="s">
        <v>10757</v>
      </c>
    </row>
    <row r="15791" spans="1:7" x14ac:dyDescent="0.25">
      <c r="A15791">
        <f t="shared" si="246"/>
        <v>15790</v>
      </c>
      <c r="B15791" s="2">
        <v>39204</v>
      </c>
      <c r="C15791" s="3">
        <v>17138</v>
      </c>
      <c r="D15791">
        <v>902</v>
      </c>
      <c r="E15791">
        <v>346.66</v>
      </c>
      <c r="F15791" t="s">
        <v>10758</v>
      </c>
      <c r="G15791" t="s">
        <v>10759</v>
      </c>
    </row>
    <row r="15792" spans="1:7" x14ac:dyDescent="0.25">
      <c r="A15792">
        <f t="shared" si="246"/>
        <v>15791</v>
      </c>
      <c r="B15792" s="2">
        <v>39359</v>
      </c>
      <c r="C15792" s="3">
        <v>7846</v>
      </c>
      <c r="D15792" s="3">
        <v>1016</v>
      </c>
      <c r="E15792">
        <v>391.44</v>
      </c>
      <c r="F15792" t="s">
        <v>10760</v>
      </c>
      <c r="G15792" t="s">
        <v>10761</v>
      </c>
    </row>
    <row r="15793" spans="1:7" x14ac:dyDescent="0.25">
      <c r="A15793">
        <f t="shared" si="246"/>
        <v>15792</v>
      </c>
      <c r="B15793" s="2">
        <v>39119</v>
      </c>
      <c r="C15793" s="3">
        <v>1872</v>
      </c>
      <c r="D15793" s="3">
        <v>1872</v>
      </c>
      <c r="E15793">
        <v>891.51</v>
      </c>
      <c r="F15793" t="s">
        <v>10762</v>
      </c>
      <c r="G15793" t="s">
        <v>10763</v>
      </c>
    </row>
    <row r="15794" spans="1:7" x14ac:dyDescent="0.25">
      <c r="A15794">
        <f t="shared" si="246"/>
        <v>15793</v>
      </c>
      <c r="B15794" s="2">
        <v>39127</v>
      </c>
      <c r="C15794" s="3">
        <v>3816</v>
      </c>
      <c r="D15794" s="3">
        <v>1908</v>
      </c>
      <c r="E15794">
        <v>912.29</v>
      </c>
      <c r="F15794" t="s">
        <v>10764</v>
      </c>
      <c r="G15794" t="s">
        <v>10765</v>
      </c>
    </row>
    <row r="15795" spans="1:7" x14ac:dyDescent="0.25">
      <c r="A15795">
        <f t="shared" si="246"/>
        <v>15794</v>
      </c>
      <c r="B15795" s="2">
        <v>39118</v>
      </c>
      <c r="C15795" s="3">
        <v>3456</v>
      </c>
      <c r="D15795" s="3">
        <v>1687</v>
      </c>
      <c r="E15795">
        <v>645.82000000000005</v>
      </c>
      <c r="F15795" t="s">
        <v>9007</v>
      </c>
      <c r="G15795" t="s">
        <v>9008</v>
      </c>
    </row>
    <row r="15796" spans="1:7" x14ac:dyDescent="0.25">
      <c r="A15796">
        <f t="shared" si="246"/>
        <v>15795</v>
      </c>
      <c r="B15796" s="2">
        <v>39309</v>
      </c>
      <c r="C15796" s="3">
        <v>1408</v>
      </c>
      <c r="D15796" s="3">
        <v>1408</v>
      </c>
      <c r="E15796">
        <v>538.75</v>
      </c>
      <c r="F15796" t="s">
        <v>319</v>
      </c>
      <c r="G15796" t="s">
        <v>320</v>
      </c>
    </row>
    <row r="15797" spans="1:7" x14ac:dyDescent="0.25">
      <c r="A15797">
        <f t="shared" si="246"/>
        <v>15796</v>
      </c>
      <c r="B15797" s="2">
        <v>39304</v>
      </c>
      <c r="C15797">
        <v>639</v>
      </c>
      <c r="D15797">
        <v>639</v>
      </c>
      <c r="E15797">
        <v>307.02999999999997</v>
      </c>
      <c r="F15797" t="s">
        <v>10766</v>
      </c>
      <c r="G15797" t="s">
        <v>10767</v>
      </c>
    </row>
    <row r="15798" spans="1:7" x14ac:dyDescent="0.25">
      <c r="A15798">
        <f t="shared" si="246"/>
        <v>15797</v>
      </c>
      <c r="B15798" s="2">
        <v>39300</v>
      </c>
      <c r="C15798">
        <v>576</v>
      </c>
      <c r="D15798">
        <v>576</v>
      </c>
      <c r="E15798">
        <v>276.75</v>
      </c>
      <c r="F15798" t="s">
        <v>10768</v>
      </c>
      <c r="G15798" t="s">
        <v>10769</v>
      </c>
    </row>
    <row r="15799" spans="1:7" x14ac:dyDescent="0.25">
      <c r="A15799">
        <f t="shared" si="246"/>
        <v>15798</v>
      </c>
      <c r="B15799" s="2">
        <v>39391</v>
      </c>
      <c r="C15799" s="3">
        <v>3957</v>
      </c>
      <c r="D15799" s="3">
        <v>3957</v>
      </c>
      <c r="E15799" s="4">
        <v>2017.07</v>
      </c>
      <c r="F15799" t="s">
        <v>10770</v>
      </c>
      <c r="G15799" t="s">
        <v>10771</v>
      </c>
    </row>
    <row r="15800" spans="1:7" x14ac:dyDescent="0.25">
      <c r="A15800">
        <f t="shared" si="246"/>
        <v>15799</v>
      </c>
      <c r="B15800" s="2">
        <v>39290</v>
      </c>
      <c r="C15800" s="3">
        <v>8640</v>
      </c>
      <c r="D15800" s="3">
        <v>4320</v>
      </c>
      <c r="E15800" s="4">
        <v>2075.7199999999998</v>
      </c>
      <c r="F15800" t="s">
        <v>10772</v>
      </c>
      <c r="G15800" t="s">
        <v>10773</v>
      </c>
    </row>
    <row r="15801" spans="1:7" x14ac:dyDescent="0.25">
      <c r="A15801">
        <f t="shared" si="246"/>
        <v>15800</v>
      </c>
      <c r="B15801" s="2">
        <v>39328</v>
      </c>
      <c r="C15801" s="3">
        <v>11664</v>
      </c>
      <c r="D15801" s="3">
        <v>1296</v>
      </c>
      <c r="E15801">
        <v>663.32</v>
      </c>
      <c r="F15801" t="s">
        <v>10774</v>
      </c>
      <c r="G15801" t="s">
        <v>10775</v>
      </c>
    </row>
    <row r="15802" spans="1:7" x14ac:dyDescent="0.25">
      <c r="A15802">
        <f t="shared" si="246"/>
        <v>15801</v>
      </c>
      <c r="B15802" s="2">
        <v>39286</v>
      </c>
      <c r="C15802" s="3">
        <v>3159</v>
      </c>
      <c r="D15802" s="3">
        <v>1449</v>
      </c>
      <c r="E15802">
        <v>594.55999999999995</v>
      </c>
      <c r="F15802" t="s">
        <v>10776</v>
      </c>
      <c r="G15802" t="s">
        <v>10777</v>
      </c>
    </row>
    <row r="15803" spans="1:7" x14ac:dyDescent="0.25">
      <c r="A15803">
        <f t="shared" si="246"/>
        <v>15802</v>
      </c>
      <c r="B15803" s="2">
        <v>39294</v>
      </c>
      <c r="C15803" s="3">
        <v>1260</v>
      </c>
      <c r="D15803">
        <v>840</v>
      </c>
      <c r="E15803">
        <v>323.14999999999998</v>
      </c>
      <c r="F15803" t="s">
        <v>10778</v>
      </c>
      <c r="G15803" t="s">
        <v>10779</v>
      </c>
    </row>
    <row r="15804" spans="1:7" x14ac:dyDescent="0.25">
      <c r="A15804">
        <f t="shared" si="246"/>
        <v>15803</v>
      </c>
      <c r="B15804" s="2">
        <v>39287</v>
      </c>
      <c r="C15804">
        <v>464</v>
      </c>
      <c r="D15804">
        <v>464</v>
      </c>
      <c r="E15804">
        <v>178.5</v>
      </c>
      <c r="F15804" t="s">
        <v>10780</v>
      </c>
      <c r="G15804" t="s">
        <v>10781</v>
      </c>
    </row>
    <row r="15805" spans="1:7" x14ac:dyDescent="0.25">
      <c r="A15805">
        <f t="shared" si="246"/>
        <v>15804</v>
      </c>
      <c r="B15805" s="2">
        <v>39293</v>
      </c>
      <c r="C15805" s="3">
        <v>1547</v>
      </c>
      <c r="D15805" s="3">
        <v>1547</v>
      </c>
      <c r="E15805">
        <v>743.31</v>
      </c>
      <c r="F15805" t="s">
        <v>10782</v>
      </c>
      <c r="G15805" t="s">
        <v>10783</v>
      </c>
    </row>
    <row r="15806" spans="1:7" x14ac:dyDescent="0.25">
      <c r="A15806">
        <f t="shared" si="246"/>
        <v>15805</v>
      </c>
      <c r="B15806" s="2">
        <v>39287</v>
      </c>
      <c r="C15806" s="3">
        <v>1164</v>
      </c>
      <c r="D15806" s="3">
        <v>1164</v>
      </c>
      <c r="E15806">
        <v>559.29</v>
      </c>
      <c r="F15806" t="s">
        <v>10784</v>
      </c>
      <c r="G15806" t="s">
        <v>10785</v>
      </c>
    </row>
    <row r="15807" spans="1:7" x14ac:dyDescent="0.25">
      <c r="A15807">
        <f t="shared" si="246"/>
        <v>15806</v>
      </c>
      <c r="B15807" s="2">
        <v>39304</v>
      </c>
      <c r="C15807" s="3">
        <v>3770</v>
      </c>
      <c r="D15807" s="3">
        <v>3770</v>
      </c>
      <c r="E15807" s="4">
        <v>1442.54</v>
      </c>
      <c r="F15807" t="s">
        <v>10786</v>
      </c>
      <c r="G15807" t="s">
        <v>10787</v>
      </c>
    </row>
    <row r="15808" spans="1:7" x14ac:dyDescent="0.25">
      <c r="A15808">
        <f t="shared" si="246"/>
        <v>15807</v>
      </c>
      <c r="B15808" s="2">
        <v>39393</v>
      </c>
      <c r="C15808">
        <v>688</v>
      </c>
      <c r="D15808">
        <v>688</v>
      </c>
      <c r="E15808">
        <v>328.8</v>
      </c>
      <c r="F15808" t="s">
        <v>10788</v>
      </c>
      <c r="G15808" t="s">
        <v>10789</v>
      </c>
    </row>
    <row r="15809" spans="1:7" x14ac:dyDescent="0.25">
      <c r="A15809">
        <f t="shared" si="246"/>
        <v>15808</v>
      </c>
      <c r="B15809" s="2">
        <v>39246</v>
      </c>
      <c r="C15809" s="3">
        <v>4158</v>
      </c>
      <c r="D15809" s="3">
        <v>2087</v>
      </c>
      <c r="E15809" s="4">
        <v>1004.28</v>
      </c>
      <c r="F15809" t="s">
        <v>10790</v>
      </c>
      <c r="G15809" t="s">
        <v>10791</v>
      </c>
    </row>
    <row r="15810" spans="1:7" x14ac:dyDescent="0.25">
      <c r="A15810">
        <f t="shared" si="246"/>
        <v>15809</v>
      </c>
      <c r="B15810" s="2">
        <v>39118</v>
      </c>
      <c r="C15810" s="3">
        <v>2304</v>
      </c>
      <c r="D15810">
        <v>655</v>
      </c>
      <c r="E15810">
        <v>313.17</v>
      </c>
      <c r="F15810" t="s">
        <v>9007</v>
      </c>
      <c r="G15810" t="s">
        <v>9008</v>
      </c>
    </row>
    <row r="15811" spans="1:7" x14ac:dyDescent="0.25">
      <c r="A15811">
        <f t="shared" si="246"/>
        <v>15810</v>
      </c>
      <c r="B15811" s="2">
        <v>39135</v>
      </c>
      <c r="C15811" s="3">
        <v>1127</v>
      </c>
      <c r="D15811" s="3">
        <v>1127</v>
      </c>
      <c r="E15811">
        <v>460.17</v>
      </c>
      <c r="F15811" t="s">
        <v>10792</v>
      </c>
      <c r="G15811" t="s">
        <v>10793</v>
      </c>
    </row>
    <row r="15812" spans="1:7" x14ac:dyDescent="0.25">
      <c r="A15812">
        <f t="shared" ref="A15812:A15875" si="247">A15811+1</f>
        <v>15811</v>
      </c>
      <c r="B15812" s="2">
        <v>39224</v>
      </c>
      <c r="C15812" s="3">
        <v>37180</v>
      </c>
      <c r="D15812">
        <v>516</v>
      </c>
      <c r="E15812">
        <v>264.19</v>
      </c>
      <c r="F15812" t="s">
        <v>10794</v>
      </c>
      <c r="G15812" t="s">
        <v>10795</v>
      </c>
    </row>
    <row r="15813" spans="1:7" x14ac:dyDescent="0.25">
      <c r="A15813">
        <f t="shared" si="247"/>
        <v>15812</v>
      </c>
      <c r="B15813" s="2">
        <v>39199</v>
      </c>
      <c r="C15813" s="3">
        <v>1791</v>
      </c>
      <c r="D15813" s="3">
        <v>1471</v>
      </c>
      <c r="E15813">
        <v>564.22</v>
      </c>
      <c r="F15813" t="s">
        <v>10796</v>
      </c>
      <c r="G15813" t="s">
        <v>10797</v>
      </c>
    </row>
    <row r="15814" spans="1:7" x14ac:dyDescent="0.25">
      <c r="A15814">
        <f t="shared" si="247"/>
        <v>15813</v>
      </c>
      <c r="B15814" s="2">
        <v>39171</v>
      </c>
      <c r="C15814" s="3">
        <v>1505</v>
      </c>
      <c r="D15814" s="3">
        <v>1505</v>
      </c>
      <c r="E15814">
        <v>576.14</v>
      </c>
      <c r="F15814" t="s">
        <v>10798</v>
      </c>
      <c r="G15814" t="s">
        <v>10799</v>
      </c>
    </row>
    <row r="15815" spans="1:7" x14ac:dyDescent="0.25">
      <c r="A15815">
        <f t="shared" si="247"/>
        <v>15814</v>
      </c>
      <c r="B15815" s="2">
        <v>39269</v>
      </c>
      <c r="C15815" s="3">
        <v>10102</v>
      </c>
      <c r="D15815" s="3">
        <v>5713</v>
      </c>
      <c r="E15815" s="4">
        <v>2197.8000000000002</v>
      </c>
      <c r="F15815" t="s">
        <v>10800</v>
      </c>
      <c r="G15815" t="s">
        <v>10801</v>
      </c>
    </row>
    <row r="15816" spans="1:7" x14ac:dyDescent="0.25">
      <c r="A15816">
        <f t="shared" si="247"/>
        <v>15815</v>
      </c>
      <c r="B15816" s="2">
        <v>39276</v>
      </c>
      <c r="C15816" s="3">
        <v>10240</v>
      </c>
      <c r="D15816" s="3">
        <v>6043</v>
      </c>
      <c r="E15816" s="4">
        <v>2903.62</v>
      </c>
      <c r="F15816" t="s">
        <v>10802</v>
      </c>
      <c r="G15816" t="s">
        <v>10803</v>
      </c>
    </row>
    <row r="15817" spans="1:7" x14ac:dyDescent="0.25">
      <c r="A15817">
        <f t="shared" si="247"/>
        <v>15816</v>
      </c>
      <c r="B15817" s="2">
        <v>39273</v>
      </c>
      <c r="C15817" s="3">
        <v>15495</v>
      </c>
      <c r="D15817" s="3">
        <v>15495</v>
      </c>
      <c r="E15817" s="4">
        <v>6367.49</v>
      </c>
      <c r="F15817" t="s">
        <v>10804</v>
      </c>
      <c r="G15817" t="s">
        <v>10805</v>
      </c>
    </row>
    <row r="15818" spans="1:7" x14ac:dyDescent="0.25">
      <c r="A15818">
        <f t="shared" si="247"/>
        <v>15817</v>
      </c>
      <c r="B15818" s="2">
        <v>39265</v>
      </c>
      <c r="C15818" s="3">
        <v>3456</v>
      </c>
      <c r="D15818">
        <v>216</v>
      </c>
      <c r="E15818">
        <v>103.78</v>
      </c>
      <c r="F15818" t="s">
        <v>10806</v>
      </c>
      <c r="G15818" t="s">
        <v>10807</v>
      </c>
    </row>
    <row r="15819" spans="1:7" x14ac:dyDescent="0.25">
      <c r="A15819">
        <f t="shared" si="247"/>
        <v>15818</v>
      </c>
      <c r="B15819" s="2">
        <v>39265</v>
      </c>
      <c r="C15819" s="3">
        <v>13077</v>
      </c>
      <c r="D15819" s="3">
        <v>1518</v>
      </c>
      <c r="E15819">
        <v>729.38</v>
      </c>
      <c r="F15819" t="s">
        <v>10808</v>
      </c>
      <c r="G15819" t="s">
        <v>10809</v>
      </c>
    </row>
    <row r="15820" spans="1:7" x14ac:dyDescent="0.25">
      <c r="A15820">
        <f t="shared" si="247"/>
        <v>15819</v>
      </c>
      <c r="B15820" s="2">
        <v>39255</v>
      </c>
      <c r="C15820" s="3">
        <v>19344</v>
      </c>
      <c r="D15820" s="3">
        <v>1612</v>
      </c>
      <c r="E15820">
        <v>827.37</v>
      </c>
      <c r="F15820" t="s">
        <v>10810</v>
      </c>
      <c r="G15820" t="s">
        <v>10811</v>
      </c>
    </row>
    <row r="15821" spans="1:7" x14ac:dyDescent="0.25">
      <c r="A15821">
        <f t="shared" si="247"/>
        <v>15820</v>
      </c>
      <c r="B15821" s="2">
        <v>39324</v>
      </c>
      <c r="C15821" s="3">
        <v>11472</v>
      </c>
      <c r="D15821" s="3">
        <v>6846</v>
      </c>
      <c r="E15821" s="4">
        <v>2619.5300000000002</v>
      </c>
      <c r="F15821" t="s">
        <v>10812</v>
      </c>
      <c r="G15821" t="s">
        <v>10813</v>
      </c>
    </row>
    <row r="15822" spans="1:7" x14ac:dyDescent="0.25">
      <c r="A15822">
        <f t="shared" si="247"/>
        <v>15821</v>
      </c>
      <c r="B15822" s="2">
        <v>39324</v>
      </c>
      <c r="C15822" s="3">
        <v>3168</v>
      </c>
      <c r="D15822" s="3">
        <v>3168</v>
      </c>
      <c r="E15822" s="4">
        <v>1212.19</v>
      </c>
      <c r="F15822" t="s">
        <v>10812</v>
      </c>
      <c r="G15822" t="s">
        <v>10813</v>
      </c>
    </row>
    <row r="15823" spans="1:7" x14ac:dyDescent="0.25">
      <c r="A15823">
        <f t="shared" si="247"/>
        <v>15822</v>
      </c>
      <c r="B15823" s="2">
        <v>39297</v>
      </c>
      <c r="C15823">
        <v>463</v>
      </c>
      <c r="D15823">
        <v>463</v>
      </c>
      <c r="E15823">
        <v>222.46</v>
      </c>
      <c r="F15823" t="s">
        <v>10814</v>
      </c>
      <c r="G15823" t="s">
        <v>10815</v>
      </c>
    </row>
    <row r="15824" spans="1:7" x14ac:dyDescent="0.25">
      <c r="A15824">
        <f t="shared" si="247"/>
        <v>15823</v>
      </c>
      <c r="B15824" s="2">
        <v>39210</v>
      </c>
      <c r="C15824" s="3">
        <v>7741</v>
      </c>
      <c r="D15824" s="3">
        <v>7741</v>
      </c>
      <c r="E15824" s="4">
        <v>3714.96</v>
      </c>
      <c r="F15824" t="s">
        <v>10816</v>
      </c>
      <c r="G15824" t="s">
        <v>10817</v>
      </c>
    </row>
    <row r="15825" spans="1:7" x14ac:dyDescent="0.25">
      <c r="A15825">
        <f t="shared" si="247"/>
        <v>15824</v>
      </c>
      <c r="B15825" s="2">
        <v>39295</v>
      </c>
      <c r="C15825">
        <v>570</v>
      </c>
      <c r="D15825">
        <v>570</v>
      </c>
      <c r="E15825">
        <v>272.39999999999998</v>
      </c>
      <c r="F15825" t="s">
        <v>10818</v>
      </c>
      <c r="G15825" t="s">
        <v>10819</v>
      </c>
    </row>
    <row r="15826" spans="1:7" x14ac:dyDescent="0.25">
      <c r="A15826">
        <f t="shared" si="247"/>
        <v>15825</v>
      </c>
      <c r="B15826" s="2">
        <v>39323</v>
      </c>
      <c r="C15826" s="3">
        <v>6784</v>
      </c>
      <c r="D15826" s="3">
        <v>5332</v>
      </c>
      <c r="E15826" s="4">
        <v>2040.22</v>
      </c>
      <c r="F15826" t="s">
        <v>10820</v>
      </c>
      <c r="G15826" t="s">
        <v>10821</v>
      </c>
    </row>
    <row r="15827" spans="1:7" x14ac:dyDescent="0.25">
      <c r="A15827">
        <f t="shared" si="247"/>
        <v>15826</v>
      </c>
      <c r="B15827" s="2">
        <v>39283</v>
      </c>
      <c r="C15827" s="3">
        <v>2996</v>
      </c>
      <c r="D15827" s="3">
        <v>2996</v>
      </c>
      <c r="E15827" s="4">
        <v>1439.56</v>
      </c>
      <c r="F15827" t="s">
        <v>10822</v>
      </c>
      <c r="G15827" t="s">
        <v>10823</v>
      </c>
    </row>
    <row r="15828" spans="1:7" x14ac:dyDescent="0.25">
      <c r="A15828">
        <f t="shared" si="247"/>
        <v>15827</v>
      </c>
      <c r="B15828" s="2">
        <v>39309</v>
      </c>
      <c r="C15828" s="3">
        <v>3430</v>
      </c>
      <c r="D15828" s="3">
        <v>1660</v>
      </c>
      <c r="E15828">
        <v>530.44000000000005</v>
      </c>
      <c r="F15828" t="s">
        <v>10824</v>
      </c>
      <c r="G15828" t="s">
        <v>10825</v>
      </c>
    </row>
    <row r="15829" spans="1:7" x14ac:dyDescent="0.25">
      <c r="A15829">
        <f t="shared" si="247"/>
        <v>15828</v>
      </c>
      <c r="B15829" s="2">
        <v>39204</v>
      </c>
      <c r="C15829">
        <v>672</v>
      </c>
      <c r="D15829">
        <v>672</v>
      </c>
      <c r="E15829">
        <v>322.56</v>
      </c>
      <c r="F15829" t="s">
        <v>10826</v>
      </c>
      <c r="G15829" t="s">
        <v>10827</v>
      </c>
    </row>
    <row r="15830" spans="1:7" x14ac:dyDescent="0.25">
      <c r="A15830">
        <f t="shared" si="247"/>
        <v>15829</v>
      </c>
      <c r="B15830" s="2">
        <v>39330</v>
      </c>
      <c r="C15830" s="3">
        <v>11472</v>
      </c>
      <c r="D15830" s="3">
        <v>3462</v>
      </c>
      <c r="E15830" s="4">
        <v>1663.46</v>
      </c>
      <c r="F15830" t="s">
        <v>10828</v>
      </c>
      <c r="G15830" t="s">
        <v>10829</v>
      </c>
    </row>
    <row r="15831" spans="1:7" x14ac:dyDescent="0.25">
      <c r="A15831">
        <f t="shared" si="247"/>
        <v>15830</v>
      </c>
      <c r="B15831" s="2">
        <v>39416</v>
      </c>
      <c r="C15831" s="3">
        <v>4208</v>
      </c>
      <c r="D15831">
        <v>263</v>
      </c>
      <c r="E15831">
        <v>101.94</v>
      </c>
      <c r="F15831" t="s">
        <v>5225</v>
      </c>
      <c r="G15831" t="s">
        <v>5226</v>
      </c>
    </row>
    <row r="15832" spans="1:7" x14ac:dyDescent="0.25">
      <c r="A15832">
        <f t="shared" si="247"/>
        <v>15831</v>
      </c>
      <c r="B15832" s="2">
        <v>39303</v>
      </c>
      <c r="C15832" s="3">
        <v>16416</v>
      </c>
      <c r="D15832" s="3">
        <v>7524</v>
      </c>
      <c r="E15832" s="4">
        <v>2894.5</v>
      </c>
      <c r="F15832" t="s">
        <v>10830</v>
      </c>
      <c r="G15832" t="s">
        <v>10831</v>
      </c>
    </row>
    <row r="15833" spans="1:7" x14ac:dyDescent="0.25">
      <c r="A15833">
        <f t="shared" si="247"/>
        <v>15832</v>
      </c>
      <c r="B15833" s="2">
        <v>39268</v>
      </c>
      <c r="C15833" s="3">
        <v>3456</v>
      </c>
      <c r="D15833" s="3">
        <v>3456</v>
      </c>
      <c r="E15833" s="4">
        <v>1331.51</v>
      </c>
      <c r="F15833" t="s">
        <v>10830</v>
      </c>
      <c r="G15833" t="s">
        <v>10831</v>
      </c>
    </row>
    <row r="15834" spans="1:7" x14ac:dyDescent="0.25">
      <c r="A15834">
        <f t="shared" si="247"/>
        <v>15833</v>
      </c>
      <c r="B15834" s="2">
        <v>39331</v>
      </c>
      <c r="C15834" s="3">
        <v>2912</v>
      </c>
      <c r="D15834" s="3">
        <v>1274</v>
      </c>
      <c r="E15834">
        <v>489.46</v>
      </c>
      <c r="F15834" t="s">
        <v>10832</v>
      </c>
      <c r="G15834" t="s">
        <v>10833</v>
      </c>
    </row>
    <row r="15835" spans="1:7" x14ac:dyDescent="0.25">
      <c r="A15835">
        <f t="shared" si="247"/>
        <v>15834</v>
      </c>
      <c r="B15835" s="2">
        <v>39118</v>
      </c>
      <c r="C15835" s="3">
        <v>1296</v>
      </c>
      <c r="D15835" s="3">
        <v>1296</v>
      </c>
      <c r="E15835">
        <v>619.66</v>
      </c>
      <c r="F15835" t="s">
        <v>10834</v>
      </c>
      <c r="G15835" t="s">
        <v>10835</v>
      </c>
    </row>
    <row r="15836" spans="1:7" x14ac:dyDescent="0.25">
      <c r="A15836">
        <f t="shared" si="247"/>
        <v>15835</v>
      </c>
      <c r="B15836" s="2">
        <v>39113</v>
      </c>
      <c r="C15836" s="3">
        <v>2160</v>
      </c>
      <c r="D15836" s="3">
        <v>2160</v>
      </c>
      <c r="E15836" s="4">
        <v>1028.67</v>
      </c>
      <c r="F15836" t="s">
        <v>10836</v>
      </c>
      <c r="G15836" t="s">
        <v>10837</v>
      </c>
    </row>
    <row r="15837" spans="1:7" x14ac:dyDescent="0.25">
      <c r="A15837">
        <f t="shared" si="247"/>
        <v>15836</v>
      </c>
      <c r="B15837" s="2">
        <v>39111</v>
      </c>
      <c r="C15837" s="3">
        <v>3564</v>
      </c>
      <c r="D15837">
        <v>396</v>
      </c>
      <c r="E15837">
        <v>201.15</v>
      </c>
      <c r="F15837" t="s">
        <v>10838</v>
      </c>
      <c r="G15837" t="s">
        <v>10839</v>
      </c>
    </row>
    <row r="15838" spans="1:7" x14ac:dyDescent="0.25">
      <c r="A15838">
        <f t="shared" si="247"/>
        <v>15837</v>
      </c>
      <c r="B15838" s="2">
        <v>39149</v>
      </c>
      <c r="C15838" s="3">
        <v>6336</v>
      </c>
      <c r="D15838" s="3">
        <v>3168</v>
      </c>
      <c r="E15838" s="4">
        <v>1212.78</v>
      </c>
      <c r="F15838" t="s">
        <v>10840</v>
      </c>
      <c r="G15838" t="s">
        <v>10841</v>
      </c>
    </row>
    <row r="15839" spans="1:7" x14ac:dyDescent="0.25">
      <c r="A15839">
        <f t="shared" si="247"/>
        <v>15838</v>
      </c>
      <c r="B15839" s="2">
        <v>39255</v>
      </c>
      <c r="C15839" s="3">
        <v>5712</v>
      </c>
      <c r="D15839" s="3">
        <v>6528</v>
      </c>
      <c r="E15839" s="4">
        <v>1681.61</v>
      </c>
      <c r="F15839" t="s">
        <v>1597</v>
      </c>
      <c r="G15839" t="s">
        <v>1598</v>
      </c>
    </row>
    <row r="15840" spans="1:7" x14ac:dyDescent="0.25">
      <c r="A15840">
        <f t="shared" si="247"/>
        <v>15839</v>
      </c>
      <c r="B15840" s="2">
        <v>39248</v>
      </c>
      <c r="C15840" s="3">
        <v>1652</v>
      </c>
      <c r="D15840" s="3">
        <v>1652</v>
      </c>
      <c r="E15840">
        <v>636.47</v>
      </c>
      <c r="F15840" t="s">
        <v>10842</v>
      </c>
      <c r="G15840" t="s">
        <v>10843</v>
      </c>
    </row>
    <row r="15841" spans="1:7" x14ac:dyDescent="0.25">
      <c r="A15841">
        <f t="shared" si="247"/>
        <v>15840</v>
      </c>
      <c r="B15841" s="2">
        <v>39289</v>
      </c>
      <c r="C15841" s="3">
        <v>1606</v>
      </c>
      <c r="D15841" s="3">
        <v>1606</v>
      </c>
      <c r="E15841">
        <v>618.75</v>
      </c>
      <c r="F15841" t="s">
        <v>10844</v>
      </c>
      <c r="G15841" t="s">
        <v>10845</v>
      </c>
    </row>
    <row r="15842" spans="1:7" x14ac:dyDescent="0.25">
      <c r="A15842">
        <f t="shared" si="247"/>
        <v>15841</v>
      </c>
      <c r="B15842" s="2">
        <v>39379</v>
      </c>
      <c r="C15842" s="3">
        <v>1053</v>
      </c>
      <c r="D15842" s="3">
        <v>1053</v>
      </c>
      <c r="E15842">
        <v>405.76</v>
      </c>
      <c r="F15842" t="s">
        <v>10846</v>
      </c>
      <c r="G15842" t="s">
        <v>10847</v>
      </c>
    </row>
    <row r="15843" spans="1:7" x14ac:dyDescent="0.25">
      <c r="A15843">
        <f t="shared" si="247"/>
        <v>15842</v>
      </c>
      <c r="B15843" s="2">
        <v>39205</v>
      </c>
      <c r="C15843">
        <v>893</v>
      </c>
      <c r="D15843">
        <v>569</v>
      </c>
      <c r="E15843">
        <v>273.13</v>
      </c>
      <c r="F15843" t="s">
        <v>10848</v>
      </c>
      <c r="G15843" t="s">
        <v>10849</v>
      </c>
    </row>
    <row r="15844" spans="1:7" x14ac:dyDescent="0.25">
      <c r="A15844">
        <f t="shared" si="247"/>
        <v>15843</v>
      </c>
      <c r="B15844" s="2">
        <v>39266</v>
      </c>
      <c r="C15844" s="3">
        <v>9642</v>
      </c>
      <c r="D15844" s="3">
        <v>5250</v>
      </c>
      <c r="E15844" s="4">
        <v>2019.69</v>
      </c>
      <c r="F15844" t="s">
        <v>10850</v>
      </c>
      <c r="G15844" t="s">
        <v>10851</v>
      </c>
    </row>
    <row r="15845" spans="1:7" x14ac:dyDescent="0.25">
      <c r="A15845">
        <f t="shared" si="247"/>
        <v>15844</v>
      </c>
      <c r="B15845" s="2">
        <v>39301</v>
      </c>
      <c r="C15845" s="3">
        <v>1904</v>
      </c>
      <c r="D15845" s="3">
        <v>1578</v>
      </c>
      <c r="E15845">
        <v>759.34</v>
      </c>
      <c r="F15845" t="s">
        <v>10852</v>
      </c>
      <c r="G15845" t="s">
        <v>10853</v>
      </c>
    </row>
    <row r="15846" spans="1:7" x14ac:dyDescent="0.25">
      <c r="A15846">
        <f t="shared" si="247"/>
        <v>15845</v>
      </c>
      <c r="B15846" s="2">
        <v>39245</v>
      </c>
      <c r="C15846">
        <v>990</v>
      </c>
      <c r="D15846">
        <v>990</v>
      </c>
      <c r="E15846">
        <v>476.39</v>
      </c>
      <c r="F15846" t="s">
        <v>10854</v>
      </c>
      <c r="G15846" t="s">
        <v>10855</v>
      </c>
    </row>
    <row r="15847" spans="1:7" x14ac:dyDescent="0.25">
      <c r="A15847">
        <f t="shared" si="247"/>
        <v>15846</v>
      </c>
      <c r="B15847" s="2">
        <v>39204</v>
      </c>
      <c r="C15847" s="3">
        <v>2430</v>
      </c>
      <c r="D15847" s="3">
        <v>2430</v>
      </c>
      <c r="E15847" s="4">
        <v>1166.44</v>
      </c>
      <c r="F15847" t="s">
        <v>10856</v>
      </c>
      <c r="G15847" t="s">
        <v>10857</v>
      </c>
    </row>
    <row r="15848" spans="1:7" x14ac:dyDescent="0.25">
      <c r="A15848">
        <f t="shared" si="247"/>
        <v>15847</v>
      </c>
      <c r="B15848" s="2">
        <v>39253</v>
      </c>
      <c r="C15848" s="3">
        <v>4737</v>
      </c>
      <c r="D15848" s="3">
        <v>2133</v>
      </c>
      <c r="E15848">
        <v>821.79</v>
      </c>
      <c r="F15848" t="s">
        <v>10858</v>
      </c>
      <c r="G15848" t="s">
        <v>10859</v>
      </c>
    </row>
    <row r="15849" spans="1:7" x14ac:dyDescent="0.25">
      <c r="A15849">
        <f t="shared" si="247"/>
        <v>15848</v>
      </c>
      <c r="B15849" s="2">
        <v>41046</v>
      </c>
      <c r="C15849" s="3">
        <v>4946</v>
      </c>
      <c r="D15849" s="3">
        <v>3000</v>
      </c>
      <c r="E15849" s="4">
        <v>1153.3</v>
      </c>
      <c r="F15849" t="s">
        <v>10860</v>
      </c>
      <c r="G15849" t="s">
        <v>10861</v>
      </c>
    </row>
    <row r="15850" spans="1:7" x14ac:dyDescent="0.25">
      <c r="A15850">
        <f t="shared" si="247"/>
        <v>15849</v>
      </c>
      <c r="B15850" s="2">
        <v>39349</v>
      </c>
      <c r="C15850" s="3">
        <v>1802</v>
      </c>
      <c r="D15850" s="3">
        <v>1802</v>
      </c>
      <c r="E15850">
        <v>861.2</v>
      </c>
      <c r="F15850" t="s">
        <v>10862</v>
      </c>
      <c r="G15850" t="s">
        <v>10863</v>
      </c>
    </row>
    <row r="15851" spans="1:7" x14ac:dyDescent="0.25">
      <c r="A15851">
        <f t="shared" si="247"/>
        <v>15850</v>
      </c>
      <c r="B15851" s="2">
        <v>39335</v>
      </c>
      <c r="C15851" s="3">
        <v>5678</v>
      </c>
      <c r="D15851" s="3">
        <v>5678</v>
      </c>
      <c r="E15851" s="4">
        <v>2732.3</v>
      </c>
      <c r="F15851" t="s">
        <v>2031</v>
      </c>
      <c r="G15851" t="s">
        <v>2032</v>
      </c>
    </row>
    <row r="15852" spans="1:7" x14ac:dyDescent="0.25">
      <c r="A15852">
        <f t="shared" si="247"/>
        <v>15851</v>
      </c>
      <c r="B15852" s="2">
        <v>39266</v>
      </c>
      <c r="C15852" s="3">
        <v>4510</v>
      </c>
      <c r="D15852" s="3">
        <v>1670</v>
      </c>
      <c r="E15852">
        <v>802.42</v>
      </c>
      <c r="F15852" t="s">
        <v>10864</v>
      </c>
      <c r="G15852" t="s">
        <v>10865</v>
      </c>
    </row>
    <row r="15853" spans="1:7" x14ac:dyDescent="0.25">
      <c r="A15853">
        <f t="shared" si="247"/>
        <v>15852</v>
      </c>
      <c r="B15853" s="2">
        <v>39273</v>
      </c>
      <c r="C15853">
        <v>312</v>
      </c>
      <c r="D15853">
        <v>312</v>
      </c>
      <c r="E15853">
        <v>122.44</v>
      </c>
      <c r="F15853" t="s">
        <v>10866</v>
      </c>
      <c r="G15853" t="s">
        <v>10867</v>
      </c>
    </row>
    <row r="15854" spans="1:7" x14ac:dyDescent="0.25">
      <c r="A15854">
        <f t="shared" si="247"/>
        <v>15853</v>
      </c>
      <c r="B15854" s="2">
        <v>39279</v>
      </c>
      <c r="C15854" s="3">
        <v>1088</v>
      </c>
      <c r="D15854" s="3">
        <v>1088</v>
      </c>
      <c r="E15854">
        <v>522.77</v>
      </c>
      <c r="F15854" t="s">
        <v>10868</v>
      </c>
      <c r="G15854" t="s">
        <v>10869</v>
      </c>
    </row>
    <row r="15855" spans="1:7" x14ac:dyDescent="0.25">
      <c r="A15855">
        <f t="shared" si="247"/>
        <v>15854</v>
      </c>
      <c r="B15855" s="2">
        <v>39274</v>
      </c>
      <c r="C15855" s="3">
        <v>1752</v>
      </c>
      <c r="D15855" s="3">
        <v>1752</v>
      </c>
      <c r="E15855">
        <v>843.07</v>
      </c>
      <c r="F15855" t="s">
        <v>10870</v>
      </c>
      <c r="G15855" t="s">
        <v>10871</v>
      </c>
    </row>
    <row r="15856" spans="1:7" x14ac:dyDescent="0.25">
      <c r="A15856">
        <f t="shared" si="247"/>
        <v>15855</v>
      </c>
      <c r="B15856" s="2">
        <v>39210</v>
      </c>
      <c r="C15856" s="3">
        <v>10220</v>
      </c>
      <c r="D15856" s="3">
        <v>17374</v>
      </c>
      <c r="E15856" s="4">
        <v>8134.35</v>
      </c>
      <c r="F15856" t="s">
        <v>10872</v>
      </c>
      <c r="G15856" t="s">
        <v>10873</v>
      </c>
    </row>
    <row r="15857" spans="1:7" x14ac:dyDescent="0.25">
      <c r="A15857">
        <f t="shared" si="247"/>
        <v>15856</v>
      </c>
      <c r="B15857" s="2">
        <v>39414</v>
      </c>
      <c r="C15857" s="3">
        <v>1880</v>
      </c>
      <c r="D15857">
        <v>957</v>
      </c>
      <c r="E15857">
        <v>460.59</v>
      </c>
      <c r="F15857" t="s">
        <v>10874</v>
      </c>
      <c r="G15857" t="s">
        <v>10875</v>
      </c>
    </row>
    <row r="15858" spans="1:7" x14ac:dyDescent="0.25">
      <c r="A15858">
        <f t="shared" si="247"/>
        <v>15857</v>
      </c>
      <c r="B15858" s="2">
        <v>39381</v>
      </c>
      <c r="C15858" s="3">
        <v>5088</v>
      </c>
      <c r="D15858" s="3">
        <v>5088</v>
      </c>
      <c r="E15858" s="4">
        <v>2431.63</v>
      </c>
      <c r="F15858" t="s">
        <v>10876</v>
      </c>
      <c r="G15858" t="s">
        <v>10877</v>
      </c>
    </row>
    <row r="15859" spans="1:7" x14ac:dyDescent="0.25">
      <c r="A15859">
        <f t="shared" si="247"/>
        <v>15858</v>
      </c>
      <c r="B15859" s="2">
        <v>40126</v>
      </c>
      <c r="C15859" s="3">
        <v>6976</v>
      </c>
      <c r="D15859" s="3">
        <v>2577</v>
      </c>
      <c r="E15859">
        <v>867.34</v>
      </c>
      <c r="F15859" t="s">
        <v>10878</v>
      </c>
      <c r="G15859" t="s">
        <v>10879</v>
      </c>
    </row>
    <row r="15860" spans="1:7" x14ac:dyDescent="0.25">
      <c r="A15860">
        <f t="shared" si="247"/>
        <v>15859</v>
      </c>
      <c r="B15860" s="2">
        <v>39301</v>
      </c>
      <c r="C15860" s="3">
        <v>1845</v>
      </c>
      <c r="D15860" s="3">
        <v>1845</v>
      </c>
      <c r="E15860">
        <v>886.5</v>
      </c>
      <c r="F15860" t="s">
        <v>10880</v>
      </c>
      <c r="G15860" t="s">
        <v>10881</v>
      </c>
    </row>
    <row r="15861" spans="1:7" x14ac:dyDescent="0.25">
      <c r="A15861">
        <f t="shared" si="247"/>
        <v>15860</v>
      </c>
      <c r="B15861" s="2">
        <v>39041</v>
      </c>
      <c r="C15861" s="3">
        <v>2340</v>
      </c>
      <c r="D15861" s="3">
        <v>2340</v>
      </c>
      <c r="E15861" s="4">
        <v>1191.1300000000001</v>
      </c>
      <c r="F15861" t="s">
        <v>10882</v>
      </c>
      <c r="G15861" t="s">
        <v>10883</v>
      </c>
    </row>
    <row r="15862" spans="1:7" x14ac:dyDescent="0.25">
      <c r="A15862">
        <f t="shared" si="247"/>
        <v>15861</v>
      </c>
      <c r="B15862" s="2">
        <v>39288</v>
      </c>
      <c r="C15862" s="3">
        <v>3459</v>
      </c>
      <c r="D15862" s="3">
        <v>3459</v>
      </c>
      <c r="E15862" s="4">
        <v>1664.49</v>
      </c>
      <c r="F15862" t="s">
        <v>9896</v>
      </c>
      <c r="G15862" t="s">
        <v>9897</v>
      </c>
    </row>
    <row r="15863" spans="1:7" x14ac:dyDescent="0.25">
      <c r="A15863">
        <f t="shared" si="247"/>
        <v>15862</v>
      </c>
      <c r="B15863" s="2">
        <v>39276</v>
      </c>
      <c r="C15863">
        <v>145</v>
      </c>
      <c r="D15863">
        <v>145</v>
      </c>
      <c r="E15863">
        <v>51.18</v>
      </c>
      <c r="F15863" t="s">
        <v>10884</v>
      </c>
      <c r="G15863" t="s">
        <v>10885</v>
      </c>
    </row>
    <row r="15864" spans="1:7" x14ac:dyDescent="0.25">
      <c r="A15864">
        <f t="shared" si="247"/>
        <v>15863</v>
      </c>
      <c r="B15864" s="2">
        <v>39034</v>
      </c>
      <c r="C15864" s="3">
        <v>5642</v>
      </c>
      <c r="D15864" s="3">
        <v>4836</v>
      </c>
      <c r="E15864" s="4">
        <v>1847.85</v>
      </c>
      <c r="F15864" t="s">
        <v>5458</v>
      </c>
      <c r="G15864" t="s">
        <v>5459</v>
      </c>
    </row>
    <row r="15865" spans="1:7" x14ac:dyDescent="0.25">
      <c r="A15865">
        <f t="shared" si="247"/>
        <v>15864</v>
      </c>
      <c r="B15865" s="2">
        <v>39216</v>
      </c>
      <c r="C15865" s="3">
        <v>2021</v>
      </c>
      <c r="D15865" s="3">
        <v>2021</v>
      </c>
      <c r="E15865">
        <v>776.72</v>
      </c>
      <c r="F15865" t="s">
        <v>10886</v>
      </c>
      <c r="G15865" t="s">
        <v>10887</v>
      </c>
    </row>
    <row r="15866" spans="1:7" x14ac:dyDescent="0.25">
      <c r="A15866">
        <f t="shared" si="247"/>
        <v>15865</v>
      </c>
      <c r="B15866" s="2">
        <v>39206</v>
      </c>
      <c r="C15866" s="3">
        <v>1096</v>
      </c>
      <c r="D15866" s="3">
        <v>1096</v>
      </c>
      <c r="E15866">
        <v>526.1</v>
      </c>
      <c r="F15866" t="s">
        <v>10888</v>
      </c>
      <c r="G15866" t="s">
        <v>10889</v>
      </c>
    </row>
    <row r="15867" spans="1:7" x14ac:dyDescent="0.25">
      <c r="A15867">
        <f t="shared" si="247"/>
        <v>15866</v>
      </c>
      <c r="B15867" s="2">
        <v>39356</v>
      </c>
      <c r="C15867" s="3">
        <v>2625</v>
      </c>
      <c r="D15867" s="3">
        <v>2256</v>
      </c>
      <c r="E15867">
        <v>924.47</v>
      </c>
      <c r="F15867" t="s">
        <v>10890</v>
      </c>
      <c r="G15867" t="s">
        <v>10891</v>
      </c>
    </row>
    <row r="15868" spans="1:7" x14ac:dyDescent="0.25">
      <c r="A15868">
        <f t="shared" si="247"/>
        <v>15867</v>
      </c>
      <c r="B15868" s="2">
        <v>39273</v>
      </c>
      <c r="C15868" s="3">
        <v>1480</v>
      </c>
      <c r="D15868" s="3">
        <v>1480</v>
      </c>
      <c r="E15868">
        <v>759.61</v>
      </c>
      <c r="F15868" t="s">
        <v>10892</v>
      </c>
      <c r="G15868" t="s">
        <v>10893</v>
      </c>
    </row>
    <row r="15869" spans="1:7" x14ac:dyDescent="0.25">
      <c r="A15869">
        <f t="shared" si="247"/>
        <v>15868</v>
      </c>
      <c r="B15869" s="2">
        <v>39267</v>
      </c>
      <c r="C15869" s="3">
        <v>3120</v>
      </c>
      <c r="D15869" s="3">
        <v>3120</v>
      </c>
      <c r="E15869" s="4">
        <v>1200.27</v>
      </c>
      <c r="F15869" t="s">
        <v>10894</v>
      </c>
      <c r="G15869" t="s">
        <v>10895</v>
      </c>
    </row>
    <row r="15870" spans="1:7" x14ac:dyDescent="0.25">
      <c r="A15870">
        <f t="shared" si="247"/>
        <v>15869</v>
      </c>
      <c r="B15870" s="2">
        <v>39415</v>
      </c>
      <c r="C15870" s="3">
        <v>3360</v>
      </c>
      <c r="D15870" s="3">
        <v>3360</v>
      </c>
      <c r="E15870" s="4">
        <v>1616.85</v>
      </c>
      <c r="F15870" t="s">
        <v>7157</v>
      </c>
      <c r="G15870" t="s">
        <v>7158</v>
      </c>
    </row>
    <row r="15871" spans="1:7" x14ac:dyDescent="0.25">
      <c r="A15871">
        <f t="shared" si="247"/>
        <v>15870</v>
      </c>
      <c r="B15871" s="2">
        <v>39268</v>
      </c>
      <c r="C15871">
        <v>870</v>
      </c>
      <c r="D15871">
        <v>870</v>
      </c>
      <c r="E15871">
        <v>335.19</v>
      </c>
      <c r="F15871" t="s">
        <v>10896</v>
      </c>
      <c r="G15871" t="s">
        <v>10897</v>
      </c>
    </row>
    <row r="15872" spans="1:7" x14ac:dyDescent="0.25">
      <c r="A15872">
        <f t="shared" si="247"/>
        <v>15871</v>
      </c>
      <c r="B15872" s="2">
        <v>39421</v>
      </c>
      <c r="C15872" s="3">
        <v>2608</v>
      </c>
      <c r="D15872" s="3">
        <v>2608</v>
      </c>
      <c r="E15872" s="4">
        <v>1254.98</v>
      </c>
      <c r="F15872" t="s">
        <v>10898</v>
      </c>
      <c r="G15872" t="s">
        <v>10899</v>
      </c>
    </row>
    <row r="15873" spans="1:7" x14ac:dyDescent="0.25">
      <c r="A15873">
        <f t="shared" si="247"/>
        <v>15872</v>
      </c>
      <c r="B15873" s="2">
        <v>39273</v>
      </c>
      <c r="C15873" s="3">
        <v>1278</v>
      </c>
      <c r="D15873">
        <v>559</v>
      </c>
      <c r="E15873">
        <v>215.36</v>
      </c>
      <c r="F15873" t="s">
        <v>10900</v>
      </c>
      <c r="G15873" t="s">
        <v>10901</v>
      </c>
    </row>
    <row r="15874" spans="1:7" x14ac:dyDescent="0.25">
      <c r="A15874">
        <f t="shared" si="247"/>
        <v>15873</v>
      </c>
      <c r="B15874" s="2">
        <v>39356</v>
      </c>
      <c r="C15874">
        <v>300</v>
      </c>
      <c r="D15874">
        <v>300</v>
      </c>
      <c r="E15874">
        <v>115.86</v>
      </c>
      <c r="F15874" t="s">
        <v>10902</v>
      </c>
      <c r="G15874" t="s">
        <v>10903</v>
      </c>
    </row>
    <row r="15875" spans="1:7" x14ac:dyDescent="0.25">
      <c r="A15875">
        <f t="shared" si="247"/>
        <v>15874</v>
      </c>
      <c r="B15875" s="2">
        <v>39072</v>
      </c>
      <c r="C15875" s="3">
        <v>1299</v>
      </c>
      <c r="D15875" s="3">
        <v>1299</v>
      </c>
      <c r="E15875">
        <v>618.26</v>
      </c>
      <c r="F15875" t="s">
        <v>10904</v>
      </c>
      <c r="G15875" t="s">
        <v>10905</v>
      </c>
    </row>
    <row r="15876" spans="1:7" x14ac:dyDescent="0.25">
      <c r="A15876">
        <f t="shared" ref="A15876:A15939" si="248">A15875+1</f>
        <v>15875</v>
      </c>
      <c r="B15876" s="2">
        <v>39118</v>
      </c>
      <c r="C15876" s="3">
        <v>1272</v>
      </c>
      <c r="D15876" s="3">
        <v>1272</v>
      </c>
      <c r="E15876">
        <v>608.19000000000005</v>
      </c>
      <c r="F15876" t="s">
        <v>10906</v>
      </c>
      <c r="G15876" t="s">
        <v>10907</v>
      </c>
    </row>
    <row r="15877" spans="1:7" x14ac:dyDescent="0.25">
      <c r="A15877">
        <f t="shared" si="248"/>
        <v>15876</v>
      </c>
      <c r="B15877" s="2">
        <v>39111</v>
      </c>
      <c r="C15877" s="3">
        <v>4684</v>
      </c>
      <c r="D15877" s="3">
        <v>4684</v>
      </c>
      <c r="E15877" s="4">
        <v>2230.6999999999998</v>
      </c>
      <c r="F15877" t="s">
        <v>10908</v>
      </c>
      <c r="G15877" t="s">
        <v>10909</v>
      </c>
    </row>
    <row r="15878" spans="1:7" x14ac:dyDescent="0.25">
      <c r="A15878">
        <f t="shared" si="248"/>
        <v>15877</v>
      </c>
      <c r="B15878" s="2">
        <v>39120</v>
      </c>
      <c r="C15878" s="3">
        <v>1980</v>
      </c>
      <c r="D15878" s="3">
        <v>1980</v>
      </c>
      <c r="E15878">
        <v>632.99</v>
      </c>
      <c r="F15878" t="s">
        <v>7337</v>
      </c>
      <c r="G15878" t="s">
        <v>7338</v>
      </c>
    </row>
    <row r="15879" spans="1:7" x14ac:dyDescent="0.25">
      <c r="A15879">
        <f t="shared" si="248"/>
        <v>15878</v>
      </c>
      <c r="B15879" s="2">
        <v>39328</v>
      </c>
      <c r="C15879" s="3">
        <v>1698</v>
      </c>
      <c r="D15879" s="3">
        <v>1698</v>
      </c>
      <c r="E15879">
        <v>811.48</v>
      </c>
      <c r="F15879" t="s">
        <v>10910</v>
      </c>
      <c r="G15879" t="s">
        <v>10911</v>
      </c>
    </row>
    <row r="15880" spans="1:7" x14ac:dyDescent="0.25">
      <c r="A15880">
        <f t="shared" si="248"/>
        <v>15879</v>
      </c>
      <c r="B15880" s="2">
        <v>39125</v>
      </c>
      <c r="C15880" s="3">
        <v>3824</v>
      </c>
      <c r="D15880" s="3">
        <v>3824</v>
      </c>
      <c r="E15880" s="4">
        <v>1828.42</v>
      </c>
      <c r="F15880" t="s">
        <v>10912</v>
      </c>
      <c r="G15880" t="s">
        <v>10913</v>
      </c>
    </row>
    <row r="15881" spans="1:7" x14ac:dyDescent="0.25">
      <c r="A15881">
        <f t="shared" si="248"/>
        <v>15880</v>
      </c>
      <c r="B15881" s="2">
        <v>39114</v>
      </c>
      <c r="C15881" s="3">
        <v>4119</v>
      </c>
      <c r="D15881" s="3">
        <v>4119</v>
      </c>
      <c r="E15881" s="4">
        <v>1961.63</v>
      </c>
      <c r="F15881" t="s">
        <v>10914</v>
      </c>
      <c r="G15881" t="s">
        <v>10915</v>
      </c>
    </row>
    <row r="15882" spans="1:7" x14ac:dyDescent="0.25">
      <c r="A15882">
        <f t="shared" si="248"/>
        <v>15881</v>
      </c>
      <c r="B15882" s="2">
        <v>39106</v>
      </c>
      <c r="C15882" s="3">
        <v>1633</v>
      </c>
      <c r="D15882" s="3">
        <v>1925</v>
      </c>
      <c r="E15882">
        <v>916.75</v>
      </c>
      <c r="F15882" t="s">
        <v>10916</v>
      </c>
      <c r="G15882" t="s">
        <v>10917</v>
      </c>
    </row>
    <row r="15883" spans="1:7" x14ac:dyDescent="0.25">
      <c r="A15883">
        <f t="shared" si="248"/>
        <v>15882</v>
      </c>
      <c r="B15883" s="2">
        <v>39024</v>
      </c>
      <c r="C15883" s="3">
        <v>6426</v>
      </c>
      <c r="D15883" s="3">
        <v>6426</v>
      </c>
      <c r="E15883" s="4">
        <v>2455.39</v>
      </c>
      <c r="F15883" t="s">
        <v>10918</v>
      </c>
      <c r="G15883" t="s">
        <v>10919</v>
      </c>
    </row>
    <row r="15884" spans="1:7" x14ac:dyDescent="0.25">
      <c r="A15884">
        <f t="shared" si="248"/>
        <v>15883</v>
      </c>
      <c r="B15884" s="2">
        <v>39057</v>
      </c>
      <c r="C15884" s="3">
        <v>4707</v>
      </c>
      <c r="D15884" s="3">
        <v>2100</v>
      </c>
      <c r="E15884" s="4">
        <v>1002.21</v>
      </c>
      <c r="F15884" t="s">
        <v>10920</v>
      </c>
      <c r="G15884" t="s">
        <v>10921</v>
      </c>
    </row>
    <row r="15885" spans="1:7" x14ac:dyDescent="0.25">
      <c r="A15885">
        <f t="shared" si="248"/>
        <v>15884</v>
      </c>
      <c r="B15885" s="2">
        <v>39024</v>
      </c>
      <c r="C15885" s="3">
        <v>5570</v>
      </c>
      <c r="D15885" s="3">
        <v>1510</v>
      </c>
      <c r="E15885">
        <v>720.63</v>
      </c>
      <c r="F15885" t="s">
        <v>10922</v>
      </c>
      <c r="G15885" t="s">
        <v>10923</v>
      </c>
    </row>
    <row r="15886" spans="1:7" x14ac:dyDescent="0.25">
      <c r="A15886">
        <f t="shared" si="248"/>
        <v>15885</v>
      </c>
      <c r="B15886" s="2">
        <v>39024</v>
      </c>
      <c r="C15886">
        <v>893</v>
      </c>
      <c r="D15886">
        <v>893</v>
      </c>
      <c r="E15886">
        <v>426.17</v>
      </c>
      <c r="F15886" t="s">
        <v>10924</v>
      </c>
      <c r="G15886" t="s">
        <v>10925</v>
      </c>
    </row>
    <row r="15887" spans="1:7" x14ac:dyDescent="0.25">
      <c r="A15887">
        <f t="shared" si="248"/>
        <v>15886</v>
      </c>
      <c r="B15887" s="2">
        <v>39406</v>
      </c>
      <c r="C15887" s="3">
        <v>2172</v>
      </c>
      <c r="D15887" s="3">
        <v>1661</v>
      </c>
      <c r="E15887">
        <v>793.81</v>
      </c>
      <c r="F15887" t="s">
        <v>10926</v>
      </c>
      <c r="G15887" t="s">
        <v>10927</v>
      </c>
    </row>
    <row r="15888" spans="1:7" x14ac:dyDescent="0.25">
      <c r="A15888">
        <f t="shared" si="248"/>
        <v>15887</v>
      </c>
      <c r="B15888" s="2">
        <v>39391</v>
      </c>
      <c r="C15888" s="3">
        <v>3456</v>
      </c>
      <c r="D15888" s="3">
        <v>1589</v>
      </c>
      <c r="E15888">
        <v>759.4</v>
      </c>
      <c r="F15888" t="s">
        <v>10928</v>
      </c>
      <c r="G15888" t="s">
        <v>10929</v>
      </c>
    </row>
    <row r="15889" spans="1:7" x14ac:dyDescent="0.25">
      <c r="A15889">
        <f t="shared" si="248"/>
        <v>15888</v>
      </c>
      <c r="B15889" s="2">
        <v>39024</v>
      </c>
      <c r="C15889" s="3">
        <v>6020</v>
      </c>
      <c r="D15889">
        <v>860</v>
      </c>
      <c r="E15889">
        <v>410.42</v>
      </c>
      <c r="F15889" t="s">
        <v>10930</v>
      </c>
      <c r="G15889" t="s">
        <v>10931</v>
      </c>
    </row>
    <row r="15890" spans="1:7" x14ac:dyDescent="0.25">
      <c r="A15890">
        <f t="shared" si="248"/>
        <v>15889</v>
      </c>
      <c r="B15890" s="2">
        <v>39028</v>
      </c>
      <c r="C15890" s="3">
        <v>2098</v>
      </c>
      <c r="D15890">
        <v>910</v>
      </c>
      <c r="E15890">
        <v>434.29</v>
      </c>
      <c r="F15890" t="s">
        <v>10932</v>
      </c>
      <c r="G15890" t="s">
        <v>10933</v>
      </c>
    </row>
    <row r="15891" spans="1:7" x14ac:dyDescent="0.25">
      <c r="A15891">
        <f t="shared" si="248"/>
        <v>15890</v>
      </c>
      <c r="B15891" s="2">
        <v>39041</v>
      </c>
      <c r="C15891" s="3">
        <v>2119</v>
      </c>
      <c r="D15891" s="3">
        <v>2119</v>
      </c>
      <c r="E15891">
        <v>809.67</v>
      </c>
      <c r="F15891" t="s">
        <v>10934</v>
      </c>
      <c r="G15891" t="s">
        <v>10935</v>
      </c>
    </row>
    <row r="15892" spans="1:7" x14ac:dyDescent="0.25">
      <c r="A15892">
        <f t="shared" si="248"/>
        <v>15891</v>
      </c>
      <c r="B15892" s="2">
        <v>39031</v>
      </c>
      <c r="C15892">
        <v>910</v>
      </c>
      <c r="D15892">
        <v>910</v>
      </c>
      <c r="E15892">
        <v>434.29</v>
      </c>
      <c r="F15892" t="s">
        <v>10936</v>
      </c>
      <c r="G15892" t="s">
        <v>10937</v>
      </c>
    </row>
    <row r="15893" spans="1:7" x14ac:dyDescent="0.25">
      <c r="A15893">
        <f t="shared" si="248"/>
        <v>15892</v>
      </c>
      <c r="B15893" s="2">
        <v>39024</v>
      </c>
      <c r="C15893">
        <v>672</v>
      </c>
      <c r="D15893">
        <v>672</v>
      </c>
      <c r="E15893">
        <v>320.7</v>
      </c>
      <c r="F15893" t="s">
        <v>10938</v>
      </c>
      <c r="G15893" t="s">
        <v>10939</v>
      </c>
    </row>
    <row r="15894" spans="1:7" x14ac:dyDescent="0.25">
      <c r="A15894">
        <f t="shared" si="248"/>
        <v>15893</v>
      </c>
      <c r="B15894" s="2">
        <v>39154</v>
      </c>
      <c r="C15894" s="3">
        <v>8889</v>
      </c>
      <c r="D15894" s="3">
        <v>8889</v>
      </c>
      <c r="E15894" s="4">
        <v>3415.45</v>
      </c>
      <c r="F15894" t="s">
        <v>10940</v>
      </c>
      <c r="G15894" t="s">
        <v>10941</v>
      </c>
    </row>
    <row r="15895" spans="1:7" x14ac:dyDescent="0.25">
      <c r="A15895">
        <f t="shared" si="248"/>
        <v>15894</v>
      </c>
      <c r="B15895" s="2">
        <v>39027</v>
      </c>
      <c r="C15895">
        <v>646</v>
      </c>
      <c r="D15895">
        <v>646</v>
      </c>
      <c r="E15895">
        <v>308.29000000000002</v>
      </c>
      <c r="F15895" t="s">
        <v>10942</v>
      </c>
      <c r="G15895" t="s">
        <v>10943</v>
      </c>
    </row>
    <row r="15896" spans="1:7" x14ac:dyDescent="0.25">
      <c r="A15896">
        <f t="shared" si="248"/>
        <v>15895</v>
      </c>
      <c r="B15896" s="2">
        <v>39100</v>
      </c>
      <c r="C15896" s="3">
        <v>4464</v>
      </c>
      <c r="D15896" s="3">
        <v>1848</v>
      </c>
      <c r="E15896">
        <v>880.08</v>
      </c>
      <c r="F15896" t="s">
        <v>10944</v>
      </c>
      <c r="G15896" t="s">
        <v>10945</v>
      </c>
    </row>
    <row r="15897" spans="1:7" x14ac:dyDescent="0.25">
      <c r="A15897">
        <f t="shared" si="248"/>
        <v>15896</v>
      </c>
      <c r="B15897" s="2">
        <v>39034</v>
      </c>
      <c r="C15897" s="3">
        <v>7956</v>
      </c>
      <c r="D15897" s="3">
        <v>3186</v>
      </c>
      <c r="E15897" s="4">
        <v>1520.5</v>
      </c>
      <c r="F15897" t="s">
        <v>10946</v>
      </c>
      <c r="G15897" t="s">
        <v>10947</v>
      </c>
    </row>
    <row r="15898" spans="1:7" x14ac:dyDescent="0.25">
      <c r="A15898">
        <f t="shared" si="248"/>
        <v>15897</v>
      </c>
      <c r="B15898" s="2">
        <v>39255</v>
      </c>
      <c r="C15898" s="3">
        <v>6206</v>
      </c>
      <c r="D15898" s="3">
        <v>2282</v>
      </c>
      <c r="E15898" s="4">
        <v>1098.0999999999999</v>
      </c>
      <c r="F15898" t="s">
        <v>10948</v>
      </c>
      <c r="G15898" t="s">
        <v>10949</v>
      </c>
    </row>
    <row r="15899" spans="1:7" x14ac:dyDescent="0.25">
      <c r="A15899">
        <f t="shared" si="248"/>
        <v>15898</v>
      </c>
      <c r="B15899" s="2">
        <v>39031</v>
      </c>
      <c r="C15899" s="3">
        <v>2812</v>
      </c>
      <c r="D15899" s="3">
        <v>1678</v>
      </c>
      <c r="E15899">
        <v>800.81</v>
      </c>
      <c r="F15899" t="s">
        <v>10950</v>
      </c>
      <c r="G15899" t="s">
        <v>10951</v>
      </c>
    </row>
    <row r="15900" spans="1:7" x14ac:dyDescent="0.25">
      <c r="A15900">
        <f t="shared" si="248"/>
        <v>15899</v>
      </c>
      <c r="B15900" s="2">
        <v>39062</v>
      </c>
      <c r="C15900" s="3">
        <v>8172</v>
      </c>
      <c r="D15900" s="3">
        <v>1816</v>
      </c>
      <c r="E15900">
        <v>864.34</v>
      </c>
      <c r="F15900" t="s">
        <v>10952</v>
      </c>
      <c r="G15900" t="s">
        <v>10953</v>
      </c>
    </row>
    <row r="15901" spans="1:7" x14ac:dyDescent="0.25">
      <c r="A15901">
        <f t="shared" si="248"/>
        <v>15900</v>
      </c>
      <c r="B15901" s="2">
        <v>39057</v>
      </c>
      <c r="C15901" s="3">
        <v>2322</v>
      </c>
      <c r="D15901">
        <v>890</v>
      </c>
      <c r="E15901">
        <v>424.74</v>
      </c>
      <c r="F15901" t="s">
        <v>10954</v>
      </c>
      <c r="G15901" t="s">
        <v>10955</v>
      </c>
    </row>
    <row r="15902" spans="1:7" x14ac:dyDescent="0.25">
      <c r="A15902">
        <f t="shared" si="248"/>
        <v>15901</v>
      </c>
      <c r="B15902" s="2">
        <v>39043</v>
      </c>
      <c r="C15902" s="3">
        <v>10208</v>
      </c>
      <c r="D15902" s="3">
        <v>10208</v>
      </c>
      <c r="E15902" s="4">
        <v>5196.22</v>
      </c>
      <c r="F15902" t="s">
        <v>10956</v>
      </c>
      <c r="G15902" t="s">
        <v>10957</v>
      </c>
    </row>
    <row r="15903" spans="1:7" x14ac:dyDescent="0.25">
      <c r="A15903">
        <f t="shared" si="248"/>
        <v>15902</v>
      </c>
      <c r="B15903" s="2">
        <v>39028</v>
      </c>
      <c r="C15903" s="3">
        <v>19161</v>
      </c>
      <c r="D15903" s="3">
        <v>5953</v>
      </c>
      <c r="E15903" s="4">
        <v>2841.03</v>
      </c>
      <c r="F15903" t="s">
        <v>10958</v>
      </c>
      <c r="G15903" t="s">
        <v>10959</v>
      </c>
    </row>
    <row r="15904" spans="1:7" x14ac:dyDescent="0.25">
      <c r="A15904">
        <f t="shared" si="248"/>
        <v>15903</v>
      </c>
      <c r="B15904" s="2">
        <v>39024</v>
      </c>
      <c r="C15904" s="3">
        <v>3138</v>
      </c>
      <c r="D15904">
        <v>523</v>
      </c>
      <c r="E15904">
        <v>249.58</v>
      </c>
      <c r="F15904" t="s">
        <v>10960</v>
      </c>
      <c r="G15904" t="s">
        <v>10961</v>
      </c>
    </row>
    <row r="15905" spans="1:7" x14ac:dyDescent="0.25">
      <c r="A15905">
        <f t="shared" si="248"/>
        <v>15904</v>
      </c>
      <c r="B15905" s="2">
        <v>39030</v>
      </c>
      <c r="C15905" s="3">
        <v>8352</v>
      </c>
      <c r="D15905">
        <v>576</v>
      </c>
      <c r="E15905">
        <v>274.89</v>
      </c>
      <c r="F15905" t="s">
        <v>10962</v>
      </c>
      <c r="G15905" t="s">
        <v>10963</v>
      </c>
    </row>
    <row r="15906" spans="1:7" x14ac:dyDescent="0.25">
      <c r="A15906">
        <f t="shared" si="248"/>
        <v>15905</v>
      </c>
      <c r="B15906" s="2">
        <v>39063</v>
      </c>
      <c r="C15906" s="3">
        <v>18502</v>
      </c>
      <c r="D15906" s="3">
        <v>10032</v>
      </c>
      <c r="E15906" s="4">
        <v>4774.8500000000004</v>
      </c>
      <c r="F15906" t="s">
        <v>10964</v>
      </c>
      <c r="G15906" t="s">
        <v>10965</v>
      </c>
    </row>
    <row r="15907" spans="1:7" x14ac:dyDescent="0.25">
      <c r="A15907">
        <f t="shared" si="248"/>
        <v>15906</v>
      </c>
      <c r="B15907" s="2">
        <v>39024</v>
      </c>
      <c r="C15907" s="3">
        <v>1236</v>
      </c>
      <c r="D15907" s="3">
        <v>1236</v>
      </c>
      <c r="E15907">
        <v>589.86</v>
      </c>
      <c r="F15907" t="s">
        <v>10649</v>
      </c>
      <c r="G15907" t="s">
        <v>10650</v>
      </c>
    </row>
    <row r="15908" spans="1:7" x14ac:dyDescent="0.25">
      <c r="A15908">
        <f t="shared" si="248"/>
        <v>15907</v>
      </c>
      <c r="B15908" s="2">
        <v>39204</v>
      </c>
      <c r="C15908" s="3">
        <v>2741</v>
      </c>
      <c r="D15908" s="3">
        <v>1304</v>
      </c>
      <c r="E15908">
        <v>501.15</v>
      </c>
      <c r="F15908" t="s">
        <v>10966</v>
      </c>
      <c r="G15908" t="s">
        <v>10967</v>
      </c>
    </row>
    <row r="15909" spans="1:7" x14ac:dyDescent="0.25">
      <c r="A15909">
        <f t="shared" si="248"/>
        <v>15908</v>
      </c>
      <c r="B15909" s="2">
        <v>39216</v>
      </c>
      <c r="C15909" s="3">
        <v>2180</v>
      </c>
      <c r="D15909">
        <v>485</v>
      </c>
      <c r="E15909">
        <v>186.39</v>
      </c>
      <c r="F15909" t="s">
        <v>10968</v>
      </c>
      <c r="G15909" t="s">
        <v>10969</v>
      </c>
    </row>
    <row r="15910" spans="1:7" x14ac:dyDescent="0.25">
      <c r="A15910">
        <f t="shared" si="248"/>
        <v>15909</v>
      </c>
      <c r="B15910" s="2">
        <v>39335</v>
      </c>
      <c r="C15910">
        <v>872</v>
      </c>
      <c r="D15910">
        <v>632</v>
      </c>
      <c r="E15910">
        <v>241.82</v>
      </c>
      <c r="F15910" t="s">
        <v>10970</v>
      </c>
      <c r="G15910" t="s">
        <v>10971</v>
      </c>
    </row>
    <row r="15911" spans="1:7" x14ac:dyDescent="0.25">
      <c r="A15911">
        <f t="shared" si="248"/>
        <v>15910</v>
      </c>
      <c r="B15911" s="2">
        <v>39358</v>
      </c>
      <c r="C15911" s="3">
        <v>1017</v>
      </c>
      <c r="D15911" s="3">
        <v>1017</v>
      </c>
      <c r="E15911">
        <v>486.03</v>
      </c>
      <c r="F15911" t="s">
        <v>10972</v>
      </c>
      <c r="G15911" t="s">
        <v>10973</v>
      </c>
    </row>
    <row r="15912" spans="1:7" x14ac:dyDescent="0.25">
      <c r="A15912">
        <f t="shared" si="248"/>
        <v>15911</v>
      </c>
      <c r="B15912" s="2">
        <v>39038</v>
      </c>
      <c r="C15912" s="3">
        <v>2776</v>
      </c>
      <c r="D15912" s="3">
        <v>1160</v>
      </c>
      <c r="E15912">
        <v>553.59</v>
      </c>
      <c r="F15912" t="s">
        <v>10974</v>
      </c>
      <c r="G15912" t="s">
        <v>10975</v>
      </c>
    </row>
    <row r="15913" spans="1:7" x14ac:dyDescent="0.25">
      <c r="A15913">
        <f t="shared" si="248"/>
        <v>15912</v>
      </c>
      <c r="B15913" s="2">
        <v>39024</v>
      </c>
      <c r="C15913" s="3">
        <v>2160</v>
      </c>
      <c r="D15913" s="3">
        <v>2160</v>
      </c>
      <c r="E15913" s="4">
        <v>1030.8499999999999</v>
      </c>
      <c r="F15913" t="s">
        <v>10976</v>
      </c>
      <c r="G15913" t="s">
        <v>10977</v>
      </c>
    </row>
    <row r="15914" spans="1:7" x14ac:dyDescent="0.25">
      <c r="A15914">
        <f t="shared" si="248"/>
        <v>15913</v>
      </c>
      <c r="B15914" s="2">
        <v>39027</v>
      </c>
      <c r="C15914" s="3">
        <v>1513</v>
      </c>
      <c r="D15914" s="3">
        <v>1513</v>
      </c>
      <c r="E15914">
        <v>770.16</v>
      </c>
      <c r="F15914" t="s">
        <v>10978</v>
      </c>
      <c r="G15914" t="s">
        <v>10979</v>
      </c>
    </row>
    <row r="15915" spans="1:7" x14ac:dyDescent="0.25">
      <c r="A15915">
        <f t="shared" si="248"/>
        <v>15914</v>
      </c>
      <c r="B15915" s="2">
        <v>39329</v>
      </c>
      <c r="C15915">
        <v>326</v>
      </c>
      <c r="D15915">
        <v>326</v>
      </c>
      <c r="E15915">
        <v>155.78</v>
      </c>
      <c r="F15915" t="s">
        <v>10980</v>
      </c>
      <c r="G15915" t="s">
        <v>10981</v>
      </c>
    </row>
    <row r="15916" spans="1:7" x14ac:dyDescent="0.25">
      <c r="A15916">
        <f t="shared" si="248"/>
        <v>15915</v>
      </c>
      <c r="B15916" s="2">
        <v>39169</v>
      </c>
      <c r="C15916" s="3">
        <v>7728</v>
      </c>
      <c r="D15916" s="3">
        <v>13934</v>
      </c>
      <c r="E15916" s="4">
        <v>7132.46</v>
      </c>
      <c r="F15916" t="s">
        <v>10982</v>
      </c>
      <c r="G15916" t="s">
        <v>10983</v>
      </c>
    </row>
    <row r="15917" spans="1:7" x14ac:dyDescent="0.25">
      <c r="A15917">
        <f t="shared" si="248"/>
        <v>15916</v>
      </c>
      <c r="B15917" s="2">
        <v>38996</v>
      </c>
      <c r="C15917">
        <v>431</v>
      </c>
      <c r="D15917">
        <v>431</v>
      </c>
      <c r="E15917">
        <v>159.91999999999999</v>
      </c>
      <c r="F15917" t="s">
        <v>10984</v>
      </c>
      <c r="G15917" t="s">
        <v>10985</v>
      </c>
    </row>
    <row r="15918" spans="1:7" x14ac:dyDescent="0.25">
      <c r="A15918">
        <f t="shared" si="248"/>
        <v>15917</v>
      </c>
      <c r="B15918" s="2">
        <v>39001</v>
      </c>
      <c r="C15918">
        <v>707</v>
      </c>
      <c r="D15918">
        <v>707</v>
      </c>
      <c r="E15918">
        <v>245.95</v>
      </c>
      <c r="F15918" t="s">
        <v>10986</v>
      </c>
      <c r="G15918" t="s">
        <v>10987</v>
      </c>
    </row>
    <row r="15919" spans="1:7" x14ac:dyDescent="0.25">
      <c r="A15919">
        <f t="shared" si="248"/>
        <v>15918</v>
      </c>
      <c r="B15919" s="2">
        <v>39204</v>
      </c>
      <c r="C15919" s="3">
        <v>2795</v>
      </c>
      <c r="D15919" s="3">
        <v>2050</v>
      </c>
      <c r="E15919">
        <v>984.03</v>
      </c>
      <c r="F15919" t="s">
        <v>10988</v>
      </c>
      <c r="G15919" t="s">
        <v>10989</v>
      </c>
    </row>
    <row r="15920" spans="1:7" x14ac:dyDescent="0.25">
      <c r="A15920">
        <f t="shared" si="248"/>
        <v>15919</v>
      </c>
      <c r="B15920" s="2">
        <v>39037</v>
      </c>
      <c r="C15920" s="3">
        <v>3187</v>
      </c>
      <c r="D15920" s="3">
        <v>3187</v>
      </c>
      <c r="E15920" s="4">
        <v>1217.76</v>
      </c>
      <c r="F15920" t="s">
        <v>10990</v>
      </c>
      <c r="G15920" t="s">
        <v>10991</v>
      </c>
    </row>
    <row r="15921" spans="1:7" x14ac:dyDescent="0.25">
      <c r="A15921">
        <f t="shared" si="248"/>
        <v>15920</v>
      </c>
      <c r="B15921" s="2">
        <v>39038</v>
      </c>
      <c r="C15921">
        <v>387</v>
      </c>
      <c r="D15921">
        <v>387</v>
      </c>
      <c r="E15921">
        <v>184.69</v>
      </c>
      <c r="F15921" t="s">
        <v>10992</v>
      </c>
      <c r="G15921" t="s">
        <v>10993</v>
      </c>
    </row>
    <row r="15922" spans="1:7" x14ac:dyDescent="0.25">
      <c r="A15922">
        <f t="shared" si="248"/>
        <v>15921</v>
      </c>
      <c r="B15922" s="2">
        <v>39034</v>
      </c>
      <c r="C15922" s="3">
        <v>2594</v>
      </c>
      <c r="D15922" s="3">
        <v>1809</v>
      </c>
      <c r="E15922">
        <v>863.33</v>
      </c>
      <c r="F15922" t="s">
        <v>10994</v>
      </c>
      <c r="G15922" t="s">
        <v>10995</v>
      </c>
    </row>
    <row r="15923" spans="1:7" x14ac:dyDescent="0.25">
      <c r="A15923">
        <f t="shared" si="248"/>
        <v>15922</v>
      </c>
      <c r="B15923" s="2">
        <v>39210</v>
      </c>
      <c r="C15923" s="3">
        <v>1527</v>
      </c>
      <c r="D15923" s="3">
        <v>1527</v>
      </c>
      <c r="E15923">
        <v>586.86</v>
      </c>
      <c r="F15923" t="s">
        <v>10996</v>
      </c>
      <c r="G15923" t="s">
        <v>10997</v>
      </c>
    </row>
    <row r="15924" spans="1:7" x14ac:dyDescent="0.25">
      <c r="A15924">
        <f t="shared" si="248"/>
        <v>15923</v>
      </c>
      <c r="B15924" s="2">
        <v>39086</v>
      </c>
      <c r="C15924" s="3">
        <v>1848</v>
      </c>
      <c r="D15924">
        <v>528</v>
      </c>
      <c r="E15924">
        <v>201.32</v>
      </c>
      <c r="F15924" t="s">
        <v>10998</v>
      </c>
      <c r="G15924" t="s">
        <v>10999</v>
      </c>
    </row>
    <row r="15925" spans="1:7" x14ac:dyDescent="0.25">
      <c r="A15925">
        <f t="shared" si="248"/>
        <v>15924</v>
      </c>
      <c r="B15925" s="2">
        <v>39162</v>
      </c>
      <c r="C15925" s="3">
        <v>10239</v>
      </c>
      <c r="D15925" s="3">
        <v>10239</v>
      </c>
      <c r="E15925" s="4">
        <v>3934.17</v>
      </c>
      <c r="F15925" t="s">
        <v>11000</v>
      </c>
      <c r="G15925" t="s">
        <v>11001</v>
      </c>
    </row>
    <row r="15926" spans="1:7" x14ac:dyDescent="0.25">
      <c r="A15926">
        <f t="shared" si="248"/>
        <v>15925</v>
      </c>
      <c r="B15926" s="2">
        <v>39024</v>
      </c>
      <c r="C15926" s="3">
        <v>2789</v>
      </c>
      <c r="D15926">
        <v>969</v>
      </c>
      <c r="E15926">
        <v>462.44</v>
      </c>
      <c r="F15926" t="s">
        <v>11002</v>
      </c>
      <c r="G15926" t="s">
        <v>11003</v>
      </c>
    </row>
    <row r="15927" spans="1:7" x14ac:dyDescent="0.25">
      <c r="A15927">
        <f t="shared" si="248"/>
        <v>15926</v>
      </c>
      <c r="B15927" s="2">
        <v>39335</v>
      </c>
      <c r="C15927">
        <v>428</v>
      </c>
      <c r="D15927">
        <v>428</v>
      </c>
      <c r="E15927">
        <v>204.53</v>
      </c>
      <c r="F15927" t="s">
        <v>11004</v>
      </c>
      <c r="G15927" t="s">
        <v>11005</v>
      </c>
    </row>
    <row r="15928" spans="1:7" x14ac:dyDescent="0.25">
      <c r="A15928">
        <f t="shared" si="248"/>
        <v>15927</v>
      </c>
      <c r="B15928" s="2">
        <v>39255</v>
      </c>
      <c r="C15928" s="3">
        <v>5915</v>
      </c>
      <c r="D15928" s="3">
        <v>2033</v>
      </c>
      <c r="E15928">
        <v>654.1</v>
      </c>
      <c r="F15928" t="s">
        <v>11006</v>
      </c>
      <c r="G15928" t="s">
        <v>11007</v>
      </c>
    </row>
    <row r="15929" spans="1:7" x14ac:dyDescent="0.25">
      <c r="A15929">
        <f t="shared" si="248"/>
        <v>15928</v>
      </c>
      <c r="B15929" s="2">
        <v>39028</v>
      </c>
      <c r="C15929" s="3">
        <v>29923</v>
      </c>
      <c r="D15929" s="3">
        <v>10603</v>
      </c>
      <c r="E15929" s="4">
        <v>5397.29</v>
      </c>
      <c r="F15929" t="s">
        <v>11008</v>
      </c>
      <c r="G15929" t="s">
        <v>11009</v>
      </c>
    </row>
    <row r="15930" spans="1:7" x14ac:dyDescent="0.25">
      <c r="A15930">
        <f t="shared" si="248"/>
        <v>15929</v>
      </c>
      <c r="B15930" s="2">
        <v>39027</v>
      </c>
      <c r="C15930" s="3">
        <v>3481</v>
      </c>
      <c r="D15930" s="3">
        <v>2905</v>
      </c>
      <c r="E15930" s="4">
        <v>1386.39</v>
      </c>
      <c r="F15930" t="s">
        <v>11010</v>
      </c>
      <c r="G15930" t="s">
        <v>11011</v>
      </c>
    </row>
    <row r="15931" spans="1:7" x14ac:dyDescent="0.25">
      <c r="A15931">
        <f t="shared" si="248"/>
        <v>15930</v>
      </c>
      <c r="B15931" s="2">
        <v>39337</v>
      </c>
      <c r="C15931">
        <v>568</v>
      </c>
      <c r="D15931">
        <v>568</v>
      </c>
      <c r="E15931">
        <v>271.44</v>
      </c>
      <c r="F15931" t="s">
        <v>11012</v>
      </c>
      <c r="G15931" t="s">
        <v>11013</v>
      </c>
    </row>
    <row r="15932" spans="1:7" x14ac:dyDescent="0.25">
      <c r="A15932">
        <f t="shared" si="248"/>
        <v>15931</v>
      </c>
      <c r="B15932" s="2">
        <v>39028</v>
      </c>
      <c r="C15932">
        <v>768</v>
      </c>
      <c r="D15932">
        <v>461</v>
      </c>
      <c r="E15932">
        <v>192.54</v>
      </c>
      <c r="F15932" t="s">
        <v>11014</v>
      </c>
      <c r="G15932" t="s">
        <v>11015</v>
      </c>
    </row>
    <row r="15933" spans="1:7" x14ac:dyDescent="0.25">
      <c r="A15933">
        <f t="shared" si="248"/>
        <v>15932</v>
      </c>
      <c r="B15933" s="2">
        <v>39029</v>
      </c>
      <c r="C15933" s="3">
        <v>2668</v>
      </c>
      <c r="D15933" s="3">
        <v>1636</v>
      </c>
      <c r="E15933">
        <v>780.77</v>
      </c>
      <c r="F15933" t="s">
        <v>11016</v>
      </c>
      <c r="G15933" t="s">
        <v>11017</v>
      </c>
    </row>
    <row r="15934" spans="1:7" x14ac:dyDescent="0.25">
      <c r="A15934">
        <f t="shared" si="248"/>
        <v>15933</v>
      </c>
      <c r="B15934" s="2">
        <v>39363</v>
      </c>
      <c r="C15934" s="3">
        <v>11160</v>
      </c>
      <c r="D15934" s="3">
        <v>4662</v>
      </c>
      <c r="E15934" s="4">
        <v>1910.42</v>
      </c>
      <c r="F15934" t="s">
        <v>11018</v>
      </c>
      <c r="G15934" t="s">
        <v>11019</v>
      </c>
    </row>
    <row r="15935" spans="1:7" x14ac:dyDescent="0.25">
      <c r="A15935">
        <f t="shared" si="248"/>
        <v>15934</v>
      </c>
      <c r="B15935" s="2">
        <v>39028</v>
      </c>
      <c r="C15935">
        <v>441</v>
      </c>
      <c r="D15935">
        <v>441</v>
      </c>
      <c r="E15935">
        <v>210.45</v>
      </c>
      <c r="F15935" t="s">
        <v>11020</v>
      </c>
      <c r="G15935" t="s">
        <v>11021</v>
      </c>
    </row>
    <row r="15936" spans="1:7" x14ac:dyDescent="0.25">
      <c r="A15936">
        <f t="shared" si="248"/>
        <v>15935</v>
      </c>
      <c r="B15936" s="2">
        <v>39027</v>
      </c>
      <c r="C15936">
        <v>803</v>
      </c>
      <c r="D15936">
        <v>236</v>
      </c>
      <c r="E15936">
        <v>112.62</v>
      </c>
      <c r="F15936" t="s">
        <v>11022</v>
      </c>
      <c r="G15936" t="s">
        <v>11023</v>
      </c>
    </row>
    <row r="15937" spans="1:7" x14ac:dyDescent="0.25">
      <c r="A15937">
        <f t="shared" si="248"/>
        <v>15936</v>
      </c>
      <c r="B15937" s="2">
        <v>39273</v>
      </c>
      <c r="C15937" s="3">
        <v>10128</v>
      </c>
      <c r="D15937" s="3">
        <v>10128</v>
      </c>
      <c r="E15937" s="4">
        <v>5198.32</v>
      </c>
      <c r="F15937" t="s">
        <v>6904</v>
      </c>
      <c r="G15937" t="s">
        <v>6905</v>
      </c>
    </row>
    <row r="15938" spans="1:7" x14ac:dyDescent="0.25">
      <c r="A15938">
        <f t="shared" si="248"/>
        <v>15937</v>
      </c>
      <c r="B15938" s="2">
        <v>39125</v>
      </c>
      <c r="C15938" s="3">
        <v>2760</v>
      </c>
      <c r="D15938" s="3">
        <v>2760</v>
      </c>
      <c r="E15938" s="4">
        <v>1314.41</v>
      </c>
      <c r="F15938" t="s">
        <v>11024</v>
      </c>
      <c r="G15938" t="s">
        <v>11025</v>
      </c>
    </row>
    <row r="15939" spans="1:7" x14ac:dyDescent="0.25">
      <c r="A15939">
        <f t="shared" si="248"/>
        <v>15938</v>
      </c>
      <c r="B15939" s="2">
        <v>39024</v>
      </c>
      <c r="C15939">
        <v>419</v>
      </c>
      <c r="D15939">
        <v>419</v>
      </c>
      <c r="E15939">
        <v>199.96</v>
      </c>
      <c r="F15939" t="s">
        <v>11026</v>
      </c>
      <c r="G15939" t="s">
        <v>11027</v>
      </c>
    </row>
    <row r="15940" spans="1:7" x14ac:dyDescent="0.25">
      <c r="A15940">
        <f t="shared" ref="A15940:A16003" si="249">A15939+1</f>
        <v>15939</v>
      </c>
      <c r="B15940" s="2">
        <v>39027</v>
      </c>
      <c r="C15940">
        <v>658</v>
      </c>
      <c r="D15940">
        <v>658</v>
      </c>
      <c r="E15940">
        <v>314.02</v>
      </c>
      <c r="F15940" t="s">
        <v>11028</v>
      </c>
      <c r="G15940" t="s">
        <v>11029</v>
      </c>
    </row>
    <row r="15941" spans="1:7" x14ac:dyDescent="0.25">
      <c r="A15941">
        <f t="shared" si="249"/>
        <v>15940</v>
      </c>
      <c r="B15941" s="2">
        <v>39024</v>
      </c>
      <c r="C15941">
        <v>272</v>
      </c>
      <c r="D15941">
        <v>272</v>
      </c>
      <c r="E15941">
        <v>102.35</v>
      </c>
      <c r="F15941" t="s">
        <v>11030</v>
      </c>
      <c r="G15941" t="s">
        <v>11031</v>
      </c>
    </row>
    <row r="15942" spans="1:7" x14ac:dyDescent="0.25">
      <c r="A15942">
        <f t="shared" si="249"/>
        <v>15941</v>
      </c>
      <c r="B15942" s="2">
        <v>39028</v>
      </c>
      <c r="C15942" s="3">
        <v>5928</v>
      </c>
      <c r="D15942" s="3">
        <v>5928</v>
      </c>
      <c r="E15942" s="4">
        <v>2829.11</v>
      </c>
      <c r="F15942" t="s">
        <v>11032</v>
      </c>
      <c r="G15942" t="s">
        <v>11033</v>
      </c>
    </row>
    <row r="15943" spans="1:7" x14ac:dyDescent="0.25">
      <c r="A15943">
        <f t="shared" si="249"/>
        <v>15942</v>
      </c>
      <c r="B15943" s="2">
        <v>39028</v>
      </c>
      <c r="C15943">
        <v>473</v>
      </c>
      <c r="D15943">
        <v>473</v>
      </c>
      <c r="E15943">
        <v>164.55</v>
      </c>
      <c r="F15943" t="s">
        <v>11034</v>
      </c>
      <c r="G15943" t="s">
        <v>11035</v>
      </c>
    </row>
    <row r="15944" spans="1:7" x14ac:dyDescent="0.25">
      <c r="A15944">
        <f t="shared" si="249"/>
        <v>15943</v>
      </c>
      <c r="B15944" s="2">
        <v>39029</v>
      </c>
      <c r="C15944" s="3">
        <v>3007</v>
      </c>
      <c r="D15944" s="3">
        <v>3007</v>
      </c>
      <c r="E15944" s="4">
        <v>1435.07</v>
      </c>
      <c r="F15944" t="s">
        <v>11036</v>
      </c>
      <c r="G15944" t="s">
        <v>11037</v>
      </c>
    </row>
    <row r="15945" spans="1:7" x14ac:dyDescent="0.25">
      <c r="A15945">
        <f t="shared" si="249"/>
        <v>15944</v>
      </c>
      <c r="B15945" s="2">
        <v>39042</v>
      </c>
      <c r="C15945" s="3">
        <v>3346</v>
      </c>
      <c r="D15945" s="3">
        <v>3346</v>
      </c>
      <c r="E15945" s="4">
        <v>1596.86</v>
      </c>
      <c r="F15945" t="s">
        <v>11038</v>
      </c>
      <c r="G15945" t="s">
        <v>11039</v>
      </c>
    </row>
    <row r="15946" spans="1:7" x14ac:dyDescent="0.25">
      <c r="A15946">
        <f t="shared" si="249"/>
        <v>15945</v>
      </c>
      <c r="B15946" s="2">
        <v>39024</v>
      </c>
      <c r="C15946">
        <v>283</v>
      </c>
      <c r="D15946">
        <v>283</v>
      </c>
      <c r="E15946">
        <v>135.05000000000001</v>
      </c>
      <c r="F15946" t="s">
        <v>11040</v>
      </c>
      <c r="G15946" t="s">
        <v>11041</v>
      </c>
    </row>
    <row r="15947" spans="1:7" x14ac:dyDescent="0.25">
      <c r="A15947">
        <f t="shared" si="249"/>
        <v>15946</v>
      </c>
      <c r="B15947" s="2">
        <v>39056</v>
      </c>
      <c r="C15947">
        <v>334</v>
      </c>
      <c r="D15947">
        <v>334</v>
      </c>
      <c r="E15947">
        <v>159.38999999999999</v>
      </c>
      <c r="F15947" t="s">
        <v>11042</v>
      </c>
      <c r="G15947" t="s">
        <v>11043</v>
      </c>
    </row>
    <row r="15948" spans="1:7" x14ac:dyDescent="0.25">
      <c r="A15948">
        <f t="shared" si="249"/>
        <v>15947</v>
      </c>
      <c r="B15948" s="2">
        <v>39027</v>
      </c>
      <c r="C15948">
        <v>810</v>
      </c>
      <c r="D15948">
        <v>810</v>
      </c>
      <c r="E15948">
        <v>309.5</v>
      </c>
      <c r="F15948" t="s">
        <v>11044</v>
      </c>
      <c r="G15948" t="s">
        <v>11045</v>
      </c>
    </row>
    <row r="15949" spans="1:7" x14ac:dyDescent="0.25">
      <c r="A15949">
        <f t="shared" si="249"/>
        <v>15948</v>
      </c>
      <c r="B15949" s="2">
        <v>39055</v>
      </c>
      <c r="C15949" s="3">
        <v>8470</v>
      </c>
      <c r="D15949" s="3">
        <v>1900</v>
      </c>
      <c r="E15949">
        <v>906.76</v>
      </c>
      <c r="F15949" t="s">
        <v>6809</v>
      </c>
      <c r="G15949" t="s">
        <v>6810</v>
      </c>
    </row>
    <row r="15950" spans="1:7" x14ac:dyDescent="0.25">
      <c r="A15950">
        <f t="shared" si="249"/>
        <v>15949</v>
      </c>
      <c r="B15950" s="2">
        <v>39041</v>
      </c>
      <c r="C15950" s="3">
        <v>12936</v>
      </c>
      <c r="D15950" s="3">
        <v>4986</v>
      </c>
      <c r="E15950" s="4">
        <v>2379.54</v>
      </c>
      <c r="F15950" t="s">
        <v>11046</v>
      </c>
      <c r="G15950" t="s">
        <v>11047</v>
      </c>
    </row>
    <row r="15951" spans="1:7" x14ac:dyDescent="0.25">
      <c r="A15951">
        <f t="shared" si="249"/>
        <v>15950</v>
      </c>
      <c r="B15951" s="2">
        <v>39028</v>
      </c>
      <c r="C15951" s="3">
        <v>2027</v>
      </c>
      <c r="D15951">
        <v>832</v>
      </c>
      <c r="E15951">
        <v>397.05</v>
      </c>
      <c r="F15951" t="s">
        <v>11048</v>
      </c>
      <c r="G15951" t="s">
        <v>11049</v>
      </c>
    </row>
    <row r="15952" spans="1:7" x14ac:dyDescent="0.25">
      <c r="A15952">
        <f t="shared" si="249"/>
        <v>15951</v>
      </c>
      <c r="B15952" s="2">
        <v>39280</v>
      </c>
      <c r="C15952" s="3">
        <v>1518</v>
      </c>
      <c r="D15952" s="3">
        <v>2186</v>
      </c>
      <c r="E15952" s="4">
        <v>1050.3599999999999</v>
      </c>
      <c r="F15952" t="s">
        <v>11050</v>
      </c>
      <c r="G15952" t="s">
        <v>11051</v>
      </c>
    </row>
    <row r="15953" spans="1:7" x14ac:dyDescent="0.25">
      <c r="A15953">
        <f t="shared" si="249"/>
        <v>15952</v>
      </c>
      <c r="B15953" s="2">
        <v>39339</v>
      </c>
      <c r="C15953">
        <v>420</v>
      </c>
      <c r="D15953">
        <v>420</v>
      </c>
      <c r="E15953">
        <v>183.9</v>
      </c>
      <c r="F15953" t="s">
        <v>11052</v>
      </c>
      <c r="G15953" t="s">
        <v>11053</v>
      </c>
    </row>
    <row r="15954" spans="1:7" x14ac:dyDescent="0.25">
      <c r="A15954">
        <f t="shared" si="249"/>
        <v>15953</v>
      </c>
      <c r="B15954" s="2">
        <v>39206</v>
      </c>
      <c r="C15954">
        <v>960</v>
      </c>
      <c r="D15954">
        <v>960</v>
      </c>
      <c r="E15954">
        <v>460.81</v>
      </c>
      <c r="F15954" t="s">
        <v>11054</v>
      </c>
      <c r="G15954" t="s">
        <v>11055</v>
      </c>
    </row>
    <row r="15955" spans="1:7" x14ac:dyDescent="0.25">
      <c r="A15955">
        <f t="shared" si="249"/>
        <v>15954</v>
      </c>
      <c r="B15955" s="2">
        <v>39052</v>
      </c>
      <c r="C15955" s="3">
        <v>3684</v>
      </c>
      <c r="D15955" s="3">
        <v>3684</v>
      </c>
      <c r="E15955" s="4">
        <v>1407.66</v>
      </c>
      <c r="F15955" t="s">
        <v>11056</v>
      </c>
      <c r="G15955" t="s">
        <v>11057</v>
      </c>
    </row>
    <row r="15956" spans="1:7" x14ac:dyDescent="0.25">
      <c r="A15956">
        <f t="shared" si="249"/>
        <v>15955</v>
      </c>
      <c r="B15956" s="2">
        <v>39027</v>
      </c>
      <c r="C15956">
        <v>359</v>
      </c>
      <c r="D15956">
        <v>359</v>
      </c>
      <c r="E15956">
        <v>171.32</v>
      </c>
      <c r="F15956" t="s">
        <v>11058</v>
      </c>
      <c r="G15956" t="s">
        <v>11059</v>
      </c>
    </row>
    <row r="15957" spans="1:7" x14ac:dyDescent="0.25">
      <c r="A15957">
        <f t="shared" si="249"/>
        <v>15956</v>
      </c>
      <c r="B15957" s="2">
        <v>39029</v>
      </c>
      <c r="C15957" s="3">
        <v>1899</v>
      </c>
      <c r="D15957" s="3">
        <v>1899</v>
      </c>
      <c r="E15957">
        <v>906.28</v>
      </c>
      <c r="F15957" t="s">
        <v>11060</v>
      </c>
      <c r="G15957" t="s">
        <v>11061</v>
      </c>
    </row>
    <row r="15958" spans="1:7" x14ac:dyDescent="0.25">
      <c r="A15958">
        <f t="shared" si="249"/>
        <v>15957</v>
      </c>
      <c r="B15958" s="2">
        <v>39028</v>
      </c>
      <c r="C15958">
        <v>366</v>
      </c>
      <c r="D15958">
        <v>366</v>
      </c>
      <c r="E15958">
        <v>174.66</v>
      </c>
      <c r="F15958" t="s">
        <v>11062</v>
      </c>
      <c r="G15958" t="s">
        <v>11063</v>
      </c>
    </row>
    <row r="15959" spans="1:7" x14ac:dyDescent="0.25">
      <c r="A15959">
        <f t="shared" si="249"/>
        <v>15958</v>
      </c>
      <c r="B15959" s="2">
        <v>39330</v>
      </c>
      <c r="C15959">
        <v>346</v>
      </c>
      <c r="D15959">
        <v>346</v>
      </c>
      <c r="E15959">
        <v>165.35</v>
      </c>
      <c r="F15959" t="s">
        <v>11064</v>
      </c>
      <c r="G15959" t="s">
        <v>11065</v>
      </c>
    </row>
    <row r="15960" spans="1:7" x14ac:dyDescent="0.25">
      <c r="A15960">
        <f t="shared" si="249"/>
        <v>15959</v>
      </c>
      <c r="B15960" s="2">
        <v>39037</v>
      </c>
      <c r="C15960" s="3">
        <v>3702</v>
      </c>
      <c r="D15960" s="3">
        <v>2250</v>
      </c>
      <c r="E15960" s="4">
        <v>1073.8</v>
      </c>
      <c r="F15960" t="s">
        <v>11066</v>
      </c>
      <c r="G15960" t="s">
        <v>11067</v>
      </c>
    </row>
    <row r="15961" spans="1:7" x14ac:dyDescent="0.25">
      <c r="A15961">
        <f t="shared" si="249"/>
        <v>15960</v>
      </c>
      <c r="B15961" s="2">
        <v>39258</v>
      </c>
      <c r="C15961">
        <v>912</v>
      </c>
      <c r="D15961">
        <v>912</v>
      </c>
      <c r="E15961">
        <v>351.37</v>
      </c>
      <c r="F15961" t="s">
        <v>11068</v>
      </c>
      <c r="G15961" t="s">
        <v>11069</v>
      </c>
    </row>
    <row r="15962" spans="1:7" x14ac:dyDescent="0.25">
      <c r="A15962">
        <f t="shared" si="249"/>
        <v>15961</v>
      </c>
      <c r="B15962" s="2">
        <v>39034</v>
      </c>
      <c r="C15962" s="3">
        <v>2134</v>
      </c>
      <c r="D15962">
        <v>579</v>
      </c>
      <c r="E15962">
        <v>276.31</v>
      </c>
      <c r="F15962" t="s">
        <v>3773</v>
      </c>
      <c r="G15962" t="s">
        <v>3774</v>
      </c>
    </row>
    <row r="15963" spans="1:7" x14ac:dyDescent="0.25">
      <c r="A15963">
        <f t="shared" si="249"/>
        <v>15962</v>
      </c>
      <c r="B15963" s="2">
        <v>39475</v>
      </c>
      <c r="C15963" s="3">
        <v>2797</v>
      </c>
      <c r="D15963" s="3">
        <v>1747</v>
      </c>
      <c r="E15963">
        <v>845.74</v>
      </c>
      <c r="F15963" t="s">
        <v>11070</v>
      </c>
      <c r="G15963" t="s">
        <v>11071</v>
      </c>
    </row>
    <row r="15964" spans="1:7" x14ac:dyDescent="0.25">
      <c r="A15964">
        <f t="shared" si="249"/>
        <v>15963</v>
      </c>
      <c r="B15964" s="2">
        <v>39027</v>
      </c>
      <c r="C15964">
        <v>343</v>
      </c>
      <c r="D15964">
        <v>343</v>
      </c>
      <c r="E15964">
        <v>163.69</v>
      </c>
      <c r="F15964" t="s">
        <v>11072</v>
      </c>
      <c r="G15964" t="s">
        <v>11073</v>
      </c>
    </row>
    <row r="15965" spans="1:7" x14ac:dyDescent="0.25">
      <c r="A15965">
        <f t="shared" si="249"/>
        <v>15964</v>
      </c>
      <c r="B15965" s="2">
        <v>39024</v>
      </c>
      <c r="C15965">
        <v>956</v>
      </c>
      <c r="D15965">
        <v>956</v>
      </c>
      <c r="E15965">
        <v>456.25</v>
      </c>
      <c r="F15965" t="s">
        <v>11074</v>
      </c>
      <c r="G15965" t="s">
        <v>11075</v>
      </c>
    </row>
    <row r="15966" spans="1:7" x14ac:dyDescent="0.25">
      <c r="A15966">
        <f t="shared" si="249"/>
        <v>15965</v>
      </c>
      <c r="B15966" s="2">
        <v>39043</v>
      </c>
      <c r="C15966" s="3">
        <v>1010</v>
      </c>
      <c r="D15966" s="3">
        <v>1010</v>
      </c>
      <c r="E15966">
        <v>482.01</v>
      </c>
      <c r="F15966" t="s">
        <v>11076</v>
      </c>
      <c r="G15966" t="s">
        <v>11077</v>
      </c>
    </row>
    <row r="15967" spans="1:7" x14ac:dyDescent="0.25">
      <c r="A15967">
        <f t="shared" si="249"/>
        <v>15966</v>
      </c>
      <c r="B15967" s="2">
        <v>39031</v>
      </c>
      <c r="C15967" s="3">
        <v>3650</v>
      </c>
      <c r="D15967">
        <v>552</v>
      </c>
      <c r="E15967">
        <v>280.97000000000003</v>
      </c>
      <c r="F15967" t="s">
        <v>11078</v>
      </c>
      <c r="G15967" t="s">
        <v>11079</v>
      </c>
    </row>
    <row r="15968" spans="1:7" x14ac:dyDescent="0.25">
      <c r="A15968">
        <f t="shared" si="249"/>
        <v>15967</v>
      </c>
      <c r="B15968" s="2">
        <v>39021</v>
      </c>
      <c r="C15968">
        <v>820</v>
      </c>
      <c r="D15968">
        <v>820</v>
      </c>
      <c r="E15968">
        <v>356.3</v>
      </c>
      <c r="F15968" t="s">
        <v>11080</v>
      </c>
      <c r="G15968" t="s">
        <v>11081</v>
      </c>
    </row>
    <row r="15969" spans="1:7" x14ac:dyDescent="0.25">
      <c r="A15969">
        <f t="shared" si="249"/>
        <v>15968</v>
      </c>
      <c r="B15969" s="2">
        <v>39044</v>
      </c>
      <c r="C15969"/>
      <c r="D15969"/>
      <c r="E15969"/>
      <c r="F15969" t="s">
        <v>11082</v>
      </c>
      <c r="G15969" t="s">
        <v>11083</v>
      </c>
    </row>
    <row r="15970" spans="1:7" x14ac:dyDescent="0.25">
      <c r="A15970">
        <f t="shared" si="249"/>
        <v>15969</v>
      </c>
      <c r="B15970" s="2">
        <v>38929</v>
      </c>
      <c r="C15970"/>
      <c r="D15970"/>
      <c r="E15970"/>
      <c r="F15970" t="s">
        <v>11084</v>
      </c>
      <c r="G15970" t="s">
        <v>11085</v>
      </c>
    </row>
    <row r="15971" spans="1:7" x14ac:dyDescent="0.25">
      <c r="A15971">
        <f t="shared" si="249"/>
        <v>15970</v>
      </c>
      <c r="B15971" s="2">
        <v>38931</v>
      </c>
      <c r="C15971"/>
      <c r="D15971"/>
      <c r="E15971"/>
      <c r="F15971" t="s">
        <v>5804</v>
      </c>
      <c r="G15971" t="s">
        <v>5805</v>
      </c>
    </row>
    <row r="15972" spans="1:7" x14ac:dyDescent="0.25">
      <c r="A15972">
        <f t="shared" si="249"/>
        <v>15971</v>
      </c>
      <c r="B15972" s="2">
        <v>39149</v>
      </c>
      <c r="C15972"/>
      <c r="D15972"/>
      <c r="E15972"/>
      <c r="F15972" t="s">
        <v>11086</v>
      </c>
      <c r="G15972" t="s">
        <v>11087</v>
      </c>
    </row>
    <row r="15973" spans="1:7" x14ac:dyDescent="0.25">
      <c r="A15973">
        <f t="shared" si="249"/>
        <v>15972</v>
      </c>
      <c r="B15973" s="2">
        <v>39015</v>
      </c>
      <c r="C15973"/>
      <c r="D15973"/>
      <c r="E15973"/>
      <c r="F15973" t="s">
        <v>11088</v>
      </c>
      <c r="G15973" t="s">
        <v>11089</v>
      </c>
    </row>
    <row r="15974" spans="1:7" x14ac:dyDescent="0.25">
      <c r="A15974">
        <f t="shared" si="249"/>
        <v>15973</v>
      </c>
      <c r="B15974" s="2">
        <v>39015</v>
      </c>
      <c r="C15974"/>
      <c r="D15974"/>
      <c r="E15974"/>
      <c r="F15974" t="s">
        <v>11090</v>
      </c>
      <c r="G15974" t="s">
        <v>11091</v>
      </c>
    </row>
    <row r="15975" spans="1:7" x14ac:dyDescent="0.25">
      <c r="A15975">
        <f t="shared" si="249"/>
        <v>15974</v>
      </c>
      <c r="B15975" s="2">
        <v>39049</v>
      </c>
      <c r="C15975"/>
      <c r="D15975"/>
      <c r="E15975"/>
      <c r="F15975" t="s">
        <v>11092</v>
      </c>
      <c r="G15975" t="s">
        <v>11093</v>
      </c>
    </row>
    <row r="15976" spans="1:7" x14ac:dyDescent="0.25">
      <c r="A15976">
        <f t="shared" si="249"/>
        <v>15975</v>
      </c>
      <c r="B15976" s="2">
        <v>39030</v>
      </c>
      <c r="C15976">
        <v>240</v>
      </c>
      <c r="D15976">
        <v>240</v>
      </c>
      <c r="E15976">
        <v>122.16</v>
      </c>
      <c r="F15976" t="s">
        <v>11094</v>
      </c>
      <c r="G15976" t="s">
        <v>11095</v>
      </c>
    </row>
    <row r="15977" spans="1:7" x14ac:dyDescent="0.25">
      <c r="A15977">
        <f t="shared" si="249"/>
        <v>15976</v>
      </c>
      <c r="B15977" s="2">
        <v>39126</v>
      </c>
      <c r="C15977" s="3">
        <v>3701</v>
      </c>
      <c r="D15977" s="3">
        <v>1072</v>
      </c>
      <c r="E15977">
        <v>512.55999999999995</v>
      </c>
      <c r="F15977" t="s">
        <v>11096</v>
      </c>
      <c r="G15977" t="s">
        <v>11097</v>
      </c>
    </row>
    <row r="15978" spans="1:7" x14ac:dyDescent="0.25">
      <c r="A15978">
        <f t="shared" si="249"/>
        <v>15977</v>
      </c>
      <c r="B15978" s="2">
        <v>39027</v>
      </c>
      <c r="C15978" s="3">
        <v>1460</v>
      </c>
      <c r="D15978" s="3">
        <v>1460</v>
      </c>
      <c r="E15978">
        <v>696.78</v>
      </c>
      <c r="F15978" t="s">
        <v>11098</v>
      </c>
      <c r="G15978" t="s">
        <v>11099</v>
      </c>
    </row>
    <row r="15979" spans="1:7" x14ac:dyDescent="0.25">
      <c r="A15979">
        <f t="shared" si="249"/>
        <v>15978</v>
      </c>
      <c r="B15979" s="2">
        <v>39258</v>
      </c>
      <c r="C15979" s="3">
        <v>4176</v>
      </c>
      <c r="D15979">
        <v>880</v>
      </c>
      <c r="E15979">
        <v>423.46</v>
      </c>
      <c r="F15979" t="s">
        <v>8141</v>
      </c>
      <c r="G15979" t="s">
        <v>8142</v>
      </c>
    </row>
    <row r="15980" spans="1:7" x14ac:dyDescent="0.25">
      <c r="A15980">
        <f t="shared" si="249"/>
        <v>15979</v>
      </c>
      <c r="B15980" s="2">
        <v>39099</v>
      </c>
      <c r="C15980" s="3">
        <v>1176</v>
      </c>
      <c r="D15980" s="3">
        <v>1176</v>
      </c>
      <c r="E15980">
        <v>560.04999999999995</v>
      </c>
      <c r="F15980" t="s">
        <v>11100</v>
      </c>
      <c r="G15980" t="s">
        <v>11101</v>
      </c>
    </row>
    <row r="15981" spans="1:7" x14ac:dyDescent="0.25">
      <c r="A15981">
        <f t="shared" si="249"/>
        <v>15980</v>
      </c>
      <c r="B15981" s="2">
        <v>39380</v>
      </c>
      <c r="C15981" s="3">
        <v>1652</v>
      </c>
      <c r="D15981">
        <v>544</v>
      </c>
      <c r="E15981">
        <v>259.98</v>
      </c>
      <c r="F15981" t="s">
        <v>11102</v>
      </c>
      <c r="G15981" t="s">
        <v>11103</v>
      </c>
    </row>
    <row r="15982" spans="1:7" x14ac:dyDescent="0.25">
      <c r="A15982">
        <f t="shared" si="249"/>
        <v>15981</v>
      </c>
      <c r="B15982" s="2">
        <v>39101</v>
      </c>
      <c r="C15982" s="3">
        <v>1569</v>
      </c>
      <c r="D15982" s="3">
        <v>1569</v>
      </c>
      <c r="E15982">
        <v>747.21</v>
      </c>
      <c r="F15982" t="s">
        <v>11104</v>
      </c>
      <c r="G15982" t="s">
        <v>11105</v>
      </c>
    </row>
    <row r="15983" spans="1:7" x14ac:dyDescent="0.25">
      <c r="A15983">
        <f t="shared" si="249"/>
        <v>15982</v>
      </c>
      <c r="B15983" s="2">
        <v>39051</v>
      </c>
      <c r="C15983" s="3">
        <v>2793</v>
      </c>
      <c r="D15983" s="3">
        <v>2310</v>
      </c>
      <c r="E15983" s="4">
        <v>1102.43</v>
      </c>
      <c r="F15983" t="s">
        <v>3727</v>
      </c>
      <c r="G15983" t="s">
        <v>3728</v>
      </c>
    </row>
    <row r="15984" spans="1:7" x14ac:dyDescent="0.25">
      <c r="A15984">
        <f t="shared" si="249"/>
        <v>15983</v>
      </c>
      <c r="B15984" s="2">
        <v>38912</v>
      </c>
      <c r="C15984"/>
      <c r="D15984"/>
      <c r="E15984"/>
      <c r="F15984" t="s">
        <v>8559</v>
      </c>
      <c r="G15984" t="s">
        <v>8560</v>
      </c>
    </row>
    <row r="15985" spans="1:7" x14ac:dyDescent="0.25">
      <c r="A15985">
        <f t="shared" si="249"/>
        <v>15984</v>
      </c>
      <c r="B15985" s="2">
        <v>38986</v>
      </c>
      <c r="C15985"/>
      <c r="D15985"/>
      <c r="E15985"/>
      <c r="F15985" t="s">
        <v>11106</v>
      </c>
      <c r="G15985" t="s">
        <v>11107</v>
      </c>
    </row>
    <row r="15986" spans="1:7" x14ac:dyDescent="0.25">
      <c r="A15986">
        <f t="shared" si="249"/>
        <v>15985</v>
      </c>
      <c r="B15986" s="2">
        <v>38986</v>
      </c>
      <c r="C15986"/>
      <c r="D15986"/>
      <c r="E15986"/>
      <c r="F15986" t="s">
        <v>11108</v>
      </c>
      <c r="G15986" t="s">
        <v>11109</v>
      </c>
    </row>
    <row r="15987" spans="1:7" x14ac:dyDescent="0.25">
      <c r="A15987">
        <f t="shared" si="249"/>
        <v>15986</v>
      </c>
      <c r="B15987" s="2">
        <v>39343</v>
      </c>
      <c r="C15987"/>
      <c r="D15987"/>
      <c r="E15987"/>
      <c r="F15987" t="s">
        <v>11110</v>
      </c>
      <c r="G15987" t="s">
        <v>11111</v>
      </c>
    </row>
    <row r="15988" spans="1:7" x14ac:dyDescent="0.25">
      <c r="A15988">
        <f t="shared" si="249"/>
        <v>15987</v>
      </c>
      <c r="B15988" s="2">
        <v>38912</v>
      </c>
      <c r="C15988"/>
      <c r="D15988"/>
      <c r="E15988"/>
      <c r="F15988" t="s">
        <v>8559</v>
      </c>
      <c r="G15988" t="s">
        <v>8560</v>
      </c>
    </row>
    <row r="15989" spans="1:7" x14ac:dyDescent="0.25">
      <c r="A15989">
        <f t="shared" si="249"/>
        <v>15988</v>
      </c>
      <c r="B15989" s="2">
        <v>38912</v>
      </c>
      <c r="C15989"/>
      <c r="D15989"/>
      <c r="E15989"/>
      <c r="F15989" t="s">
        <v>8559</v>
      </c>
      <c r="G15989" t="s">
        <v>8560</v>
      </c>
    </row>
    <row r="15990" spans="1:7" x14ac:dyDescent="0.25">
      <c r="A15990">
        <f t="shared" si="249"/>
        <v>15989</v>
      </c>
      <c r="B15990" s="2">
        <v>38912</v>
      </c>
      <c r="C15990"/>
      <c r="D15990"/>
      <c r="E15990"/>
      <c r="F15990" t="s">
        <v>8559</v>
      </c>
      <c r="G15990" t="s">
        <v>8560</v>
      </c>
    </row>
    <row r="15991" spans="1:7" x14ac:dyDescent="0.25">
      <c r="A15991">
        <f t="shared" si="249"/>
        <v>15990</v>
      </c>
      <c r="B15991" s="2">
        <v>38912</v>
      </c>
      <c r="C15991"/>
      <c r="D15991"/>
      <c r="E15991"/>
      <c r="F15991" t="s">
        <v>8559</v>
      </c>
      <c r="G15991" t="s">
        <v>8560</v>
      </c>
    </row>
    <row r="15992" spans="1:7" x14ac:dyDescent="0.25">
      <c r="A15992">
        <f t="shared" si="249"/>
        <v>15991</v>
      </c>
      <c r="B15992" s="2">
        <v>39156</v>
      </c>
      <c r="C15992"/>
      <c r="D15992"/>
      <c r="E15992"/>
      <c r="F15992" t="s">
        <v>11112</v>
      </c>
      <c r="G15992" t="s">
        <v>11113</v>
      </c>
    </row>
    <row r="15993" spans="1:7" x14ac:dyDescent="0.25">
      <c r="A15993">
        <f t="shared" si="249"/>
        <v>15992</v>
      </c>
      <c r="B15993" s="2">
        <v>39027</v>
      </c>
      <c r="C15993" s="3">
        <v>3799</v>
      </c>
      <c r="D15993" s="3">
        <v>2271</v>
      </c>
      <c r="E15993">
        <v>867.75</v>
      </c>
      <c r="F15993" t="s">
        <v>11114</v>
      </c>
      <c r="G15993" t="s">
        <v>11115</v>
      </c>
    </row>
    <row r="15994" spans="1:7" x14ac:dyDescent="0.25">
      <c r="A15994">
        <f t="shared" si="249"/>
        <v>15993</v>
      </c>
      <c r="B15994" s="2">
        <v>39118</v>
      </c>
      <c r="C15994" s="3">
        <v>3308</v>
      </c>
      <c r="D15994" s="3">
        <v>1305</v>
      </c>
      <c r="E15994">
        <v>621.12</v>
      </c>
      <c r="F15994" t="s">
        <v>11116</v>
      </c>
      <c r="G15994" t="s">
        <v>11117</v>
      </c>
    </row>
    <row r="15995" spans="1:7" x14ac:dyDescent="0.25">
      <c r="A15995">
        <f t="shared" si="249"/>
        <v>15994</v>
      </c>
      <c r="B15995" s="2">
        <v>38924</v>
      </c>
      <c r="C15995"/>
      <c r="D15995"/>
      <c r="E15995"/>
      <c r="F15995" t="s">
        <v>11118</v>
      </c>
      <c r="G15995" t="s">
        <v>11119</v>
      </c>
    </row>
    <row r="15996" spans="1:7" x14ac:dyDescent="0.25">
      <c r="A15996">
        <f t="shared" si="249"/>
        <v>15995</v>
      </c>
      <c r="B15996" s="2">
        <v>39024</v>
      </c>
      <c r="C15996">
        <v>360</v>
      </c>
      <c r="D15996">
        <v>360</v>
      </c>
      <c r="E15996">
        <v>115.57</v>
      </c>
      <c r="F15996" t="s">
        <v>11120</v>
      </c>
      <c r="G15996" t="s">
        <v>11121</v>
      </c>
    </row>
    <row r="15997" spans="1:7" x14ac:dyDescent="0.25">
      <c r="A15997">
        <f t="shared" si="249"/>
        <v>15996</v>
      </c>
      <c r="B15997" s="2">
        <v>39247</v>
      </c>
      <c r="C15997" s="3">
        <v>6314</v>
      </c>
      <c r="D15997" s="3">
        <v>4261</v>
      </c>
      <c r="E15997" s="4">
        <v>1641.66</v>
      </c>
      <c r="F15997" t="s">
        <v>11122</v>
      </c>
      <c r="G15997" t="s">
        <v>11123</v>
      </c>
    </row>
    <row r="15998" spans="1:7" x14ac:dyDescent="0.25">
      <c r="A15998">
        <f t="shared" si="249"/>
        <v>15997</v>
      </c>
      <c r="B15998" s="2">
        <v>38980</v>
      </c>
      <c r="C15998"/>
      <c r="D15998"/>
      <c r="E15998"/>
      <c r="F15998" t="s">
        <v>11124</v>
      </c>
      <c r="G15998" t="s">
        <v>11125</v>
      </c>
    </row>
    <row r="15999" spans="1:7" x14ac:dyDescent="0.25">
      <c r="A15999">
        <f t="shared" si="249"/>
        <v>15998</v>
      </c>
      <c r="B15999" s="2">
        <v>39044</v>
      </c>
      <c r="C15999"/>
      <c r="D15999"/>
      <c r="E15999"/>
      <c r="F15999" t="s">
        <v>11126</v>
      </c>
      <c r="G15999" t="s">
        <v>11127</v>
      </c>
    </row>
    <row r="16000" spans="1:7" x14ac:dyDescent="0.25">
      <c r="A16000">
        <f t="shared" si="249"/>
        <v>15999</v>
      </c>
      <c r="B16000" s="2">
        <v>39044</v>
      </c>
      <c r="C16000"/>
      <c r="D16000"/>
      <c r="E16000"/>
      <c r="F16000" t="s">
        <v>11126</v>
      </c>
      <c r="G16000" t="s">
        <v>11127</v>
      </c>
    </row>
    <row r="16001" spans="1:7" x14ac:dyDescent="0.25">
      <c r="A16001">
        <f t="shared" si="249"/>
        <v>16000</v>
      </c>
      <c r="B16001" s="2">
        <v>39028</v>
      </c>
      <c r="C16001">
        <v>696</v>
      </c>
      <c r="D16001">
        <v>696</v>
      </c>
      <c r="E16001">
        <v>332.16</v>
      </c>
      <c r="F16001" t="s">
        <v>11128</v>
      </c>
      <c r="G16001" t="s">
        <v>11129</v>
      </c>
    </row>
    <row r="16002" spans="1:7" x14ac:dyDescent="0.25">
      <c r="A16002">
        <f t="shared" si="249"/>
        <v>16001</v>
      </c>
      <c r="B16002" s="2">
        <v>39407</v>
      </c>
      <c r="C16002" s="3">
        <v>1037</v>
      </c>
      <c r="D16002" s="3">
        <v>1037</v>
      </c>
      <c r="E16002">
        <v>331.36</v>
      </c>
      <c r="F16002" t="s">
        <v>11130</v>
      </c>
      <c r="G16002" t="s">
        <v>11131</v>
      </c>
    </row>
    <row r="16003" spans="1:7" x14ac:dyDescent="0.25">
      <c r="A16003">
        <f t="shared" si="249"/>
        <v>16002</v>
      </c>
      <c r="B16003" s="2">
        <v>39034</v>
      </c>
      <c r="C16003" s="3">
        <v>1105</v>
      </c>
      <c r="D16003" s="3">
        <v>1105</v>
      </c>
      <c r="E16003">
        <v>480.13</v>
      </c>
      <c r="F16003" t="s">
        <v>11132</v>
      </c>
      <c r="G16003" t="s">
        <v>11133</v>
      </c>
    </row>
    <row r="16004" spans="1:7" x14ac:dyDescent="0.25">
      <c r="A16004">
        <f t="shared" ref="A16004:A16067" si="250">A16003+1</f>
        <v>16003</v>
      </c>
      <c r="B16004" s="2">
        <v>39034</v>
      </c>
      <c r="C16004">
        <v>562</v>
      </c>
      <c r="D16004">
        <v>562</v>
      </c>
      <c r="E16004">
        <v>268.20999999999998</v>
      </c>
      <c r="F16004" t="s">
        <v>11134</v>
      </c>
      <c r="G16004" t="s">
        <v>11135</v>
      </c>
    </row>
    <row r="16005" spans="1:7" x14ac:dyDescent="0.25">
      <c r="A16005">
        <f t="shared" si="250"/>
        <v>16004</v>
      </c>
      <c r="B16005" s="2">
        <v>39297</v>
      </c>
      <c r="C16005"/>
      <c r="D16005"/>
      <c r="E16005"/>
      <c r="F16005" t="s">
        <v>11136</v>
      </c>
      <c r="G16005" t="s">
        <v>11137</v>
      </c>
    </row>
    <row r="16006" spans="1:7" x14ac:dyDescent="0.25">
      <c r="A16006">
        <f t="shared" si="250"/>
        <v>16005</v>
      </c>
      <c r="B16006" s="2">
        <v>39078</v>
      </c>
      <c r="C16006">
        <v>720</v>
      </c>
      <c r="D16006">
        <v>720</v>
      </c>
      <c r="E16006">
        <v>312.85000000000002</v>
      </c>
      <c r="F16006" t="s">
        <v>11138</v>
      </c>
      <c r="G16006" t="s">
        <v>11139</v>
      </c>
    </row>
    <row r="16007" spans="1:7" x14ac:dyDescent="0.25">
      <c r="A16007">
        <f t="shared" si="250"/>
        <v>16006</v>
      </c>
      <c r="B16007" s="2">
        <v>39406</v>
      </c>
      <c r="C16007">
        <v>975</v>
      </c>
      <c r="D16007">
        <v>975</v>
      </c>
      <c r="E16007">
        <v>465.96</v>
      </c>
      <c r="F16007" t="s">
        <v>11140</v>
      </c>
      <c r="G16007" t="s">
        <v>11141</v>
      </c>
    </row>
    <row r="16008" spans="1:7" x14ac:dyDescent="0.25">
      <c r="A16008">
        <f t="shared" si="250"/>
        <v>16007</v>
      </c>
      <c r="B16008" s="2">
        <v>39041</v>
      </c>
      <c r="C16008" s="3">
        <v>4320</v>
      </c>
      <c r="D16008" s="3">
        <v>4320</v>
      </c>
      <c r="E16008" s="4">
        <v>2061.6999999999998</v>
      </c>
      <c r="F16008" t="s">
        <v>11142</v>
      </c>
      <c r="G16008" t="s">
        <v>11143</v>
      </c>
    </row>
    <row r="16009" spans="1:7" x14ac:dyDescent="0.25">
      <c r="A16009">
        <f t="shared" si="250"/>
        <v>16008</v>
      </c>
      <c r="B16009" s="2">
        <v>39034</v>
      </c>
      <c r="C16009" s="3">
        <v>2790</v>
      </c>
      <c r="D16009" s="3">
        <v>2790</v>
      </c>
      <c r="E16009" s="4">
        <v>1331.5</v>
      </c>
      <c r="F16009" t="s">
        <v>11144</v>
      </c>
      <c r="G16009" t="s">
        <v>11145</v>
      </c>
    </row>
    <row r="16010" spans="1:7" x14ac:dyDescent="0.25">
      <c r="A16010">
        <f t="shared" si="250"/>
        <v>16009</v>
      </c>
      <c r="B16010" s="2">
        <v>39062</v>
      </c>
      <c r="C16010" s="3">
        <v>5565</v>
      </c>
      <c r="D16010" s="3">
        <v>1386</v>
      </c>
      <c r="E16010">
        <v>661.45</v>
      </c>
      <c r="F16010" t="s">
        <v>11146</v>
      </c>
      <c r="G16010" t="s">
        <v>11147</v>
      </c>
    </row>
    <row r="16011" spans="1:7" x14ac:dyDescent="0.25">
      <c r="A16011">
        <f t="shared" si="250"/>
        <v>16010</v>
      </c>
      <c r="B16011" s="2">
        <v>39041</v>
      </c>
      <c r="C16011" s="3">
        <v>1694</v>
      </c>
      <c r="D16011" s="3">
        <v>1694</v>
      </c>
      <c r="E16011">
        <v>808.45</v>
      </c>
      <c r="F16011" t="s">
        <v>11148</v>
      </c>
      <c r="G16011" t="s">
        <v>11149</v>
      </c>
    </row>
    <row r="16012" spans="1:7" x14ac:dyDescent="0.25">
      <c r="A16012">
        <f t="shared" si="250"/>
        <v>16011</v>
      </c>
      <c r="B16012" s="2">
        <v>39027</v>
      </c>
      <c r="C16012" s="3">
        <v>1516</v>
      </c>
      <c r="D16012">
        <v>439</v>
      </c>
      <c r="E16012">
        <v>209.5</v>
      </c>
      <c r="F16012" t="s">
        <v>11150</v>
      </c>
      <c r="G16012" t="s">
        <v>11151</v>
      </c>
    </row>
    <row r="16013" spans="1:7" x14ac:dyDescent="0.25">
      <c r="A16013">
        <f t="shared" si="250"/>
        <v>16012</v>
      </c>
      <c r="B16013" s="2">
        <v>38965</v>
      </c>
      <c r="C16013"/>
      <c r="D16013"/>
      <c r="E16013"/>
      <c r="F16013" t="s">
        <v>11152</v>
      </c>
      <c r="G16013" t="s">
        <v>11153</v>
      </c>
    </row>
    <row r="16014" spans="1:7" x14ac:dyDescent="0.25">
      <c r="A16014">
        <f t="shared" si="250"/>
        <v>16013</v>
      </c>
      <c r="B16014" s="2">
        <v>38909</v>
      </c>
      <c r="C16014" s="3">
        <v>5882</v>
      </c>
      <c r="D16014" s="3">
        <v>4896</v>
      </c>
      <c r="E16014" s="4">
        <v>2143.9699999999998</v>
      </c>
      <c r="F16014" t="s">
        <v>11154</v>
      </c>
      <c r="G16014" t="s">
        <v>11155</v>
      </c>
    </row>
    <row r="16015" spans="1:7" x14ac:dyDescent="0.25">
      <c r="A16015">
        <f t="shared" si="250"/>
        <v>16014</v>
      </c>
      <c r="B16015" s="2">
        <v>39056</v>
      </c>
      <c r="C16015" s="3">
        <v>10056</v>
      </c>
      <c r="D16015" s="3">
        <v>2200</v>
      </c>
      <c r="E16015" s="4">
        <v>1047.1099999999999</v>
      </c>
      <c r="F16015" t="s">
        <v>11156</v>
      </c>
      <c r="G16015" t="s">
        <v>11157</v>
      </c>
    </row>
    <row r="16016" spans="1:7" x14ac:dyDescent="0.25">
      <c r="A16016">
        <f t="shared" si="250"/>
        <v>16015</v>
      </c>
      <c r="B16016" s="2">
        <v>39027</v>
      </c>
      <c r="C16016">
        <v>201</v>
      </c>
      <c r="D16016">
        <v>201</v>
      </c>
      <c r="E16016">
        <v>102.3</v>
      </c>
      <c r="F16016" t="s">
        <v>11158</v>
      </c>
      <c r="G16016" t="s">
        <v>11159</v>
      </c>
    </row>
    <row r="16017" spans="1:7" x14ac:dyDescent="0.25">
      <c r="A16017">
        <f t="shared" si="250"/>
        <v>16016</v>
      </c>
      <c r="B16017" s="2">
        <v>39062</v>
      </c>
      <c r="C16017" s="3">
        <v>1318</v>
      </c>
      <c r="D16017">
        <v>922</v>
      </c>
      <c r="E16017">
        <v>440.01</v>
      </c>
      <c r="F16017" t="s">
        <v>11160</v>
      </c>
      <c r="G16017" t="s">
        <v>11161</v>
      </c>
    </row>
    <row r="16018" spans="1:7" x14ac:dyDescent="0.25">
      <c r="A16018">
        <f t="shared" si="250"/>
        <v>16017</v>
      </c>
      <c r="B16018" s="2">
        <v>39029</v>
      </c>
      <c r="C16018">
        <v>338</v>
      </c>
      <c r="D16018">
        <v>287</v>
      </c>
      <c r="E16018">
        <v>124.7</v>
      </c>
      <c r="F16018" t="s">
        <v>6289</v>
      </c>
      <c r="G16018" t="s">
        <v>6290</v>
      </c>
    </row>
    <row r="16019" spans="1:7" x14ac:dyDescent="0.25">
      <c r="A16019">
        <f t="shared" si="250"/>
        <v>16018</v>
      </c>
      <c r="B16019" s="2">
        <v>39024</v>
      </c>
      <c r="C16019" s="3">
        <v>1700</v>
      </c>
      <c r="D16019" s="3">
        <v>1700</v>
      </c>
      <c r="E16019">
        <v>811.31</v>
      </c>
      <c r="F16019" t="s">
        <v>11162</v>
      </c>
      <c r="G16019" t="s">
        <v>11163</v>
      </c>
    </row>
    <row r="16020" spans="1:7" x14ac:dyDescent="0.25">
      <c r="A16020">
        <f t="shared" si="250"/>
        <v>16019</v>
      </c>
      <c r="B16020" s="2">
        <v>39050</v>
      </c>
      <c r="C16020" s="3">
        <v>8842</v>
      </c>
      <c r="D16020" s="3">
        <v>8842</v>
      </c>
      <c r="E16020" s="4">
        <v>4219.8100000000004</v>
      </c>
      <c r="F16020" t="s">
        <v>11164</v>
      </c>
      <c r="G16020" t="s">
        <v>11165</v>
      </c>
    </row>
    <row r="16021" spans="1:7" x14ac:dyDescent="0.25">
      <c r="A16021">
        <f t="shared" si="250"/>
        <v>16020</v>
      </c>
      <c r="B16021" s="2">
        <v>39329</v>
      </c>
      <c r="C16021" s="3">
        <v>1305</v>
      </c>
      <c r="D16021">
        <v>513</v>
      </c>
      <c r="E16021">
        <v>246.16</v>
      </c>
      <c r="F16021" t="s">
        <v>11166</v>
      </c>
      <c r="G16021" t="s">
        <v>11167</v>
      </c>
    </row>
    <row r="16022" spans="1:7" x14ac:dyDescent="0.25">
      <c r="A16022">
        <f t="shared" si="250"/>
        <v>16021</v>
      </c>
      <c r="B16022" s="2">
        <v>39044</v>
      </c>
      <c r="C16022"/>
      <c r="D16022"/>
      <c r="E16022"/>
      <c r="F16022" t="s">
        <v>439</v>
      </c>
      <c r="G16022" t="s">
        <v>440</v>
      </c>
    </row>
    <row r="16023" spans="1:7" x14ac:dyDescent="0.25">
      <c r="A16023">
        <f t="shared" si="250"/>
        <v>16022</v>
      </c>
      <c r="B16023" s="2">
        <v>38926</v>
      </c>
      <c r="C16023"/>
      <c r="D16023"/>
      <c r="E16023"/>
      <c r="F16023" t="s">
        <v>439</v>
      </c>
      <c r="G16023" t="s">
        <v>440</v>
      </c>
    </row>
    <row r="16024" spans="1:7" x14ac:dyDescent="0.25">
      <c r="A16024">
        <f t="shared" si="250"/>
        <v>16023</v>
      </c>
      <c r="B16024" s="2">
        <v>39057</v>
      </c>
      <c r="C16024" s="3">
        <v>9020</v>
      </c>
      <c r="D16024" s="3">
        <v>3820</v>
      </c>
      <c r="E16024" s="4">
        <v>1459.63</v>
      </c>
      <c r="F16024" t="s">
        <v>11168</v>
      </c>
      <c r="G16024" t="s">
        <v>11169</v>
      </c>
    </row>
    <row r="16025" spans="1:7" x14ac:dyDescent="0.25">
      <c r="A16025">
        <f t="shared" si="250"/>
        <v>16024</v>
      </c>
      <c r="B16025" s="2">
        <v>39049</v>
      </c>
      <c r="C16025" s="3">
        <v>6462</v>
      </c>
      <c r="D16025">
        <v>570</v>
      </c>
      <c r="E16025">
        <v>272.02</v>
      </c>
      <c r="F16025" t="s">
        <v>11170</v>
      </c>
      <c r="G16025" t="s">
        <v>11171</v>
      </c>
    </row>
    <row r="16026" spans="1:7" x14ac:dyDescent="0.25">
      <c r="A16026">
        <f t="shared" si="250"/>
        <v>16025</v>
      </c>
      <c r="B16026" s="2">
        <v>39297</v>
      </c>
      <c r="C16026" s="3">
        <v>1452</v>
      </c>
      <c r="D16026" s="3">
        <v>1452</v>
      </c>
      <c r="E16026">
        <v>698.71</v>
      </c>
      <c r="F16026" t="s">
        <v>11172</v>
      </c>
      <c r="G16026" t="s">
        <v>11173</v>
      </c>
    </row>
    <row r="16027" spans="1:7" x14ac:dyDescent="0.25">
      <c r="A16027">
        <f t="shared" si="250"/>
        <v>16026</v>
      </c>
      <c r="B16027" s="2">
        <v>39699</v>
      </c>
      <c r="C16027"/>
      <c r="D16027"/>
      <c r="E16027"/>
      <c r="F16027" t="s">
        <v>11174</v>
      </c>
      <c r="G16027" t="s">
        <v>11175</v>
      </c>
    </row>
    <row r="16028" spans="1:7" x14ac:dyDescent="0.25">
      <c r="A16028">
        <f t="shared" si="250"/>
        <v>16027</v>
      </c>
      <c r="B16028" s="2">
        <v>39044</v>
      </c>
      <c r="C16028"/>
      <c r="D16028"/>
      <c r="E16028"/>
      <c r="F16028" t="s">
        <v>11176</v>
      </c>
      <c r="G16028" t="s">
        <v>11177</v>
      </c>
    </row>
    <row r="16029" spans="1:7" x14ac:dyDescent="0.25">
      <c r="A16029">
        <f t="shared" si="250"/>
        <v>16028</v>
      </c>
      <c r="B16029" s="2">
        <v>39044</v>
      </c>
      <c r="C16029"/>
      <c r="D16029"/>
      <c r="E16029"/>
      <c r="F16029" t="s">
        <v>11176</v>
      </c>
      <c r="G16029" t="s">
        <v>11177</v>
      </c>
    </row>
    <row r="16030" spans="1:7" x14ac:dyDescent="0.25">
      <c r="A16030">
        <f t="shared" si="250"/>
        <v>16029</v>
      </c>
      <c r="B16030" s="2">
        <v>39044</v>
      </c>
      <c r="C16030"/>
      <c r="D16030"/>
      <c r="E16030"/>
      <c r="F16030" t="s">
        <v>11176</v>
      </c>
      <c r="G16030" t="s">
        <v>11177</v>
      </c>
    </row>
    <row r="16031" spans="1:7" x14ac:dyDescent="0.25">
      <c r="A16031">
        <f t="shared" si="250"/>
        <v>16030</v>
      </c>
      <c r="B16031" s="2">
        <v>39044</v>
      </c>
      <c r="C16031"/>
      <c r="D16031"/>
      <c r="E16031"/>
      <c r="F16031" t="s">
        <v>11178</v>
      </c>
      <c r="G16031" t="s">
        <v>11179</v>
      </c>
    </row>
    <row r="16032" spans="1:7" x14ac:dyDescent="0.25">
      <c r="A16032">
        <f t="shared" si="250"/>
        <v>16031</v>
      </c>
      <c r="B16032" s="2">
        <v>39149</v>
      </c>
      <c r="C16032"/>
      <c r="D16032"/>
      <c r="E16032"/>
      <c r="F16032" t="s">
        <v>11180</v>
      </c>
      <c r="G16032" t="s">
        <v>11181</v>
      </c>
    </row>
    <row r="16033" spans="1:7" x14ac:dyDescent="0.25">
      <c r="A16033">
        <f t="shared" si="250"/>
        <v>16032</v>
      </c>
      <c r="B16033" s="2">
        <v>39043</v>
      </c>
      <c r="C16033" s="3">
        <v>5430</v>
      </c>
      <c r="D16033" s="3">
        <v>2200</v>
      </c>
      <c r="E16033">
        <v>840.62</v>
      </c>
      <c r="F16033" t="s">
        <v>11182</v>
      </c>
      <c r="G16033" t="s">
        <v>11183</v>
      </c>
    </row>
    <row r="16034" spans="1:7" x14ac:dyDescent="0.25">
      <c r="A16034">
        <f t="shared" si="250"/>
        <v>16033</v>
      </c>
      <c r="B16034" s="2">
        <v>39029</v>
      </c>
      <c r="C16034" s="3">
        <v>3182</v>
      </c>
      <c r="D16034">
        <v>412</v>
      </c>
      <c r="E16034">
        <v>209.72</v>
      </c>
      <c r="F16034" t="s">
        <v>2651</v>
      </c>
      <c r="G16034" t="s">
        <v>2652</v>
      </c>
    </row>
    <row r="16035" spans="1:7" x14ac:dyDescent="0.25">
      <c r="A16035">
        <f t="shared" si="250"/>
        <v>16034</v>
      </c>
      <c r="B16035" s="2">
        <v>38988</v>
      </c>
      <c r="C16035"/>
      <c r="D16035"/>
      <c r="E16035"/>
      <c r="F16035" t="s">
        <v>11184</v>
      </c>
      <c r="G16035" t="s">
        <v>11185</v>
      </c>
    </row>
    <row r="16036" spans="1:7" x14ac:dyDescent="0.25">
      <c r="A16036">
        <f t="shared" si="250"/>
        <v>16035</v>
      </c>
      <c r="B16036" s="2">
        <v>39071</v>
      </c>
      <c r="C16036" s="3">
        <v>1536</v>
      </c>
      <c r="D16036" s="3">
        <v>1536</v>
      </c>
      <c r="E16036">
        <v>731.07</v>
      </c>
      <c r="F16036" t="s">
        <v>11186</v>
      </c>
      <c r="G16036" t="s">
        <v>11187</v>
      </c>
    </row>
    <row r="16037" spans="1:7" x14ac:dyDescent="0.25">
      <c r="A16037">
        <f t="shared" si="250"/>
        <v>16036</v>
      </c>
      <c r="B16037" s="2">
        <v>39091</v>
      </c>
      <c r="C16037" s="3">
        <v>8227</v>
      </c>
      <c r="D16037" s="3">
        <v>8227</v>
      </c>
      <c r="E16037" s="4">
        <v>3926.3</v>
      </c>
      <c r="F16037" t="s">
        <v>11188</v>
      </c>
      <c r="G16037" t="s">
        <v>11189</v>
      </c>
    </row>
    <row r="16038" spans="1:7" x14ac:dyDescent="0.25">
      <c r="A16038">
        <f t="shared" si="250"/>
        <v>16037</v>
      </c>
      <c r="B16038" s="2">
        <v>38916</v>
      </c>
      <c r="C16038"/>
      <c r="D16038"/>
      <c r="E16038"/>
      <c r="F16038" t="s">
        <v>11190</v>
      </c>
      <c r="G16038" t="s">
        <v>11191</v>
      </c>
    </row>
    <row r="16039" spans="1:7" x14ac:dyDescent="0.25">
      <c r="A16039">
        <f t="shared" si="250"/>
        <v>16038</v>
      </c>
      <c r="B16039" s="2">
        <v>39044</v>
      </c>
      <c r="C16039"/>
      <c r="D16039"/>
      <c r="E16039"/>
      <c r="F16039" t="s">
        <v>439</v>
      </c>
      <c r="G16039" t="s">
        <v>440</v>
      </c>
    </row>
    <row r="16040" spans="1:7" x14ac:dyDescent="0.25">
      <c r="A16040">
        <f t="shared" si="250"/>
        <v>16039</v>
      </c>
      <c r="B16040" s="2">
        <v>39244</v>
      </c>
      <c r="C16040" s="3">
        <v>2210</v>
      </c>
      <c r="D16040" s="3">
        <v>2210</v>
      </c>
      <c r="E16040" s="4">
        <v>1063.46</v>
      </c>
      <c r="F16040" t="s">
        <v>11192</v>
      </c>
      <c r="G16040" t="s">
        <v>11193</v>
      </c>
    </row>
    <row r="16041" spans="1:7" x14ac:dyDescent="0.25">
      <c r="A16041">
        <f t="shared" si="250"/>
        <v>16040</v>
      </c>
      <c r="B16041" s="2">
        <v>39001</v>
      </c>
      <c r="C16041"/>
      <c r="D16041"/>
      <c r="E16041"/>
      <c r="F16041" t="s">
        <v>11194</v>
      </c>
      <c r="G16041" t="s">
        <v>11195</v>
      </c>
    </row>
    <row r="16042" spans="1:7" x14ac:dyDescent="0.25">
      <c r="A16042">
        <f t="shared" si="250"/>
        <v>16041</v>
      </c>
      <c r="B16042" s="2">
        <v>38916</v>
      </c>
      <c r="C16042"/>
      <c r="D16042"/>
      <c r="E16042"/>
      <c r="F16042" t="s">
        <v>11196</v>
      </c>
      <c r="G16042" t="s">
        <v>11197</v>
      </c>
    </row>
    <row r="16043" spans="1:7" x14ac:dyDescent="0.25">
      <c r="A16043">
        <f t="shared" si="250"/>
        <v>16042</v>
      </c>
      <c r="B16043" s="2">
        <v>38915</v>
      </c>
      <c r="C16043"/>
      <c r="D16043"/>
      <c r="E16043"/>
      <c r="F16043" t="s">
        <v>11198</v>
      </c>
      <c r="G16043" t="s">
        <v>11199</v>
      </c>
    </row>
    <row r="16044" spans="1:7" x14ac:dyDescent="0.25">
      <c r="A16044">
        <f t="shared" si="250"/>
        <v>16043</v>
      </c>
      <c r="B16044" s="2">
        <v>38924</v>
      </c>
      <c r="C16044"/>
      <c r="D16044"/>
      <c r="E16044"/>
      <c r="F16044" t="s">
        <v>11200</v>
      </c>
      <c r="G16044" t="s">
        <v>11201</v>
      </c>
    </row>
    <row r="16045" spans="1:7" x14ac:dyDescent="0.25">
      <c r="A16045">
        <f t="shared" si="250"/>
        <v>16044</v>
      </c>
      <c r="B16045" s="2">
        <v>38924</v>
      </c>
      <c r="C16045"/>
      <c r="D16045"/>
      <c r="E16045"/>
      <c r="F16045" t="s">
        <v>11200</v>
      </c>
      <c r="G16045" t="s">
        <v>11201</v>
      </c>
    </row>
    <row r="16046" spans="1:7" x14ac:dyDescent="0.25">
      <c r="A16046">
        <f t="shared" si="250"/>
        <v>16045</v>
      </c>
      <c r="B16046" s="2">
        <v>38924</v>
      </c>
      <c r="C16046"/>
      <c r="D16046"/>
      <c r="E16046"/>
      <c r="F16046" t="s">
        <v>11200</v>
      </c>
      <c r="G16046" t="s">
        <v>11201</v>
      </c>
    </row>
    <row r="16047" spans="1:7" x14ac:dyDescent="0.25">
      <c r="A16047">
        <f t="shared" si="250"/>
        <v>16046</v>
      </c>
      <c r="B16047" s="2">
        <v>38924</v>
      </c>
      <c r="C16047"/>
      <c r="D16047"/>
      <c r="E16047"/>
      <c r="F16047" t="s">
        <v>11200</v>
      </c>
      <c r="G16047" t="s">
        <v>11201</v>
      </c>
    </row>
    <row r="16048" spans="1:7" x14ac:dyDescent="0.25">
      <c r="A16048">
        <f t="shared" si="250"/>
        <v>16047</v>
      </c>
      <c r="B16048" s="2">
        <v>39020</v>
      </c>
      <c r="C16048">
        <v>613</v>
      </c>
      <c r="D16048">
        <v>613</v>
      </c>
      <c r="E16048">
        <v>266.35000000000002</v>
      </c>
      <c r="F16048" t="s">
        <v>11202</v>
      </c>
      <c r="G16048" t="s">
        <v>11203</v>
      </c>
    </row>
    <row r="16049" spans="1:7" x14ac:dyDescent="0.25">
      <c r="A16049">
        <f t="shared" si="250"/>
        <v>16048</v>
      </c>
      <c r="B16049" s="2">
        <v>39014</v>
      </c>
      <c r="C16049" s="3">
        <v>1116</v>
      </c>
      <c r="D16049">
        <v>760</v>
      </c>
      <c r="E16049">
        <v>352.21</v>
      </c>
      <c r="F16049" t="s">
        <v>11204</v>
      </c>
      <c r="G16049" t="s">
        <v>11205</v>
      </c>
    </row>
    <row r="16050" spans="1:7" x14ac:dyDescent="0.25">
      <c r="A16050">
        <f t="shared" si="250"/>
        <v>16049</v>
      </c>
      <c r="B16050" s="2">
        <v>39358</v>
      </c>
      <c r="C16050" s="3">
        <v>1529</v>
      </c>
      <c r="D16050" s="3">
        <v>1529</v>
      </c>
      <c r="E16050">
        <v>730.73</v>
      </c>
      <c r="F16050" t="s">
        <v>11206</v>
      </c>
      <c r="G16050" t="s">
        <v>11207</v>
      </c>
    </row>
    <row r="16051" spans="1:7" x14ac:dyDescent="0.25">
      <c r="A16051">
        <f t="shared" si="250"/>
        <v>16050</v>
      </c>
      <c r="B16051" s="2">
        <v>39017</v>
      </c>
      <c r="C16051" s="3">
        <v>6960</v>
      </c>
      <c r="D16051" s="3">
        <v>6960</v>
      </c>
      <c r="E16051" s="4">
        <v>2421.3200000000002</v>
      </c>
      <c r="F16051" t="s">
        <v>11208</v>
      </c>
      <c r="G16051" t="s">
        <v>11209</v>
      </c>
    </row>
    <row r="16052" spans="1:7" x14ac:dyDescent="0.25">
      <c r="A16052">
        <f t="shared" si="250"/>
        <v>16051</v>
      </c>
      <c r="B16052" s="2">
        <v>39020</v>
      </c>
      <c r="C16052">
        <v>714</v>
      </c>
      <c r="D16052">
        <v>714</v>
      </c>
      <c r="E16052">
        <v>310.24</v>
      </c>
      <c r="F16052" t="s">
        <v>11210</v>
      </c>
      <c r="G16052" t="s">
        <v>11211</v>
      </c>
    </row>
    <row r="16053" spans="1:7" x14ac:dyDescent="0.25">
      <c r="A16053">
        <f t="shared" si="250"/>
        <v>16052</v>
      </c>
      <c r="B16053" s="2">
        <v>39015</v>
      </c>
      <c r="C16053" s="3">
        <v>2015</v>
      </c>
      <c r="D16053">
        <v>665</v>
      </c>
      <c r="E16053">
        <v>288.94</v>
      </c>
      <c r="F16053" t="s">
        <v>11212</v>
      </c>
      <c r="G16053" t="s">
        <v>11213</v>
      </c>
    </row>
    <row r="16054" spans="1:7" x14ac:dyDescent="0.25">
      <c r="A16054">
        <f t="shared" si="250"/>
        <v>16053</v>
      </c>
      <c r="B16054" s="2">
        <v>38868</v>
      </c>
      <c r="C16054" s="3">
        <v>1080</v>
      </c>
      <c r="D16054" s="3">
        <v>1080</v>
      </c>
      <c r="E16054">
        <v>474.91</v>
      </c>
      <c r="F16054" t="s">
        <v>11214</v>
      </c>
      <c r="G16054" t="s">
        <v>11215</v>
      </c>
    </row>
    <row r="16055" spans="1:7" x14ac:dyDescent="0.25">
      <c r="A16055">
        <f t="shared" si="250"/>
        <v>16054</v>
      </c>
      <c r="B16055" s="2">
        <v>39331</v>
      </c>
      <c r="C16055" s="3">
        <v>1260</v>
      </c>
      <c r="D16055" s="3">
        <v>1260</v>
      </c>
      <c r="E16055">
        <v>602.16</v>
      </c>
      <c r="F16055" t="s">
        <v>11216</v>
      </c>
      <c r="G16055" t="s">
        <v>11217</v>
      </c>
    </row>
    <row r="16056" spans="1:7" x14ac:dyDescent="0.25">
      <c r="A16056">
        <f t="shared" si="250"/>
        <v>16055</v>
      </c>
      <c r="B16056" s="2">
        <v>39024</v>
      </c>
      <c r="C16056">
        <v>219</v>
      </c>
      <c r="D16056">
        <v>219</v>
      </c>
      <c r="E16056">
        <v>104.51</v>
      </c>
      <c r="F16056" t="s">
        <v>11218</v>
      </c>
      <c r="G16056" t="s">
        <v>11219</v>
      </c>
    </row>
    <row r="16057" spans="1:7" x14ac:dyDescent="0.25">
      <c r="A16057">
        <f t="shared" si="250"/>
        <v>16056</v>
      </c>
      <c r="B16057" s="2">
        <v>39055</v>
      </c>
      <c r="C16057" s="3">
        <v>11212</v>
      </c>
      <c r="D16057">
        <v>743</v>
      </c>
      <c r="E16057">
        <v>354.59</v>
      </c>
      <c r="F16057" t="s">
        <v>11220</v>
      </c>
      <c r="G16057" t="s">
        <v>11221</v>
      </c>
    </row>
    <row r="16058" spans="1:7" x14ac:dyDescent="0.25">
      <c r="A16058">
        <f t="shared" si="250"/>
        <v>16057</v>
      </c>
      <c r="B16058" s="2">
        <v>39020</v>
      </c>
      <c r="C16058" s="3">
        <v>7182</v>
      </c>
      <c r="D16058" s="3">
        <v>1890</v>
      </c>
      <c r="E16058">
        <v>821.23</v>
      </c>
      <c r="F16058" t="s">
        <v>11222</v>
      </c>
      <c r="G16058" t="s">
        <v>11223</v>
      </c>
    </row>
    <row r="16059" spans="1:7" x14ac:dyDescent="0.25">
      <c r="A16059">
        <f t="shared" si="250"/>
        <v>16058</v>
      </c>
      <c r="B16059" s="2">
        <v>38896</v>
      </c>
      <c r="C16059"/>
      <c r="D16059"/>
      <c r="E16059"/>
      <c r="F16059" t="s">
        <v>11198</v>
      </c>
      <c r="G16059" t="s">
        <v>11199</v>
      </c>
    </row>
    <row r="16060" spans="1:7" x14ac:dyDescent="0.25">
      <c r="A16060">
        <f t="shared" si="250"/>
        <v>16059</v>
      </c>
      <c r="B16060" s="2">
        <v>39210</v>
      </c>
      <c r="C16060">
        <v>466</v>
      </c>
      <c r="D16060">
        <v>466</v>
      </c>
      <c r="E16060">
        <v>223.68</v>
      </c>
      <c r="F16060" t="s">
        <v>11224</v>
      </c>
      <c r="G16060" t="s">
        <v>11225</v>
      </c>
    </row>
    <row r="16061" spans="1:7" x14ac:dyDescent="0.25">
      <c r="A16061">
        <f t="shared" si="250"/>
        <v>16060</v>
      </c>
      <c r="B16061" s="2">
        <v>39028</v>
      </c>
      <c r="C16061" s="3">
        <v>3424</v>
      </c>
      <c r="D16061" s="3">
        <v>2928</v>
      </c>
      <c r="E16061" s="4">
        <v>1490.44</v>
      </c>
      <c r="F16061" t="s">
        <v>11226</v>
      </c>
      <c r="G16061" t="s">
        <v>11227</v>
      </c>
    </row>
    <row r="16062" spans="1:7" x14ac:dyDescent="0.25">
      <c r="A16062">
        <f t="shared" si="250"/>
        <v>16061</v>
      </c>
      <c r="B16062" s="2">
        <v>39051</v>
      </c>
      <c r="C16062" s="3">
        <v>1872</v>
      </c>
      <c r="D16062" s="3">
        <v>1872</v>
      </c>
      <c r="E16062">
        <v>715.29</v>
      </c>
      <c r="F16062" t="s">
        <v>1317</v>
      </c>
      <c r="G16062" t="s">
        <v>1318</v>
      </c>
    </row>
    <row r="16063" spans="1:7" x14ac:dyDescent="0.25">
      <c r="A16063">
        <f t="shared" si="250"/>
        <v>16062</v>
      </c>
      <c r="B16063" s="2">
        <v>39056</v>
      </c>
      <c r="C16063" s="3">
        <v>2167</v>
      </c>
      <c r="D16063" s="3">
        <v>1462</v>
      </c>
      <c r="E16063">
        <v>557.13</v>
      </c>
      <c r="F16063" t="s">
        <v>11228</v>
      </c>
      <c r="G16063" t="s">
        <v>11229</v>
      </c>
    </row>
    <row r="16064" spans="1:7" x14ac:dyDescent="0.25">
      <c r="A16064">
        <f t="shared" si="250"/>
        <v>16063</v>
      </c>
      <c r="B16064" s="2">
        <v>39027</v>
      </c>
      <c r="C16064">
        <v>669</v>
      </c>
      <c r="D16064">
        <v>669</v>
      </c>
      <c r="E16064">
        <v>319.27</v>
      </c>
      <c r="F16064" t="s">
        <v>11230</v>
      </c>
      <c r="G16064" t="s">
        <v>11231</v>
      </c>
    </row>
    <row r="16065" spans="1:7" x14ac:dyDescent="0.25">
      <c r="A16065">
        <f t="shared" si="250"/>
        <v>16064</v>
      </c>
      <c r="B16065" s="2">
        <v>39027</v>
      </c>
      <c r="C16065" s="3">
        <v>1800</v>
      </c>
      <c r="D16065" s="3">
        <v>1800</v>
      </c>
      <c r="E16065">
        <v>687.78</v>
      </c>
      <c r="F16065" t="s">
        <v>11232</v>
      </c>
      <c r="G16065" t="s">
        <v>11233</v>
      </c>
    </row>
    <row r="16066" spans="1:7" x14ac:dyDescent="0.25">
      <c r="A16066">
        <f t="shared" si="250"/>
        <v>16065</v>
      </c>
      <c r="B16066" s="2">
        <v>39087</v>
      </c>
      <c r="C16066">
        <v>520</v>
      </c>
      <c r="D16066">
        <v>520</v>
      </c>
      <c r="E16066">
        <v>248.16</v>
      </c>
      <c r="F16066" t="s">
        <v>43</v>
      </c>
      <c r="G16066" t="s">
        <v>44</v>
      </c>
    </row>
    <row r="16067" spans="1:7" x14ac:dyDescent="0.25">
      <c r="A16067">
        <f t="shared" si="250"/>
        <v>16066</v>
      </c>
      <c r="B16067" s="2">
        <v>38964</v>
      </c>
      <c r="C16067">
        <v>840</v>
      </c>
      <c r="D16067">
        <v>448</v>
      </c>
      <c r="E16067">
        <v>166.59</v>
      </c>
      <c r="F16067" t="s">
        <v>11234</v>
      </c>
      <c r="G16067" t="s">
        <v>11235</v>
      </c>
    </row>
    <row r="16068" spans="1:7" x14ac:dyDescent="0.25">
      <c r="A16068">
        <f t="shared" ref="A16068:A16131" si="251">A16067+1</f>
        <v>16067</v>
      </c>
      <c r="B16068" s="2">
        <v>39020</v>
      </c>
      <c r="C16068" s="3">
        <v>1460</v>
      </c>
      <c r="D16068" s="3">
        <v>1416</v>
      </c>
      <c r="E16068">
        <v>615.27</v>
      </c>
      <c r="F16068" t="s">
        <v>11236</v>
      </c>
      <c r="G16068" t="s">
        <v>11237</v>
      </c>
    </row>
    <row r="16069" spans="1:7" x14ac:dyDescent="0.25">
      <c r="A16069">
        <f t="shared" si="251"/>
        <v>16068</v>
      </c>
      <c r="B16069" s="2">
        <v>39260</v>
      </c>
      <c r="C16069">
        <v>0</v>
      </c>
      <c r="D16069">
        <v>216</v>
      </c>
      <c r="E16069">
        <v>103.93</v>
      </c>
      <c r="F16069" t="s">
        <v>11238</v>
      </c>
      <c r="G16069" t="s">
        <v>11239</v>
      </c>
    </row>
    <row r="16070" spans="1:7" x14ac:dyDescent="0.25">
      <c r="A16070">
        <f t="shared" si="251"/>
        <v>16069</v>
      </c>
      <c r="B16070" s="2">
        <v>39290</v>
      </c>
      <c r="C16070" s="3">
        <v>5209</v>
      </c>
      <c r="D16070" s="3">
        <v>5209</v>
      </c>
      <c r="E16070" s="4">
        <v>2003.91</v>
      </c>
      <c r="F16070" t="s">
        <v>11240</v>
      </c>
      <c r="G16070" t="s">
        <v>11241</v>
      </c>
    </row>
    <row r="16071" spans="1:7" x14ac:dyDescent="0.25">
      <c r="A16071">
        <f t="shared" si="251"/>
        <v>16070</v>
      </c>
      <c r="B16071" s="2">
        <v>39062</v>
      </c>
      <c r="C16071" s="3">
        <v>1708</v>
      </c>
      <c r="D16071" s="3">
        <v>1708</v>
      </c>
      <c r="E16071">
        <v>815.13</v>
      </c>
      <c r="F16071" t="s">
        <v>11242</v>
      </c>
      <c r="G16071" t="s">
        <v>11243</v>
      </c>
    </row>
    <row r="16072" spans="1:7" x14ac:dyDescent="0.25">
      <c r="A16072">
        <f t="shared" si="251"/>
        <v>16071</v>
      </c>
      <c r="B16072" s="2">
        <v>39008</v>
      </c>
      <c r="C16072">
        <v>524</v>
      </c>
      <c r="D16072">
        <v>524</v>
      </c>
      <c r="E16072">
        <v>227.68</v>
      </c>
      <c r="F16072" t="s">
        <v>11244</v>
      </c>
      <c r="G16072" t="s">
        <v>11245</v>
      </c>
    </row>
    <row r="16073" spans="1:7" x14ac:dyDescent="0.25">
      <c r="A16073">
        <f t="shared" si="251"/>
        <v>16072</v>
      </c>
      <c r="B16073" s="2">
        <v>39128</v>
      </c>
      <c r="C16073" s="3">
        <v>14959</v>
      </c>
      <c r="D16073" s="3">
        <v>14515</v>
      </c>
      <c r="E16073" s="4">
        <v>5556.66</v>
      </c>
      <c r="F16073" t="s">
        <v>9588</v>
      </c>
      <c r="G16073" t="s">
        <v>9589</v>
      </c>
    </row>
    <row r="16074" spans="1:7" x14ac:dyDescent="0.25">
      <c r="A16074">
        <f t="shared" si="251"/>
        <v>16073</v>
      </c>
      <c r="B16074" s="2">
        <v>39330</v>
      </c>
      <c r="C16074" s="3">
        <v>2363</v>
      </c>
      <c r="D16074" s="3">
        <v>1946</v>
      </c>
      <c r="E16074">
        <v>747.64</v>
      </c>
      <c r="F16074" t="s">
        <v>11246</v>
      </c>
      <c r="G16074" t="s">
        <v>11247</v>
      </c>
    </row>
    <row r="16075" spans="1:7" x14ac:dyDescent="0.25">
      <c r="A16075">
        <f t="shared" si="251"/>
        <v>16074</v>
      </c>
      <c r="B16075" s="2">
        <v>39071</v>
      </c>
      <c r="C16075" s="3">
        <v>9553</v>
      </c>
      <c r="D16075" s="3">
        <v>9553</v>
      </c>
      <c r="E16075" s="4">
        <v>4559.12</v>
      </c>
      <c r="F16075" t="s">
        <v>11248</v>
      </c>
      <c r="G16075" t="s">
        <v>11249</v>
      </c>
    </row>
    <row r="16076" spans="1:7" x14ac:dyDescent="0.25">
      <c r="A16076">
        <f t="shared" si="251"/>
        <v>16075</v>
      </c>
      <c r="B16076" s="2">
        <v>39125</v>
      </c>
      <c r="C16076" s="3">
        <v>1430</v>
      </c>
      <c r="D16076" s="3">
        <v>1430</v>
      </c>
      <c r="E16076">
        <v>545.25</v>
      </c>
      <c r="F16076" t="s">
        <v>11250</v>
      </c>
      <c r="G16076" t="s">
        <v>11251</v>
      </c>
    </row>
    <row r="16077" spans="1:7" x14ac:dyDescent="0.25">
      <c r="A16077">
        <f t="shared" si="251"/>
        <v>16076</v>
      </c>
      <c r="B16077" s="2">
        <v>39027</v>
      </c>
      <c r="C16077">
        <v>366</v>
      </c>
      <c r="D16077">
        <v>366</v>
      </c>
      <c r="E16077">
        <v>174.66</v>
      </c>
      <c r="F16077" t="s">
        <v>11252</v>
      </c>
      <c r="G16077" t="s">
        <v>11253</v>
      </c>
    </row>
    <row r="16078" spans="1:7" x14ac:dyDescent="0.25">
      <c r="A16078">
        <f t="shared" si="251"/>
        <v>16077</v>
      </c>
      <c r="B16078" s="2">
        <v>39042</v>
      </c>
      <c r="C16078">
        <v>435</v>
      </c>
      <c r="D16078">
        <v>435</v>
      </c>
      <c r="E16078">
        <v>207.59</v>
      </c>
      <c r="F16078" t="s">
        <v>11254</v>
      </c>
      <c r="G16078" t="s">
        <v>11255</v>
      </c>
    </row>
    <row r="16079" spans="1:7" x14ac:dyDescent="0.25">
      <c r="A16079">
        <f t="shared" si="251"/>
        <v>16078</v>
      </c>
      <c r="B16079" s="2">
        <v>39052</v>
      </c>
      <c r="C16079" s="3">
        <v>3457</v>
      </c>
      <c r="D16079" s="3">
        <v>2989</v>
      </c>
      <c r="E16079" s="4">
        <v>1426.48</v>
      </c>
      <c r="F16079" t="s">
        <v>11256</v>
      </c>
      <c r="G16079" t="s">
        <v>11257</v>
      </c>
    </row>
    <row r="16080" spans="1:7" x14ac:dyDescent="0.25">
      <c r="A16080">
        <f t="shared" si="251"/>
        <v>16079</v>
      </c>
      <c r="B16080" s="2">
        <v>39335</v>
      </c>
      <c r="C16080" s="3">
        <v>8385</v>
      </c>
      <c r="D16080" s="3">
        <v>1776</v>
      </c>
      <c r="E16080">
        <v>852.23</v>
      </c>
      <c r="F16080" t="s">
        <v>11258</v>
      </c>
      <c r="G16080" t="s">
        <v>11259</v>
      </c>
    </row>
    <row r="16081" spans="1:7" x14ac:dyDescent="0.25">
      <c r="A16081">
        <f t="shared" si="251"/>
        <v>16080</v>
      </c>
      <c r="B16081" s="2">
        <v>39027</v>
      </c>
      <c r="C16081" s="3">
        <v>2170</v>
      </c>
      <c r="D16081" s="3">
        <v>2170</v>
      </c>
      <c r="E16081">
        <v>942.89</v>
      </c>
      <c r="F16081" t="s">
        <v>11260</v>
      </c>
      <c r="G16081" t="s">
        <v>11261</v>
      </c>
    </row>
    <row r="16082" spans="1:7" x14ac:dyDescent="0.25">
      <c r="A16082">
        <f t="shared" si="251"/>
        <v>16081</v>
      </c>
      <c r="B16082" s="2">
        <v>39164</v>
      </c>
      <c r="C16082" s="3">
        <v>2460</v>
      </c>
      <c r="D16082" s="3">
        <v>2460</v>
      </c>
      <c r="E16082" s="4">
        <v>1180.56</v>
      </c>
      <c r="F16082" t="s">
        <v>11262</v>
      </c>
      <c r="G16082" t="s">
        <v>11263</v>
      </c>
    </row>
    <row r="16083" spans="1:7" x14ac:dyDescent="0.25">
      <c r="A16083">
        <f t="shared" si="251"/>
        <v>16082</v>
      </c>
      <c r="B16083" s="2">
        <v>39007</v>
      </c>
      <c r="C16083">
        <v>720</v>
      </c>
      <c r="D16083">
        <v>720</v>
      </c>
      <c r="E16083">
        <v>312.85000000000002</v>
      </c>
      <c r="F16083" t="s">
        <v>11264</v>
      </c>
      <c r="G16083" t="s">
        <v>11265</v>
      </c>
    </row>
    <row r="16084" spans="1:7" x14ac:dyDescent="0.25">
      <c r="A16084">
        <f t="shared" si="251"/>
        <v>16083</v>
      </c>
      <c r="B16084" s="2">
        <v>39426</v>
      </c>
      <c r="C16084" s="3">
        <v>9233</v>
      </c>
      <c r="D16084" s="3">
        <v>5175</v>
      </c>
      <c r="E16084" s="4">
        <v>2504.85</v>
      </c>
      <c r="F16084" t="s">
        <v>11266</v>
      </c>
      <c r="G16084" t="s">
        <v>11267</v>
      </c>
    </row>
    <row r="16085" spans="1:7" x14ac:dyDescent="0.25">
      <c r="A16085">
        <f t="shared" si="251"/>
        <v>16084</v>
      </c>
      <c r="B16085" s="2">
        <v>39226</v>
      </c>
      <c r="C16085" s="3">
        <v>2540</v>
      </c>
      <c r="D16085" s="3">
        <v>1572</v>
      </c>
      <c r="E16085">
        <v>754.58</v>
      </c>
      <c r="F16085" t="s">
        <v>11268</v>
      </c>
      <c r="G16085" t="s">
        <v>11269</v>
      </c>
    </row>
    <row r="16086" spans="1:7" x14ac:dyDescent="0.25">
      <c r="A16086">
        <f t="shared" si="251"/>
        <v>16085</v>
      </c>
      <c r="B16086" s="2">
        <v>39015</v>
      </c>
      <c r="C16086">
        <v>296</v>
      </c>
      <c r="D16086">
        <v>296</v>
      </c>
      <c r="E16086">
        <v>128.61000000000001</v>
      </c>
      <c r="F16086" t="s">
        <v>11270</v>
      </c>
      <c r="G16086" t="s">
        <v>9973</v>
      </c>
    </row>
    <row r="16087" spans="1:7" x14ac:dyDescent="0.25">
      <c r="A16087">
        <f t="shared" si="251"/>
        <v>16086</v>
      </c>
      <c r="B16087" s="2">
        <v>39311</v>
      </c>
      <c r="C16087">
        <v>698</v>
      </c>
      <c r="D16087">
        <v>579</v>
      </c>
      <c r="E16087">
        <v>202.99</v>
      </c>
      <c r="F16087" t="s">
        <v>11271</v>
      </c>
      <c r="G16087" t="s">
        <v>11272</v>
      </c>
    </row>
    <row r="16088" spans="1:7" x14ac:dyDescent="0.25">
      <c r="A16088">
        <f t="shared" si="251"/>
        <v>16087</v>
      </c>
      <c r="B16088" s="2">
        <v>39041</v>
      </c>
      <c r="C16088">
        <v>260</v>
      </c>
      <c r="D16088">
        <v>260</v>
      </c>
      <c r="E16088">
        <v>124.07</v>
      </c>
      <c r="F16088" t="s">
        <v>11273</v>
      </c>
      <c r="G16088" t="s">
        <v>11274</v>
      </c>
    </row>
    <row r="16089" spans="1:7" x14ac:dyDescent="0.25">
      <c r="A16089">
        <f t="shared" si="251"/>
        <v>16088</v>
      </c>
      <c r="B16089" s="2">
        <v>39246</v>
      </c>
      <c r="C16089" s="3">
        <v>1062</v>
      </c>
      <c r="D16089" s="3">
        <v>1062</v>
      </c>
      <c r="E16089">
        <v>511.04</v>
      </c>
      <c r="F16089" t="s">
        <v>11275</v>
      </c>
      <c r="G16089" t="s">
        <v>11276</v>
      </c>
    </row>
    <row r="16090" spans="1:7" x14ac:dyDescent="0.25">
      <c r="A16090">
        <f t="shared" si="251"/>
        <v>16089</v>
      </c>
      <c r="B16090" s="2">
        <v>39398</v>
      </c>
      <c r="C16090" s="3">
        <v>1401</v>
      </c>
      <c r="D16090" s="3">
        <v>1401</v>
      </c>
      <c r="E16090">
        <v>669.55</v>
      </c>
      <c r="F16090" t="s">
        <v>11277</v>
      </c>
      <c r="G16090" t="s">
        <v>11278</v>
      </c>
    </row>
    <row r="16091" spans="1:7" x14ac:dyDescent="0.25">
      <c r="A16091">
        <f t="shared" si="251"/>
        <v>16090</v>
      </c>
      <c r="B16091" s="2">
        <v>39370</v>
      </c>
      <c r="C16091" s="3">
        <v>6600</v>
      </c>
      <c r="D16091" s="3">
        <v>2472</v>
      </c>
      <c r="E16091">
        <v>952.57</v>
      </c>
      <c r="F16091" t="s">
        <v>1385</v>
      </c>
      <c r="G16091" t="s">
        <v>1386</v>
      </c>
    </row>
    <row r="16092" spans="1:7" x14ac:dyDescent="0.25">
      <c r="A16092">
        <f t="shared" si="251"/>
        <v>16091</v>
      </c>
      <c r="B16092" s="2">
        <v>38966</v>
      </c>
      <c r="C16092">
        <v>526</v>
      </c>
      <c r="D16092">
        <v>341</v>
      </c>
      <c r="E16092">
        <v>118.88</v>
      </c>
      <c r="F16092" t="s">
        <v>11279</v>
      </c>
      <c r="G16092" t="s">
        <v>11280</v>
      </c>
    </row>
    <row r="16093" spans="1:7" x14ac:dyDescent="0.25">
      <c r="A16093">
        <f t="shared" si="251"/>
        <v>16092</v>
      </c>
      <c r="B16093" s="2">
        <v>38954</v>
      </c>
      <c r="C16093" s="3">
        <v>1925</v>
      </c>
      <c r="D16093" s="3">
        <v>1925</v>
      </c>
      <c r="E16093">
        <v>672.55</v>
      </c>
      <c r="F16093" t="s">
        <v>11281</v>
      </c>
      <c r="G16093" t="s">
        <v>11282</v>
      </c>
    </row>
    <row r="16094" spans="1:7" x14ac:dyDescent="0.25">
      <c r="A16094">
        <f t="shared" si="251"/>
        <v>16093</v>
      </c>
      <c r="B16094" s="2">
        <v>39024</v>
      </c>
      <c r="C16094" s="3">
        <v>1728</v>
      </c>
      <c r="D16094">
        <v>384</v>
      </c>
      <c r="E16094">
        <v>183.25</v>
      </c>
      <c r="F16094" t="s">
        <v>693</v>
      </c>
      <c r="G16094" t="s">
        <v>694</v>
      </c>
    </row>
    <row r="16095" spans="1:7" x14ac:dyDescent="0.25">
      <c r="A16095">
        <f t="shared" si="251"/>
        <v>16094</v>
      </c>
      <c r="B16095" s="2">
        <v>39020</v>
      </c>
      <c r="C16095">
        <v>562</v>
      </c>
      <c r="D16095">
        <v>562</v>
      </c>
      <c r="E16095">
        <v>244.19</v>
      </c>
      <c r="F16095" t="s">
        <v>11283</v>
      </c>
      <c r="G16095" t="s">
        <v>11284</v>
      </c>
    </row>
    <row r="16096" spans="1:7" x14ac:dyDescent="0.25">
      <c r="A16096">
        <f t="shared" si="251"/>
        <v>16095</v>
      </c>
      <c r="B16096" s="2">
        <v>39010</v>
      </c>
      <c r="C16096">
        <v>723</v>
      </c>
      <c r="D16096">
        <v>723</v>
      </c>
      <c r="E16096">
        <v>314.14999999999998</v>
      </c>
      <c r="F16096" t="s">
        <v>11285</v>
      </c>
      <c r="G16096" t="s">
        <v>11286</v>
      </c>
    </row>
    <row r="16097" spans="1:7" x14ac:dyDescent="0.25">
      <c r="A16097">
        <f t="shared" si="251"/>
        <v>16096</v>
      </c>
      <c r="B16097" s="2">
        <v>39071</v>
      </c>
      <c r="C16097" s="3">
        <v>3250</v>
      </c>
      <c r="D16097" s="3">
        <v>3120</v>
      </c>
      <c r="E16097" s="4">
        <v>1355.68</v>
      </c>
      <c r="F16097" t="s">
        <v>11287</v>
      </c>
      <c r="G16097" t="s">
        <v>11288</v>
      </c>
    </row>
    <row r="16098" spans="1:7" x14ac:dyDescent="0.25">
      <c r="A16098">
        <f t="shared" si="251"/>
        <v>16097</v>
      </c>
      <c r="B16098" s="2">
        <v>39006</v>
      </c>
      <c r="C16098">
        <v>584</v>
      </c>
      <c r="D16098">
        <v>584</v>
      </c>
      <c r="E16098">
        <v>228.75</v>
      </c>
      <c r="F16098" t="s">
        <v>11289</v>
      </c>
      <c r="G16098" t="s">
        <v>11290</v>
      </c>
    </row>
    <row r="16099" spans="1:7" x14ac:dyDescent="0.25">
      <c r="A16099">
        <f t="shared" si="251"/>
        <v>16098</v>
      </c>
      <c r="B16099" s="2">
        <v>39266</v>
      </c>
      <c r="C16099" s="3">
        <v>1080</v>
      </c>
      <c r="D16099">
        <v>680</v>
      </c>
      <c r="E16099">
        <v>327.20999999999998</v>
      </c>
      <c r="F16099" t="s">
        <v>11291</v>
      </c>
      <c r="G16099" t="s">
        <v>11292</v>
      </c>
    </row>
    <row r="16100" spans="1:7" x14ac:dyDescent="0.25">
      <c r="A16100">
        <f t="shared" si="251"/>
        <v>16099</v>
      </c>
      <c r="B16100" s="2">
        <v>39065</v>
      </c>
      <c r="C16100" s="3">
        <v>4784</v>
      </c>
      <c r="D16100" s="3">
        <v>3744</v>
      </c>
      <c r="E16100" s="4">
        <v>1900.7</v>
      </c>
      <c r="F16100" t="s">
        <v>3069</v>
      </c>
      <c r="G16100" t="s">
        <v>3070</v>
      </c>
    </row>
    <row r="16101" spans="1:7" x14ac:dyDescent="0.25">
      <c r="A16101">
        <f t="shared" si="251"/>
        <v>16100</v>
      </c>
      <c r="B16101" s="2">
        <v>39030</v>
      </c>
      <c r="C16101" s="3">
        <v>6528</v>
      </c>
      <c r="D16101">
        <v>448</v>
      </c>
      <c r="E16101">
        <v>194.65</v>
      </c>
      <c r="F16101" t="s">
        <v>11293</v>
      </c>
      <c r="G16101" t="s">
        <v>11294</v>
      </c>
    </row>
    <row r="16102" spans="1:7" x14ac:dyDescent="0.25">
      <c r="A16102">
        <f t="shared" si="251"/>
        <v>16101</v>
      </c>
      <c r="B16102" s="2">
        <v>39064</v>
      </c>
      <c r="C16102" s="3">
        <v>18271</v>
      </c>
      <c r="D16102" s="3">
        <v>1705</v>
      </c>
      <c r="E16102">
        <v>813.69</v>
      </c>
      <c r="F16102" t="s">
        <v>10808</v>
      </c>
      <c r="G16102" t="s">
        <v>10809</v>
      </c>
    </row>
    <row r="16103" spans="1:7" x14ac:dyDescent="0.25">
      <c r="A16103">
        <f t="shared" si="251"/>
        <v>16102</v>
      </c>
      <c r="B16103" s="2">
        <v>39029</v>
      </c>
      <c r="C16103" s="3">
        <v>10125</v>
      </c>
      <c r="D16103" s="3">
        <v>3838</v>
      </c>
      <c r="E16103" s="4">
        <v>1667.66</v>
      </c>
      <c r="F16103" t="s">
        <v>11295</v>
      </c>
      <c r="G16103" t="s">
        <v>11296</v>
      </c>
    </row>
    <row r="16104" spans="1:7" x14ac:dyDescent="0.25">
      <c r="A16104">
        <f t="shared" si="251"/>
        <v>16103</v>
      </c>
      <c r="B16104" s="2">
        <v>39006</v>
      </c>
      <c r="C16104">
        <v>712</v>
      </c>
      <c r="D16104">
        <v>305</v>
      </c>
      <c r="E16104">
        <v>132.52000000000001</v>
      </c>
      <c r="F16104" t="s">
        <v>11297</v>
      </c>
      <c r="G16104" t="s">
        <v>11298</v>
      </c>
    </row>
    <row r="16105" spans="1:7" x14ac:dyDescent="0.25">
      <c r="A16105">
        <f t="shared" si="251"/>
        <v>16104</v>
      </c>
      <c r="B16105" s="2">
        <v>39021</v>
      </c>
      <c r="C16105">
        <v>792</v>
      </c>
      <c r="D16105">
        <v>792</v>
      </c>
      <c r="E16105">
        <v>344.12</v>
      </c>
      <c r="F16105" t="s">
        <v>11299</v>
      </c>
      <c r="G16105" t="s">
        <v>11300</v>
      </c>
    </row>
    <row r="16106" spans="1:7" x14ac:dyDescent="0.25">
      <c r="A16106">
        <f t="shared" si="251"/>
        <v>16105</v>
      </c>
      <c r="B16106" s="2">
        <v>39009</v>
      </c>
      <c r="C16106" s="3">
        <v>3799</v>
      </c>
      <c r="D16106" s="3">
        <v>3799</v>
      </c>
      <c r="E16106" s="4">
        <v>1650.71</v>
      </c>
      <c r="F16106" t="s">
        <v>11301</v>
      </c>
      <c r="G16106" t="s">
        <v>11302</v>
      </c>
    </row>
    <row r="16107" spans="1:7" x14ac:dyDescent="0.25">
      <c r="A16107">
        <f t="shared" si="251"/>
        <v>16106</v>
      </c>
      <c r="B16107" s="2">
        <v>39143</v>
      </c>
      <c r="C16107" s="3">
        <v>11204</v>
      </c>
      <c r="D16107" s="3">
        <v>5418</v>
      </c>
      <c r="E16107" s="4">
        <v>2585.7199999999998</v>
      </c>
      <c r="F16107" t="s">
        <v>11303</v>
      </c>
      <c r="G16107" t="s">
        <v>11304</v>
      </c>
    </row>
    <row r="16108" spans="1:7" x14ac:dyDescent="0.25">
      <c r="A16108">
        <f t="shared" si="251"/>
        <v>16107</v>
      </c>
      <c r="B16108" s="2">
        <v>39000</v>
      </c>
      <c r="C16108">
        <v>888</v>
      </c>
      <c r="D16108">
        <v>888</v>
      </c>
      <c r="E16108">
        <v>385.84</v>
      </c>
      <c r="F16108" t="s">
        <v>11305</v>
      </c>
      <c r="G16108" t="s">
        <v>11306</v>
      </c>
    </row>
    <row r="16109" spans="1:7" x14ac:dyDescent="0.25">
      <c r="A16109">
        <f t="shared" si="251"/>
        <v>16108</v>
      </c>
      <c r="B16109" s="2">
        <v>38870</v>
      </c>
      <c r="C16109" s="3">
        <v>6640</v>
      </c>
      <c r="D16109" s="3">
        <v>3320</v>
      </c>
      <c r="E16109" s="4">
        <v>1446.83</v>
      </c>
      <c r="F16109" t="s">
        <v>11307</v>
      </c>
      <c r="G16109" t="s">
        <v>11308</v>
      </c>
    </row>
    <row r="16110" spans="1:7" x14ac:dyDescent="0.25">
      <c r="A16110">
        <f t="shared" si="251"/>
        <v>16109</v>
      </c>
      <c r="B16110" s="2">
        <v>39000</v>
      </c>
      <c r="C16110" s="3">
        <v>2850</v>
      </c>
      <c r="D16110">
        <v>285</v>
      </c>
      <c r="E16110">
        <v>123.82</v>
      </c>
      <c r="F16110" t="s">
        <v>11309</v>
      </c>
      <c r="G16110" t="s">
        <v>11310</v>
      </c>
    </row>
    <row r="16111" spans="1:7" x14ac:dyDescent="0.25">
      <c r="A16111">
        <f t="shared" si="251"/>
        <v>16110</v>
      </c>
      <c r="B16111" s="2">
        <v>38926</v>
      </c>
      <c r="C16111"/>
      <c r="D16111"/>
      <c r="E16111"/>
      <c r="F16111" t="s">
        <v>11311</v>
      </c>
      <c r="G16111" t="s">
        <v>11312</v>
      </c>
    </row>
    <row r="16112" spans="1:7" x14ac:dyDescent="0.25">
      <c r="A16112">
        <f t="shared" si="251"/>
        <v>16111</v>
      </c>
      <c r="B16112" s="2">
        <v>38999</v>
      </c>
      <c r="C16112"/>
      <c r="D16112"/>
      <c r="E16112"/>
      <c r="F16112" t="s">
        <v>11313</v>
      </c>
      <c r="G16112" t="s">
        <v>11314</v>
      </c>
    </row>
    <row r="16113" spans="1:7" x14ac:dyDescent="0.25">
      <c r="A16113">
        <f t="shared" si="251"/>
        <v>16112</v>
      </c>
      <c r="B16113" s="2">
        <v>39465</v>
      </c>
      <c r="C16113"/>
      <c r="D16113"/>
      <c r="E16113"/>
      <c r="F16113" t="s">
        <v>11315</v>
      </c>
      <c r="G16113" t="s">
        <v>11316</v>
      </c>
    </row>
    <row r="16114" spans="1:7" x14ac:dyDescent="0.25">
      <c r="A16114">
        <f t="shared" si="251"/>
        <v>16113</v>
      </c>
      <c r="B16114" s="2">
        <v>38987</v>
      </c>
      <c r="C16114"/>
      <c r="D16114"/>
      <c r="E16114"/>
      <c r="F16114" t="s">
        <v>11317</v>
      </c>
      <c r="G16114" t="s">
        <v>11318</v>
      </c>
    </row>
    <row r="16115" spans="1:7" x14ac:dyDescent="0.25">
      <c r="A16115">
        <f t="shared" si="251"/>
        <v>16114</v>
      </c>
      <c r="B16115" s="2">
        <v>39987</v>
      </c>
      <c r="C16115"/>
      <c r="D16115"/>
      <c r="E16115"/>
      <c r="F16115" t="s">
        <v>8497</v>
      </c>
      <c r="G16115" t="s">
        <v>8498</v>
      </c>
    </row>
    <row r="16116" spans="1:7" x14ac:dyDescent="0.25">
      <c r="A16116">
        <f t="shared" si="251"/>
        <v>16115</v>
      </c>
      <c r="B16116" s="2">
        <v>38882</v>
      </c>
      <c r="C16116"/>
      <c r="D16116"/>
      <c r="E16116"/>
      <c r="F16116" t="s">
        <v>11319</v>
      </c>
      <c r="G16116" t="s">
        <v>11320</v>
      </c>
    </row>
    <row r="16117" spans="1:7" x14ac:dyDescent="0.25">
      <c r="A16117">
        <f t="shared" si="251"/>
        <v>16116</v>
      </c>
      <c r="B16117" s="2">
        <v>38992</v>
      </c>
      <c r="C16117"/>
      <c r="D16117"/>
      <c r="E16117"/>
      <c r="F16117" t="s">
        <v>11321</v>
      </c>
      <c r="G16117" t="s">
        <v>11322</v>
      </c>
    </row>
    <row r="16118" spans="1:7" x14ac:dyDescent="0.25">
      <c r="A16118">
        <f t="shared" si="251"/>
        <v>16117</v>
      </c>
      <c r="B16118" s="2">
        <v>39044</v>
      </c>
      <c r="C16118"/>
      <c r="D16118"/>
      <c r="E16118"/>
      <c r="F16118" t="s">
        <v>11323</v>
      </c>
      <c r="G16118" t="s">
        <v>11324</v>
      </c>
    </row>
    <row r="16119" spans="1:7" x14ac:dyDescent="0.25">
      <c r="A16119">
        <f t="shared" si="251"/>
        <v>16118</v>
      </c>
      <c r="B16119" s="2">
        <v>38943</v>
      </c>
      <c r="C16119"/>
      <c r="D16119"/>
      <c r="E16119"/>
      <c r="F16119" t="s">
        <v>11325</v>
      </c>
      <c r="G16119" t="s">
        <v>11326</v>
      </c>
    </row>
    <row r="16120" spans="1:7" x14ac:dyDescent="0.25">
      <c r="A16120">
        <f t="shared" si="251"/>
        <v>16119</v>
      </c>
      <c r="B16120" s="2">
        <v>39001</v>
      </c>
      <c r="C16120" s="3">
        <v>5057</v>
      </c>
      <c r="D16120" s="3">
        <v>1313</v>
      </c>
      <c r="E16120">
        <v>570.51</v>
      </c>
      <c r="F16120" t="s">
        <v>11327</v>
      </c>
      <c r="G16120" t="s">
        <v>11328</v>
      </c>
    </row>
    <row r="16121" spans="1:7" x14ac:dyDescent="0.25">
      <c r="A16121">
        <f t="shared" si="251"/>
        <v>16120</v>
      </c>
      <c r="B16121" s="2">
        <v>38979</v>
      </c>
      <c r="C16121" s="3">
        <v>4750</v>
      </c>
      <c r="D16121" s="3">
        <v>3932</v>
      </c>
      <c r="E16121" s="4">
        <v>1462.15</v>
      </c>
      <c r="F16121" t="s">
        <v>11329</v>
      </c>
      <c r="G16121" t="s">
        <v>11330</v>
      </c>
    </row>
    <row r="16122" spans="1:7" x14ac:dyDescent="0.25">
      <c r="A16122">
        <f t="shared" si="251"/>
        <v>16121</v>
      </c>
      <c r="B16122" s="2">
        <v>39149</v>
      </c>
      <c r="C16122" s="3">
        <v>2016</v>
      </c>
      <c r="D16122">
        <v>864</v>
      </c>
      <c r="E16122">
        <v>411.47</v>
      </c>
      <c r="F16122" t="s">
        <v>5994</v>
      </c>
      <c r="G16122" t="s">
        <v>5995</v>
      </c>
    </row>
    <row r="16123" spans="1:7" x14ac:dyDescent="0.25">
      <c r="A16123">
        <f t="shared" si="251"/>
        <v>16122</v>
      </c>
      <c r="B16123" s="2">
        <v>39065</v>
      </c>
      <c r="C16123" s="3">
        <v>2627</v>
      </c>
      <c r="D16123" s="3">
        <v>2022</v>
      </c>
      <c r="E16123">
        <v>770.53</v>
      </c>
      <c r="F16123" t="s">
        <v>11331</v>
      </c>
      <c r="G16123" t="s">
        <v>11332</v>
      </c>
    </row>
    <row r="16124" spans="1:7" x14ac:dyDescent="0.25">
      <c r="A16124">
        <f t="shared" si="251"/>
        <v>16123</v>
      </c>
      <c r="B16124" s="2">
        <v>39181</v>
      </c>
      <c r="C16124" s="3">
        <v>14698</v>
      </c>
      <c r="D16124" s="3">
        <v>8238</v>
      </c>
      <c r="E16124" s="4">
        <v>4201.3100000000004</v>
      </c>
      <c r="F16124" t="s">
        <v>11333</v>
      </c>
      <c r="G16124" t="s">
        <v>11334</v>
      </c>
    </row>
    <row r="16125" spans="1:7" x14ac:dyDescent="0.25">
      <c r="A16125">
        <f t="shared" si="251"/>
        <v>16124</v>
      </c>
      <c r="B16125" s="2">
        <v>39415</v>
      </c>
      <c r="C16125" s="3">
        <v>10584</v>
      </c>
      <c r="D16125" s="3">
        <v>5292</v>
      </c>
      <c r="E16125" s="4">
        <v>2539.4</v>
      </c>
      <c r="F16125" t="s">
        <v>11335</v>
      </c>
      <c r="G16125" t="s">
        <v>11336</v>
      </c>
    </row>
    <row r="16126" spans="1:7" x14ac:dyDescent="0.25">
      <c r="A16126">
        <f t="shared" si="251"/>
        <v>16125</v>
      </c>
      <c r="B16126" s="2">
        <v>39024</v>
      </c>
      <c r="C16126" s="3">
        <v>1624</v>
      </c>
      <c r="D16126" s="3">
        <v>1624</v>
      </c>
      <c r="E16126">
        <v>775.04</v>
      </c>
      <c r="F16126" t="s">
        <v>11337</v>
      </c>
      <c r="G16126" t="s">
        <v>9613</v>
      </c>
    </row>
    <row r="16127" spans="1:7" x14ac:dyDescent="0.25">
      <c r="A16127">
        <f t="shared" si="251"/>
        <v>16126</v>
      </c>
      <c r="B16127" s="2">
        <v>39058</v>
      </c>
      <c r="C16127">
        <v>262</v>
      </c>
      <c r="D16127">
        <v>262</v>
      </c>
      <c r="E16127">
        <v>125.04</v>
      </c>
      <c r="F16127" t="s">
        <v>11338</v>
      </c>
      <c r="G16127" t="s">
        <v>11339</v>
      </c>
    </row>
    <row r="16128" spans="1:7" x14ac:dyDescent="0.25">
      <c r="A16128">
        <f t="shared" si="251"/>
        <v>16127</v>
      </c>
      <c r="B16128" s="2">
        <v>39205</v>
      </c>
      <c r="C16128">
        <v>789</v>
      </c>
      <c r="D16128">
        <v>789</v>
      </c>
      <c r="E16128">
        <v>378.73</v>
      </c>
      <c r="F16128" t="s">
        <v>11340</v>
      </c>
      <c r="G16128" t="s">
        <v>11341</v>
      </c>
    </row>
    <row r="16129" spans="1:7" x14ac:dyDescent="0.25">
      <c r="A16129">
        <f t="shared" si="251"/>
        <v>16128</v>
      </c>
      <c r="B16129" s="2">
        <v>39028</v>
      </c>
      <c r="C16129">
        <v>551</v>
      </c>
      <c r="D16129">
        <v>551</v>
      </c>
      <c r="E16129">
        <v>262.95</v>
      </c>
      <c r="F16129" t="s">
        <v>11342</v>
      </c>
      <c r="G16129" t="s">
        <v>11343</v>
      </c>
    </row>
    <row r="16130" spans="1:7" x14ac:dyDescent="0.25">
      <c r="A16130">
        <f t="shared" si="251"/>
        <v>16129</v>
      </c>
      <c r="B16130" s="2">
        <v>38953</v>
      </c>
      <c r="C16130" s="3">
        <v>1156</v>
      </c>
      <c r="D16130" s="3">
        <v>1156</v>
      </c>
      <c r="E16130">
        <v>403.88</v>
      </c>
      <c r="F16130" t="s">
        <v>11344</v>
      </c>
      <c r="G16130" t="s">
        <v>11345</v>
      </c>
    </row>
    <row r="16131" spans="1:7" x14ac:dyDescent="0.25">
      <c r="A16131">
        <f t="shared" si="251"/>
        <v>16130</v>
      </c>
      <c r="B16131" s="2">
        <v>39097</v>
      </c>
      <c r="C16131" s="3">
        <v>2034</v>
      </c>
      <c r="D16131" s="3">
        <v>2034</v>
      </c>
      <c r="E16131" s="4">
        <v>1033.18</v>
      </c>
      <c r="F16131" t="s">
        <v>11346</v>
      </c>
      <c r="G16131" t="s">
        <v>11347</v>
      </c>
    </row>
    <row r="16132" spans="1:7" x14ac:dyDescent="0.25">
      <c r="A16132">
        <f t="shared" ref="A16132:A16195" si="252">A16131+1</f>
        <v>16131</v>
      </c>
      <c r="B16132" s="2">
        <v>39238</v>
      </c>
      <c r="C16132">
        <v>281</v>
      </c>
      <c r="D16132">
        <v>281</v>
      </c>
      <c r="E16132">
        <v>135.21</v>
      </c>
      <c r="F16132" t="s">
        <v>11348</v>
      </c>
      <c r="G16132" t="s">
        <v>11349</v>
      </c>
    </row>
    <row r="16133" spans="1:7" x14ac:dyDescent="0.25">
      <c r="A16133">
        <f t="shared" si="252"/>
        <v>16132</v>
      </c>
      <c r="B16133" s="2">
        <v>39024</v>
      </c>
      <c r="C16133">
        <v>574</v>
      </c>
      <c r="D16133">
        <v>574</v>
      </c>
      <c r="E16133">
        <v>273.93</v>
      </c>
      <c r="F16133" t="s">
        <v>11350</v>
      </c>
      <c r="G16133" t="s">
        <v>11351</v>
      </c>
    </row>
    <row r="16134" spans="1:7" x14ac:dyDescent="0.25">
      <c r="A16134">
        <f t="shared" si="252"/>
        <v>16133</v>
      </c>
      <c r="B16134" s="2">
        <v>39028</v>
      </c>
      <c r="C16134">
        <v>813</v>
      </c>
      <c r="D16134">
        <v>813</v>
      </c>
      <c r="E16134">
        <v>353.25</v>
      </c>
      <c r="F16134" t="s">
        <v>11352</v>
      </c>
      <c r="G16134" t="s">
        <v>11353</v>
      </c>
    </row>
    <row r="16135" spans="1:7" x14ac:dyDescent="0.25">
      <c r="A16135">
        <f t="shared" si="252"/>
        <v>16134</v>
      </c>
      <c r="B16135" s="2">
        <v>39006</v>
      </c>
      <c r="C16135" s="3">
        <v>10656</v>
      </c>
      <c r="D16135" s="3">
        <v>10656</v>
      </c>
      <c r="E16135" s="4">
        <v>4630.1899999999996</v>
      </c>
      <c r="F16135" t="s">
        <v>11354</v>
      </c>
      <c r="G16135" t="s">
        <v>11355</v>
      </c>
    </row>
    <row r="16136" spans="1:7" x14ac:dyDescent="0.25">
      <c r="A16136">
        <f t="shared" si="252"/>
        <v>16135</v>
      </c>
      <c r="B16136" s="2">
        <v>39007</v>
      </c>
      <c r="C16136" s="3">
        <v>2119</v>
      </c>
      <c r="D16136" s="3">
        <v>2119</v>
      </c>
      <c r="E16136">
        <v>615.63</v>
      </c>
      <c r="F16136" t="s">
        <v>11356</v>
      </c>
      <c r="G16136" t="s">
        <v>11357</v>
      </c>
    </row>
    <row r="16137" spans="1:7" x14ac:dyDescent="0.25">
      <c r="A16137">
        <f t="shared" si="252"/>
        <v>16136</v>
      </c>
      <c r="B16137" s="2">
        <v>38852</v>
      </c>
      <c r="C16137">
        <v>698</v>
      </c>
      <c r="D16137">
        <v>698</v>
      </c>
      <c r="E16137">
        <v>245.74</v>
      </c>
      <c r="F16137" t="s">
        <v>11358</v>
      </c>
      <c r="G16137" t="s">
        <v>11359</v>
      </c>
    </row>
    <row r="16138" spans="1:7" x14ac:dyDescent="0.25">
      <c r="A16138">
        <f t="shared" si="252"/>
        <v>16137</v>
      </c>
      <c r="B16138" s="2">
        <v>38839</v>
      </c>
      <c r="C16138">
        <v>303</v>
      </c>
      <c r="D16138">
        <v>303</v>
      </c>
      <c r="E16138">
        <v>106.67</v>
      </c>
      <c r="F16138" t="s">
        <v>11360</v>
      </c>
      <c r="G16138" t="s">
        <v>11361</v>
      </c>
    </row>
    <row r="16139" spans="1:7" x14ac:dyDescent="0.25">
      <c r="A16139">
        <f t="shared" si="252"/>
        <v>16138</v>
      </c>
      <c r="B16139" s="2">
        <v>38965</v>
      </c>
      <c r="C16139" s="3">
        <v>1326</v>
      </c>
      <c r="D16139">
        <v>468</v>
      </c>
      <c r="E16139">
        <v>203.78</v>
      </c>
      <c r="F16139" t="s">
        <v>11362</v>
      </c>
      <c r="G16139" t="s">
        <v>11363</v>
      </c>
    </row>
    <row r="16140" spans="1:7" x14ac:dyDescent="0.25">
      <c r="A16140">
        <f t="shared" si="252"/>
        <v>16139</v>
      </c>
      <c r="B16140" s="2">
        <v>39000</v>
      </c>
      <c r="C16140" s="3">
        <v>8086</v>
      </c>
      <c r="D16140" s="3">
        <v>1159</v>
      </c>
      <c r="E16140">
        <v>504.68</v>
      </c>
      <c r="F16140" t="s">
        <v>11364</v>
      </c>
      <c r="G16140" t="s">
        <v>11365</v>
      </c>
    </row>
    <row r="16141" spans="1:7" x14ac:dyDescent="0.25">
      <c r="A16141">
        <f t="shared" si="252"/>
        <v>16140</v>
      </c>
      <c r="B16141" s="2">
        <v>38936</v>
      </c>
      <c r="C16141">
        <v>459</v>
      </c>
      <c r="D16141">
        <v>459</v>
      </c>
      <c r="E16141">
        <v>213.63</v>
      </c>
      <c r="F16141" t="s">
        <v>11366</v>
      </c>
      <c r="G16141" t="s">
        <v>11367</v>
      </c>
    </row>
    <row r="16142" spans="1:7" x14ac:dyDescent="0.25">
      <c r="A16142">
        <f t="shared" si="252"/>
        <v>16141</v>
      </c>
      <c r="B16142" s="2">
        <v>38840</v>
      </c>
      <c r="C16142">
        <v>418</v>
      </c>
      <c r="D16142">
        <v>418</v>
      </c>
      <c r="E16142">
        <v>147.16</v>
      </c>
      <c r="F16142" t="s">
        <v>11368</v>
      </c>
      <c r="G16142" t="s">
        <v>11369</v>
      </c>
    </row>
    <row r="16143" spans="1:7" x14ac:dyDescent="0.25">
      <c r="A16143">
        <f t="shared" si="252"/>
        <v>16142</v>
      </c>
      <c r="B16143" s="2">
        <v>39496</v>
      </c>
      <c r="C16143" s="3">
        <v>3430</v>
      </c>
      <c r="D16143" s="3">
        <v>3430</v>
      </c>
      <c r="E16143" s="4">
        <v>1650.54</v>
      </c>
      <c r="F16143" t="s">
        <v>11370</v>
      </c>
      <c r="G16143" t="s">
        <v>11371</v>
      </c>
    </row>
    <row r="16144" spans="1:7" x14ac:dyDescent="0.25">
      <c r="A16144">
        <f t="shared" si="252"/>
        <v>16143</v>
      </c>
      <c r="B16144" s="2">
        <v>38842</v>
      </c>
      <c r="C16144">
        <v>437</v>
      </c>
      <c r="D16144">
        <v>437</v>
      </c>
      <c r="E16144">
        <v>192.16</v>
      </c>
      <c r="F16144" t="s">
        <v>11372</v>
      </c>
      <c r="G16144" t="s">
        <v>11373</v>
      </c>
    </row>
    <row r="16145" spans="1:7" x14ac:dyDescent="0.25">
      <c r="A16145">
        <f t="shared" si="252"/>
        <v>16144</v>
      </c>
      <c r="B16145" s="2">
        <v>39358</v>
      </c>
      <c r="C16145">
        <v>984</v>
      </c>
      <c r="D16145">
        <v>984</v>
      </c>
      <c r="E16145">
        <v>473.51</v>
      </c>
      <c r="F16145" t="s">
        <v>11374</v>
      </c>
      <c r="G16145" t="s">
        <v>11375</v>
      </c>
    </row>
    <row r="16146" spans="1:7" x14ac:dyDescent="0.25">
      <c r="A16146">
        <f t="shared" si="252"/>
        <v>16145</v>
      </c>
      <c r="B16146" s="2">
        <v>39307</v>
      </c>
      <c r="C16146" s="3">
        <v>9176</v>
      </c>
      <c r="D16146" s="3">
        <v>1472</v>
      </c>
      <c r="E16146">
        <v>707.28</v>
      </c>
      <c r="F16146" t="s">
        <v>709</v>
      </c>
      <c r="G16146" t="s">
        <v>710</v>
      </c>
    </row>
    <row r="16147" spans="1:7" x14ac:dyDescent="0.25">
      <c r="A16147">
        <f t="shared" si="252"/>
        <v>16146</v>
      </c>
      <c r="B16147" s="2">
        <v>38957</v>
      </c>
      <c r="C16147" s="3">
        <v>3447</v>
      </c>
      <c r="D16147" s="3">
        <v>3447</v>
      </c>
      <c r="E16147" s="4">
        <v>1204.3</v>
      </c>
      <c r="F16147" t="s">
        <v>11376</v>
      </c>
      <c r="G16147" t="s">
        <v>11377</v>
      </c>
    </row>
    <row r="16148" spans="1:7" x14ac:dyDescent="0.25">
      <c r="A16148">
        <f t="shared" si="252"/>
        <v>16147</v>
      </c>
      <c r="B16148" s="2">
        <v>38915</v>
      </c>
      <c r="C16148" s="3">
        <v>1099</v>
      </c>
      <c r="D16148" s="3">
        <v>1099</v>
      </c>
      <c r="E16148">
        <v>385.31</v>
      </c>
      <c r="F16148" t="s">
        <v>11378</v>
      </c>
      <c r="G16148" t="s">
        <v>11379</v>
      </c>
    </row>
    <row r="16149" spans="1:7" x14ac:dyDescent="0.25">
      <c r="A16149">
        <f t="shared" si="252"/>
        <v>16148</v>
      </c>
      <c r="B16149" s="2">
        <v>39322</v>
      </c>
      <c r="C16149" s="3">
        <v>11414</v>
      </c>
      <c r="D16149" s="3">
        <v>5546</v>
      </c>
      <c r="E16149" s="4">
        <v>2668.79</v>
      </c>
      <c r="F16149" t="s">
        <v>11380</v>
      </c>
      <c r="G16149" t="s">
        <v>11381</v>
      </c>
    </row>
    <row r="16150" spans="1:7" x14ac:dyDescent="0.25">
      <c r="A16150">
        <f t="shared" si="252"/>
        <v>16149</v>
      </c>
      <c r="B16150" s="2">
        <v>39308</v>
      </c>
      <c r="C16150">
        <v>854</v>
      </c>
      <c r="D16150">
        <v>854</v>
      </c>
      <c r="E16150">
        <v>408.13</v>
      </c>
      <c r="F16150" t="s">
        <v>11382</v>
      </c>
      <c r="G16150" t="s">
        <v>11383</v>
      </c>
    </row>
    <row r="16151" spans="1:7" x14ac:dyDescent="0.25">
      <c r="A16151">
        <f t="shared" si="252"/>
        <v>16150</v>
      </c>
      <c r="B16151" s="2">
        <v>38832</v>
      </c>
      <c r="C16151">
        <v>321</v>
      </c>
      <c r="D16151">
        <v>321</v>
      </c>
      <c r="E16151">
        <v>139.41999999999999</v>
      </c>
      <c r="F16151" t="s">
        <v>11384</v>
      </c>
      <c r="G16151" t="s">
        <v>11385</v>
      </c>
    </row>
    <row r="16152" spans="1:7" x14ac:dyDescent="0.25">
      <c r="A16152">
        <f t="shared" si="252"/>
        <v>16151</v>
      </c>
      <c r="B16152" s="2">
        <v>38924</v>
      </c>
      <c r="C16152">
        <v>819</v>
      </c>
      <c r="D16152">
        <v>819</v>
      </c>
      <c r="E16152">
        <v>358.63</v>
      </c>
      <c r="F16152" t="s">
        <v>6884</v>
      </c>
      <c r="G16152" t="s">
        <v>6885</v>
      </c>
    </row>
    <row r="16153" spans="1:7" x14ac:dyDescent="0.25">
      <c r="A16153">
        <f t="shared" si="252"/>
        <v>16152</v>
      </c>
      <c r="B16153" s="2">
        <v>38916</v>
      </c>
      <c r="C16153" s="3">
        <v>23645</v>
      </c>
      <c r="D16153" s="3">
        <v>23645</v>
      </c>
      <c r="E16153" s="4">
        <v>10270.27</v>
      </c>
      <c r="F16153" t="s">
        <v>11386</v>
      </c>
      <c r="G16153" t="s">
        <v>11387</v>
      </c>
    </row>
    <row r="16154" spans="1:7" x14ac:dyDescent="0.25">
      <c r="A16154">
        <f t="shared" si="252"/>
        <v>16153</v>
      </c>
      <c r="B16154" s="2">
        <v>38950</v>
      </c>
      <c r="C16154" s="3">
        <v>2224</v>
      </c>
      <c r="D16154" s="3">
        <v>2224</v>
      </c>
      <c r="E16154">
        <v>977.96</v>
      </c>
      <c r="F16154" t="s">
        <v>11388</v>
      </c>
      <c r="G16154" t="s">
        <v>11389</v>
      </c>
    </row>
    <row r="16155" spans="1:7" x14ac:dyDescent="0.25">
      <c r="A16155">
        <f t="shared" si="252"/>
        <v>16154</v>
      </c>
      <c r="B16155" s="2">
        <v>38840</v>
      </c>
      <c r="C16155" s="3">
        <v>2978</v>
      </c>
      <c r="D16155" s="3">
        <v>2978</v>
      </c>
      <c r="E16155" s="4">
        <v>1309.52</v>
      </c>
      <c r="F16155" t="s">
        <v>11390</v>
      </c>
      <c r="G16155" t="s">
        <v>11391</v>
      </c>
    </row>
    <row r="16156" spans="1:7" x14ac:dyDescent="0.25">
      <c r="A16156">
        <f t="shared" si="252"/>
        <v>16155</v>
      </c>
      <c r="B16156" s="2">
        <v>38912</v>
      </c>
      <c r="C16156">
        <v>614</v>
      </c>
      <c r="D16156">
        <v>614</v>
      </c>
      <c r="E16156">
        <v>268.87</v>
      </c>
      <c r="F16156" t="s">
        <v>11392</v>
      </c>
      <c r="G16156" t="s">
        <v>11393</v>
      </c>
    </row>
    <row r="16157" spans="1:7" x14ac:dyDescent="0.25">
      <c r="A16157">
        <f t="shared" si="252"/>
        <v>16156</v>
      </c>
      <c r="B16157" s="2">
        <v>38834</v>
      </c>
      <c r="C16157" s="3">
        <v>1499</v>
      </c>
      <c r="D16157" s="3">
        <v>1499</v>
      </c>
      <c r="E16157">
        <v>651.09</v>
      </c>
      <c r="F16157" t="s">
        <v>9127</v>
      </c>
      <c r="G16157" t="s">
        <v>9128</v>
      </c>
    </row>
    <row r="16158" spans="1:7" x14ac:dyDescent="0.25">
      <c r="A16158">
        <f t="shared" si="252"/>
        <v>16157</v>
      </c>
      <c r="B16158" s="2">
        <v>39029</v>
      </c>
      <c r="C16158" s="3">
        <v>2495</v>
      </c>
      <c r="D16158">
        <v>911</v>
      </c>
      <c r="E16158">
        <v>395.83</v>
      </c>
      <c r="F16158" t="s">
        <v>11394</v>
      </c>
      <c r="G16158" t="s">
        <v>11395</v>
      </c>
    </row>
    <row r="16159" spans="1:7" x14ac:dyDescent="0.25">
      <c r="A16159">
        <f t="shared" si="252"/>
        <v>16158</v>
      </c>
      <c r="B16159" s="2">
        <v>38939</v>
      </c>
      <c r="C16159" s="3">
        <v>10561</v>
      </c>
      <c r="D16159">
        <v>546</v>
      </c>
      <c r="E16159">
        <v>254.12</v>
      </c>
      <c r="F16159" t="s">
        <v>11396</v>
      </c>
      <c r="G16159" t="s">
        <v>11397</v>
      </c>
    </row>
    <row r="16160" spans="1:7" x14ac:dyDescent="0.25">
      <c r="A16160">
        <f t="shared" si="252"/>
        <v>16159</v>
      </c>
      <c r="B16160" s="2">
        <v>38950</v>
      </c>
      <c r="C16160" s="3">
        <v>11394</v>
      </c>
      <c r="D16160" s="3">
        <v>3537</v>
      </c>
      <c r="E16160" s="4">
        <v>1555.33</v>
      </c>
      <c r="F16160" t="s">
        <v>11398</v>
      </c>
      <c r="G16160" t="s">
        <v>11399</v>
      </c>
    </row>
    <row r="16161" spans="1:7" x14ac:dyDescent="0.25">
      <c r="A16161">
        <f t="shared" si="252"/>
        <v>16160</v>
      </c>
      <c r="B16161" s="2">
        <v>39314</v>
      </c>
      <c r="C16161" s="3">
        <v>3160</v>
      </c>
      <c r="D16161" s="3">
        <v>3160</v>
      </c>
      <c r="E16161" s="4">
        <v>1516.5</v>
      </c>
      <c r="F16161" t="s">
        <v>11400</v>
      </c>
      <c r="G16161" t="s">
        <v>11401</v>
      </c>
    </row>
    <row r="16162" spans="1:7" x14ac:dyDescent="0.25">
      <c r="A16162">
        <f t="shared" si="252"/>
        <v>16161</v>
      </c>
      <c r="B16162" s="2">
        <v>38890</v>
      </c>
      <c r="C16162" s="3">
        <v>1550</v>
      </c>
      <c r="D16162">
        <v>450</v>
      </c>
      <c r="E16162">
        <v>196.1</v>
      </c>
      <c r="F16162" t="s">
        <v>11402</v>
      </c>
      <c r="G16162" t="s">
        <v>11403</v>
      </c>
    </row>
    <row r="16163" spans="1:7" x14ac:dyDescent="0.25">
      <c r="A16163">
        <f t="shared" si="252"/>
        <v>16162</v>
      </c>
      <c r="B16163" s="2">
        <v>38902</v>
      </c>
      <c r="C16163" s="3">
        <v>1084</v>
      </c>
      <c r="D16163" s="3">
        <v>1084</v>
      </c>
      <c r="E16163">
        <v>474.68</v>
      </c>
      <c r="F16163" t="s">
        <v>11404</v>
      </c>
      <c r="G16163" t="s">
        <v>11405</v>
      </c>
    </row>
    <row r="16164" spans="1:7" x14ac:dyDescent="0.25">
      <c r="A16164">
        <f t="shared" si="252"/>
        <v>16163</v>
      </c>
      <c r="B16164" s="2">
        <v>39141</v>
      </c>
      <c r="C16164" s="3">
        <v>2365</v>
      </c>
      <c r="D16164">
        <v>835</v>
      </c>
      <c r="E16164">
        <v>319.64999999999998</v>
      </c>
      <c r="F16164" t="s">
        <v>11406</v>
      </c>
      <c r="G16164" t="s">
        <v>11407</v>
      </c>
    </row>
    <row r="16165" spans="1:7" x14ac:dyDescent="0.25">
      <c r="A16165">
        <f t="shared" si="252"/>
        <v>16164</v>
      </c>
      <c r="B16165" s="2">
        <v>38894</v>
      </c>
      <c r="C16165" s="3">
        <v>5581</v>
      </c>
      <c r="D16165" s="3">
        <v>5557</v>
      </c>
      <c r="E16165" s="4">
        <v>2443.59</v>
      </c>
      <c r="F16165" t="s">
        <v>11408</v>
      </c>
      <c r="G16165" t="s">
        <v>11409</v>
      </c>
    </row>
    <row r="16166" spans="1:7" x14ac:dyDescent="0.25">
      <c r="A16166">
        <f t="shared" si="252"/>
        <v>16165</v>
      </c>
      <c r="B16166" s="2">
        <v>39143</v>
      </c>
      <c r="C16166">
        <v>560</v>
      </c>
      <c r="D16166">
        <v>560</v>
      </c>
      <c r="E16166">
        <v>215.17</v>
      </c>
      <c r="F16166" t="s">
        <v>11410</v>
      </c>
      <c r="G16166" t="s">
        <v>11411</v>
      </c>
    </row>
    <row r="16167" spans="1:7" x14ac:dyDescent="0.25">
      <c r="A16167">
        <f t="shared" si="252"/>
        <v>16166</v>
      </c>
      <c r="B16167" s="2">
        <v>38841</v>
      </c>
      <c r="C16167" s="3">
        <v>1008</v>
      </c>
      <c r="D16167" s="3">
        <v>1008</v>
      </c>
      <c r="E16167">
        <v>443.24</v>
      </c>
      <c r="F16167" t="s">
        <v>11412</v>
      </c>
      <c r="G16167" t="s">
        <v>11413</v>
      </c>
    </row>
    <row r="16168" spans="1:7" x14ac:dyDescent="0.25">
      <c r="A16168">
        <f t="shared" si="252"/>
        <v>16167</v>
      </c>
      <c r="B16168" s="2">
        <v>38835</v>
      </c>
      <c r="C16168" s="3">
        <v>1140</v>
      </c>
      <c r="D16168">
        <v>292</v>
      </c>
      <c r="E16168">
        <v>126.82</v>
      </c>
      <c r="F16168" t="s">
        <v>11414</v>
      </c>
      <c r="G16168" t="s">
        <v>11415</v>
      </c>
    </row>
    <row r="16169" spans="1:7" x14ac:dyDescent="0.25">
      <c r="A16169">
        <f t="shared" si="252"/>
        <v>16168</v>
      </c>
      <c r="B16169" s="2">
        <v>38839</v>
      </c>
      <c r="C16169" s="3">
        <v>6264</v>
      </c>
      <c r="D16169" s="3">
        <v>1392</v>
      </c>
      <c r="E16169">
        <v>612.11</v>
      </c>
      <c r="F16169" t="s">
        <v>11416</v>
      </c>
      <c r="G16169" t="s">
        <v>11417</v>
      </c>
    </row>
    <row r="16170" spans="1:7" x14ac:dyDescent="0.25">
      <c r="A16170">
        <f t="shared" si="252"/>
        <v>16169</v>
      </c>
      <c r="B16170" s="2">
        <v>39150</v>
      </c>
      <c r="C16170" s="3">
        <v>4420</v>
      </c>
      <c r="D16170" s="3">
        <v>4420</v>
      </c>
      <c r="E16170" s="4">
        <v>2121.19</v>
      </c>
      <c r="F16170" t="s">
        <v>11418</v>
      </c>
      <c r="G16170" t="s">
        <v>11419</v>
      </c>
    </row>
    <row r="16171" spans="1:7" x14ac:dyDescent="0.25">
      <c r="A16171">
        <f t="shared" si="252"/>
        <v>16170</v>
      </c>
      <c r="B16171" s="2">
        <v>39181</v>
      </c>
      <c r="C16171" s="3">
        <v>4496</v>
      </c>
      <c r="D16171" s="3">
        <v>4496</v>
      </c>
      <c r="E16171" s="4">
        <v>2157.66</v>
      </c>
      <c r="F16171" t="s">
        <v>11420</v>
      </c>
      <c r="G16171" t="s">
        <v>11421</v>
      </c>
    </row>
    <row r="16172" spans="1:7" x14ac:dyDescent="0.25">
      <c r="A16172">
        <f t="shared" si="252"/>
        <v>16171</v>
      </c>
      <c r="B16172" s="2">
        <v>38834</v>
      </c>
      <c r="C16172">
        <v>441</v>
      </c>
      <c r="D16172">
        <v>441</v>
      </c>
      <c r="E16172">
        <v>191.54</v>
      </c>
      <c r="F16172" t="s">
        <v>11422</v>
      </c>
      <c r="G16172" t="s">
        <v>11423</v>
      </c>
    </row>
    <row r="16173" spans="1:7" x14ac:dyDescent="0.25">
      <c r="A16173">
        <f t="shared" si="252"/>
        <v>16172</v>
      </c>
      <c r="B16173" s="2">
        <v>38839</v>
      </c>
      <c r="C16173">
        <v>772</v>
      </c>
      <c r="D16173">
        <v>772</v>
      </c>
      <c r="E16173">
        <v>339.46</v>
      </c>
      <c r="F16173" t="s">
        <v>11424</v>
      </c>
      <c r="G16173" t="s">
        <v>11425</v>
      </c>
    </row>
    <row r="16174" spans="1:7" x14ac:dyDescent="0.25">
      <c r="A16174">
        <f t="shared" si="252"/>
        <v>16173</v>
      </c>
      <c r="B16174" s="2">
        <v>39154</v>
      </c>
      <c r="C16174" s="3">
        <v>19726</v>
      </c>
      <c r="D16174">
        <v>931</v>
      </c>
      <c r="E16174">
        <v>446.79</v>
      </c>
      <c r="F16174" t="s">
        <v>9401</v>
      </c>
      <c r="G16174" t="s">
        <v>9402</v>
      </c>
    </row>
    <row r="16175" spans="1:7" x14ac:dyDescent="0.25">
      <c r="A16175">
        <f t="shared" si="252"/>
        <v>16174</v>
      </c>
      <c r="B16175" s="2">
        <v>38929</v>
      </c>
      <c r="C16175" s="3">
        <v>6102</v>
      </c>
      <c r="D16175" s="3">
        <v>6102</v>
      </c>
      <c r="E16175" s="4">
        <v>2672.08</v>
      </c>
      <c r="F16175" t="s">
        <v>11426</v>
      </c>
      <c r="G16175" t="s">
        <v>11427</v>
      </c>
    </row>
    <row r="16176" spans="1:7" x14ac:dyDescent="0.25">
      <c r="A16176">
        <f t="shared" si="252"/>
        <v>16175</v>
      </c>
      <c r="B16176" s="2">
        <v>38845</v>
      </c>
      <c r="C16176">
        <v>605</v>
      </c>
      <c r="D16176">
        <v>605</v>
      </c>
      <c r="E16176">
        <v>266.02999999999997</v>
      </c>
      <c r="F16176" t="s">
        <v>11428</v>
      </c>
      <c r="G16176" t="s">
        <v>11429</v>
      </c>
    </row>
    <row r="16177" spans="1:7" x14ac:dyDescent="0.25">
      <c r="A16177">
        <f t="shared" si="252"/>
        <v>16176</v>
      </c>
      <c r="B16177" s="2">
        <v>38859</v>
      </c>
      <c r="C16177" s="3">
        <v>5040</v>
      </c>
      <c r="D16177" s="3">
        <v>5040</v>
      </c>
      <c r="E16177" s="4">
        <v>2216.25</v>
      </c>
      <c r="F16177" t="s">
        <v>10872</v>
      </c>
      <c r="G16177" t="s">
        <v>10873</v>
      </c>
    </row>
    <row r="16178" spans="1:7" x14ac:dyDescent="0.25">
      <c r="A16178">
        <f t="shared" si="252"/>
        <v>16177</v>
      </c>
      <c r="B16178" s="2">
        <v>39139</v>
      </c>
      <c r="C16178" s="3">
        <v>1315</v>
      </c>
      <c r="D16178">
        <v>263</v>
      </c>
      <c r="E16178">
        <v>100.68</v>
      </c>
      <c r="F16178" t="s">
        <v>11430</v>
      </c>
      <c r="G16178" t="s">
        <v>11431</v>
      </c>
    </row>
    <row r="16179" spans="1:7" x14ac:dyDescent="0.25">
      <c r="A16179">
        <f t="shared" si="252"/>
        <v>16178</v>
      </c>
      <c r="B16179" s="2">
        <v>38905</v>
      </c>
      <c r="C16179" s="3">
        <v>8435</v>
      </c>
      <c r="D16179" s="3">
        <v>8435</v>
      </c>
      <c r="E16179" s="4">
        <v>3693.72</v>
      </c>
      <c r="F16179" t="s">
        <v>4115</v>
      </c>
      <c r="G16179" t="s">
        <v>4116</v>
      </c>
    </row>
    <row r="16180" spans="1:7" x14ac:dyDescent="0.25">
      <c r="A16180">
        <f t="shared" si="252"/>
        <v>16179</v>
      </c>
      <c r="B16180" s="2">
        <v>38839</v>
      </c>
      <c r="C16180" s="3">
        <v>1412</v>
      </c>
      <c r="D16180" s="3">
        <v>1412</v>
      </c>
      <c r="E16180">
        <v>620.9</v>
      </c>
      <c r="F16180" t="s">
        <v>11432</v>
      </c>
      <c r="G16180" t="s">
        <v>11433</v>
      </c>
    </row>
    <row r="16181" spans="1:7" x14ac:dyDescent="0.25">
      <c r="A16181">
        <f t="shared" si="252"/>
        <v>16180</v>
      </c>
      <c r="B16181" s="2">
        <v>38888</v>
      </c>
      <c r="C16181" s="3">
        <v>1530</v>
      </c>
      <c r="D16181" s="3">
        <v>1530</v>
      </c>
      <c r="E16181">
        <v>567.51</v>
      </c>
      <c r="F16181" t="s">
        <v>11434</v>
      </c>
      <c r="G16181" t="s">
        <v>11435</v>
      </c>
    </row>
    <row r="16182" spans="1:7" x14ac:dyDescent="0.25">
      <c r="A16182">
        <f t="shared" si="252"/>
        <v>16181</v>
      </c>
      <c r="B16182" s="2">
        <v>38856</v>
      </c>
      <c r="C16182" s="3">
        <v>3334</v>
      </c>
      <c r="D16182" s="3">
        <v>1074</v>
      </c>
      <c r="E16182">
        <v>472.27</v>
      </c>
      <c r="F16182" t="s">
        <v>11436</v>
      </c>
      <c r="G16182" t="s">
        <v>11437</v>
      </c>
    </row>
    <row r="16183" spans="1:7" x14ac:dyDescent="0.25">
      <c r="A16183">
        <f t="shared" si="252"/>
        <v>16182</v>
      </c>
      <c r="B16183" s="2">
        <v>38873</v>
      </c>
      <c r="C16183" s="3">
        <v>2948</v>
      </c>
      <c r="D16183" s="3">
        <v>2948</v>
      </c>
      <c r="E16183" s="4">
        <v>1382.68</v>
      </c>
      <c r="F16183" t="s">
        <v>11438</v>
      </c>
      <c r="G16183" t="s">
        <v>11439</v>
      </c>
    </row>
    <row r="16184" spans="1:7" x14ac:dyDescent="0.25">
      <c r="A16184">
        <f t="shared" si="252"/>
        <v>16183</v>
      </c>
      <c r="B16184" s="2">
        <v>38958</v>
      </c>
      <c r="C16184" s="3">
        <v>1136</v>
      </c>
      <c r="D16184">
        <v>461</v>
      </c>
      <c r="E16184">
        <v>201.86</v>
      </c>
      <c r="F16184" t="s">
        <v>11440</v>
      </c>
      <c r="G16184" t="s">
        <v>11441</v>
      </c>
    </row>
    <row r="16185" spans="1:7" x14ac:dyDescent="0.25">
      <c r="A16185">
        <f t="shared" si="252"/>
        <v>16184</v>
      </c>
      <c r="B16185" s="2">
        <v>38912</v>
      </c>
      <c r="C16185" s="3">
        <v>1308</v>
      </c>
      <c r="D16185" s="3">
        <v>1308</v>
      </c>
      <c r="E16185">
        <v>572.77</v>
      </c>
      <c r="F16185" t="s">
        <v>11442</v>
      </c>
      <c r="G16185" t="s">
        <v>11443</v>
      </c>
    </row>
    <row r="16186" spans="1:7" x14ac:dyDescent="0.25">
      <c r="A16186">
        <f t="shared" si="252"/>
        <v>16185</v>
      </c>
      <c r="B16186" s="2">
        <v>39141</v>
      </c>
      <c r="C16186" s="3">
        <v>7464</v>
      </c>
      <c r="D16186" s="3">
        <v>7464</v>
      </c>
      <c r="E16186" s="4">
        <v>3568.86</v>
      </c>
      <c r="F16186" t="s">
        <v>11444</v>
      </c>
      <c r="G16186" t="s">
        <v>11445</v>
      </c>
    </row>
    <row r="16187" spans="1:7" x14ac:dyDescent="0.25">
      <c r="A16187">
        <f t="shared" si="252"/>
        <v>16186</v>
      </c>
      <c r="B16187" s="2">
        <v>38915</v>
      </c>
      <c r="C16187" s="3">
        <v>4896</v>
      </c>
      <c r="D16187" s="3">
        <v>3744</v>
      </c>
      <c r="E16187" s="4">
        <v>1639.51</v>
      </c>
      <c r="F16187" t="s">
        <v>11446</v>
      </c>
      <c r="G16187" t="s">
        <v>11447</v>
      </c>
    </row>
    <row r="16188" spans="1:7" x14ac:dyDescent="0.25">
      <c r="A16188">
        <f t="shared" si="252"/>
        <v>16187</v>
      </c>
      <c r="B16188" s="2">
        <v>38896</v>
      </c>
      <c r="C16188">
        <v>301</v>
      </c>
      <c r="D16188">
        <v>301</v>
      </c>
      <c r="E16188">
        <v>112.01</v>
      </c>
      <c r="F16188" t="s">
        <v>5135</v>
      </c>
      <c r="G16188" t="s">
        <v>5136</v>
      </c>
    </row>
    <row r="16189" spans="1:7" x14ac:dyDescent="0.25">
      <c r="A16189">
        <f t="shared" si="252"/>
        <v>16188</v>
      </c>
      <c r="B16189" s="2">
        <v>38946</v>
      </c>
      <c r="C16189" s="3">
        <v>3180</v>
      </c>
      <c r="D16189" s="3">
        <v>1590</v>
      </c>
      <c r="E16189">
        <v>693.83</v>
      </c>
      <c r="F16189" t="s">
        <v>11448</v>
      </c>
      <c r="G16189" t="s">
        <v>11449</v>
      </c>
    </row>
    <row r="16190" spans="1:7" x14ac:dyDescent="0.25">
      <c r="A16190">
        <f t="shared" si="252"/>
        <v>16189</v>
      </c>
      <c r="B16190" s="2">
        <v>38846</v>
      </c>
      <c r="C16190">
        <v>468</v>
      </c>
      <c r="D16190">
        <v>468</v>
      </c>
      <c r="E16190">
        <v>205.78</v>
      </c>
      <c r="F16190" t="s">
        <v>11450</v>
      </c>
      <c r="G16190" t="s">
        <v>11451</v>
      </c>
    </row>
    <row r="16191" spans="1:7" x14ac:dyDescent="0.25">
      <c r="A16191">
        <f t="shared" si="252"/>
        <v>16190</v>
      </c>
      <c r="B16191" s="2">
        <v>38939</v>
      </c>
      <c r="C16191" s="3">
        <v>2054</v>
      </c>
      <c r="D16191" s="3">
        <v>1046</v>
      </c>
      <c r="E16191">
        <v>456.43</v>
      </c>
      <c r="F16191" t="s">
        <v>11452</v>
      </c>
      <c r="G16191" t="s">
        <v>11453</v>
      </c>
    </row>
    <row r="16192" spans="1:7" x14ac:dyDescent="0.25">
      <c r="A16192">
        <f t="shared" si="252"/>
        <v>16191</v>
      </c>
      <c r="B16192" s="2">
        <v>38923</v>
      </c>
      <c r="C16192" s="3">
        <v>15025</v>
      </c>
      <c r="D16192" s="3">
        <v>6209</v>
      </c>
      <c r="E16192" s="4">
        <v>2718.94</v>
      </c>
      <c r="F16192" t="s">
        <v>11454</v>
      </c>
      <c r="G16192" t="s">
        <v>11455</v>
      </c>
    </row>
    <row r="16193" spans="1:7" x14ac:dyDescent="0.25">
      <c r="A16193">
        <f t="shared" si="252"/>
        <v>16192</v>
      </c>
      <c r="B16193" s="2">
        <v>38880</v>
      </c>
      <c r="C16193" s="3">
        <v>2422</v>
      </c>
      <c r="D16193" s="3">
        <v>1182</v>
      </c>
      <c r="E16193">
        <v>519.76</v>
      </c>
      <c r="F16193" t="s">
        <v>11456</v>
      </c>
      <c r="G16193" t="s">
        <v>11457</v>
      </c>
    </row>
    <row r="16194" spans="1:7" x14ac:dyDescent="0.25">
      <c r="A16194">
        <f t="shared" si="252"/>
        <v>16193</v>
      </c>
      <c r="B16194" s="2">
        <v>39162</v>
      </c>
      <c r="C16194" s="3">
        <v>6073</v>
      </c>
      <c r="D16194" s="3">
        <v>5675</v>
      </c>
      <c r="E16194" s="4">
        <v>2723.47</v>
      </c>
      <c r="F16194" t="s">
        <v>11458</v>
      </c>
      <c r="G16194" t="s">
        <v>11459</v>
      </c>
    </row>
    <row r="16195" spans="1:7" x14ac:dyDescent="0.25">
      <c r="A16195">
        <f t="shared" si="252"/>
        <v>16194</v>
      </c>
      <c r="B16195" s="2">
        <v>38839</v>
      </c>
      <c r="C16195" s="3">
        <v>1536</v>
      </c>
      <c r="D16195">
        <v>698</v>
      </c>
      <c r="E16195">
        <v>306.93</v>
      </c>
      <c r="F16195" t="s">
        <v>11460</v>
      </c>
      <c r="G16195" t="s">
        <v>11461</v>
      </c>
    </row>
    <row r="16196" spans="1:7" x14ac:dyDescent="0.25">
      <c r="A16196">
        <f t="shared" ref="A16196:A16259" si="253">A16195+1</f>
        <v>16195</v>
      </c>
      <c r="B16196" s="2">
        <v>38905</v>
      </c>
      <c r="C16196" s="3">
        <v>2421</v>
      </c>
      <c r="D16196" s="3">
        <v>1158</v>
      </c>
      <c r="E16196">
        <v>504.64</v>
      </c>
      <c r="F16196" t="s">
        <v>11462</v>
      </c>
      <c r="G16196" t="s">
        <v>11463</v>
      </c>
    </row>
    <row r="16197" spans="1:7" x14ac:dyDescent="0.25">
      <c r="A16197">
        <f t="shared" si="253"/>
        <v>16196</v>
      </c>
      <c r="B16197" s="2">
        <v>38874</v>
      </c>
      <c r="C16197" s="3">
        <v>4777</v>
      </c>
      <c r="D16197" s="3">
        <v>4777</v>
      </c>
      <c r="E16197" s="4">
        <v>2100.6</v>
      </c>
      <c r="F16197" t="s">
        <v>11464</v>
      </c>
      <c r="G16197" t="s">
        <v>5611</v>
      </c>
    </row>
    <row r="16198" spans="1:7" x14ac:dyDescent="0.25">
      <c r="A16198">
        <f t="shared" si="253"/>
        <v>16197</v>
      </c>
      <c r="B16198" s="2">
        <v>39456</v>
      </c>
      <c r="C16198"/>
      <c r="D16198"/>
      <c r="E16198"/>
      <c r="F16198" t="s">
        <v>11465</v>
      </c>
      <c r="G16198" t="s">
        <v>11466</v>
      </c>
    </row>
    <row r="16199" spans="1:7" x14ac:dyDescent="0.25">
      <c r="A16199">
        <f t="shared" si="253"/>
        <v>16198</v>
      </c>
      <c r="B16199" s="2">
        <v>38905</v>
      </c>
      <c r="C16199"/>
      <c r="D16199"/>
      <c r="E16199"/>
      <c r="F16199" t="s">
        <v>11467</v>
      </c>
      <c r="G16199" t="s">
        <v>11468</v>
      </c>
    </row>
    <row r="16200" spans="1:7" x14ac:dyDescent="0.25">
      <c r="A16200">
        <f t="shared" si="253"/>
        <v>16199</v>
      </c>
      <c r="B16200" s="2">
        <v>38826</v>
      </c>
      <c r="C16200"/>
      <c r="D16200"/>
      <c r="E16200"/>
      <c r="F16200" t="s">
        <v>11469</v>
      </c>
      <c r="G16200" t="s">
        <v>11470</v>
      </c>
    </row>
    <row r="16201" spans="1:7" x14ac:dyDescent="0.25">
      <c r="A16201">
        <f t="shared" si="253"/>
        <v>16200</v>
      </c>
      <c r="B16201" s="2">
        <v>39877</v>
      </c>
      <c r="C16201"/>
      <c r="D16201"/>
      <c r="E16201"/>
      <c r="F16201" t="s">
        <v>11471</v>
      </c>
      <c r="G16201" t="s">
        <v>11472</v>
      </c>
    </row>
    <row r="16202" spans="1:7" x14ac:dyDescent="0.25">
      <c r="A16202">
        <f t="shared" si="253"/>
        <v>16201</v>
      </c>
      <c r="B16202" s="2">
        <v>38943</v>
      </c>
      <c r="C16202">
        <v>531</v>
      </c>
      <c r="D16202">
        <v>531</v>
      </c>
      <c r="E16202">
        <v>247.14</v>
      </c>
      <c r="F16202" t="s">
        <v>11473</v>
      </c>
      <c r="G16202" t="s">
        <v>11474</v>
      </c>
    </row>
    <row r="16203" spans="1:7" x14ac:dyDescent="0.25">
      <c r="A16203">
        <f t="shared" si="253"/>
        <v>16202</v>
      </c>
      <c r="B16203" s="2">
        <v>38929</v>
      </c>
      <c r="C16203" s="3">
        <v>2258</v>
      </c>
      <c r="D16203">
        <v>917</v>
      </c>
      <c r="E16203">
        <v>401.55</v>
      </c>
      <c r="F16203" t="s">
        <v>11475</v>
      </c>
      <c r="G16203" t="s">
        <v>11476</v>
      </c>
    </row>
    <row r="16204" spans="1:7" x14ac:dyDescent="0.25">
      <c r="A16204">
        <f t="shared" si="253"/>
        <v>16203</v>
      </c>
      <c r="B16204" s="2">
        <v>38926</v>
      </c>
      <c r="C16204">
        <v>800</v>
      </c>
      <c r="D16204">
        <v>800</v>
      </c>
      <c r="E16204">
        <v>350.32</v>
      </c>
      <c r="F16204" t="s">
        <v>11477</v>
      </c>
      <c r="G16204" t="s">
        <v>11478</v>
      </c>
    </row>
    <row r="16205" spans="1:7" x14ac:dyDescent="0.25">
      <c r="A16205">
        <f t="shared" si="253"/>
        <v>16204</v>
      </c>
      <c r="B16205" s="2">
        <v>38847</v>
      </c>
      <c r="C16205" s="3">
        <v>3933</v>
      </c>
      <c r="D16205" s="3">
        <v>3933</v>
      </c>
      <c r="E16205" s="4">
        <v>1729.46</v>
      </c>
      <c r="F16205" t="s">
        <v>11479</v>
      </c>
      <c r="G16205" t="s">
        <v>11480</v>
      </c>
    </row>
    <row r="16206" spans="1:7" x14ac:dyDescent="0.25">
      <c r="A16206">
        <f t="shared" si="253"/>
        <v>16205</v>
      </c>
      <c r="B16206" s="2">
        <v>38810</v>
      </c>
      <c r="C16206" s="3">
        <v>4704</v>
      </c>
      <c r="D16206" s="3">
        <v>4368</v>
      </c>
      <c r="E16206" s="4">
        <v>1519.02</v>
      </c>
      <c r="F16206" t="s">
        <v>11481</v>
      </c>
      <c r="G16206" t="s">
        <v>11482</v>
      </c>
    </row>
    <row r="16207" spans="1:7" x14ac:dyDescent="0.25">
      <c r="A16207">
        <f t="shared" si="253"/>
        <v>16206</v>
      </c>
      <c r="B16207" s="2">
        <v>38898</v>
      </c>
      <c r="C16207" s="3">
        <v>1680</v>
      </c>
      <c r="D16207">
        <v>672</v>
      </c>
      <c r="E16207">
        <v>234.46</v>
      </c>
      <c r="F16207" t="s">
        <v>11483</v>
      </c>
      <c r="G16207" t="s">
        <v>11484</v>
      </c>
    </row>
    <row r="16208" spans="1:7" x14ac:dyDescent="0.25">
      <c r="A16208">
        <f t="shared" si="253"/>
        <v>16207</v>
      </c>
      <c r="B16208" s="2">
        <v>39191</v>
      </c>
      <c r="C16208">
        <v>728</v>
      </c>
      <c r="D16208">
        <v>728</v>
      </c>
      <c r="E16208">
        <v>349.37</v>
      </c>
      <c r="F16208" t="s">
        <v>11485</v>
      </c>
      <c r="G16208" t="s">
        <v>11486</v>
      </c>
    </row>
    <row r="16209" spans="1:7" x14ac:dyDescent="0.25">
      <c r="A16209">
        <f t="shared" si="253"/>
        <v>16208</v>
      </c>
      <c r="B16209" s="2">
        <v>38819</v>
      </c>
      <c r="C16209">
        <v>932</v>
      </c>
      <c r="D16209">
        <v>932</v>
      </c>
      <c r="E16209">
        <v>404.81</v>
      </c>
      <c r="F16209" t="s">
        <v>11487</v>
      </c>
      <c r="G16209" t="s">
        <v>11488</v>
      </c>
    </row>
    <row r="16210" spans="1:7" x14ac:dyDescent="0.25">
      <c r="A16210">
        <f t="shared" si="253"/>
        <v>16209</v>
      </c>
      <c r="B16210" s="2">
        <v>38819</v>
      </c>
      <c r="C16210" s="3">
        <v>2562</v>
      </c>
      <c r="D16210" s="3">
        <v>2562</v>
      </c>
      <c r="E16210" s="4">
        <v>1112.81</v>
      </c>
      <c r="F16210" t="s">
        <v>11489</v>
      </c>
      <c r="G16210" t="s">
        <v>11490</v>
      </c>
    </row>
    <row r="16211" spans="1:7" x14ac:dyDescent="0.25">
      <c r="A16211">
        <f t="shared" si="253"/>
        <v>16210</v>
      </c>
      <c r="B16211" s="2">
        <v>38922</v>
      </c>
      <c r="C16211" s="3">
        <v>4320</v>
      </c>
      <c r="D16211">
        <v>720</v>
      </c>
      <c r="E16211">
        <v>313.76</v>
      </c>
      <c r="F16211" t="s">
        <v>11491</v>
      </c>
      <c r="G16211" t="s">
        <v>11492</v>
      </c>
    </row>
    <row r="16212" spans="1:7" x14ac:dyDescent="0.25">
      <c r="A16212">
        <f t="shared" si="253"/>
        <v>16211</v>
      </c>
      <c r="B16212" s="2">
        <v>38826</v>
      </c>
      <c r="C16212" s="3">
        <v>8739</v>
      </c>
      <c r="D16212" s="3">
        <v>6408</v>
      </c>
      <c r="E16212" s="4">
        <v>2783.33</v>
      </c>
      <c r="F16212" t="s">
        <v>11493</v>
      </c>
      <c r="G16212" t="s">
        <v>11494</v>
      </c>
    </row>
    <row r="16213" spans="1:7" x14ac:dyDescent="0.25">
      <c r="A16213">
        <f t="shared" si="253"/>
        <v>16212</v>
      </c>
      <c r="B16213" s="2">
        <v>38846</v>
      </c>
      <c r="C16213" s="3">
        <v>1219</v>
      </c>
      <c r="D16213" s="3">
        <v>1219</v>
      </c>
      <c r="E16213">
        <v>536.03</v>
      </c>
      <c r="F16213" t="s">
        <v>11495</v>
      </c>
      <c r="G16213" t="s">
        <v>11496</v>
      </c>
    </row>
    <row r="16214" spans="1:7" x14ac:dyDescent="0.25">
      <c r="A16214">
        <f t="shared" si="253"/>
        <v>16213</v>
      </c>
      <c r="B16214" s="2">
        <v>38812</v>
      </c>
      <c r="C16214">
        <v>626</v>
      </c>
      <c r="D16214">
        <v>626</v>
      </c>
      <c r="E16214">
        <v>271.89</v>
      </c>
      <c r="F16214" t="s">
        <v>11497</v>
      </c>
      <c r="G16214" t="s">
        <v>11498</v>
      </c>
    </row>
    <row r="16215" spans="1:7" x14ac:dyDescent="0.25">
      <c r="A16215">
        <f t="shared" si="253"/>
        <v>16214</v>
      </c>
      <c r="B16215" s="2">
        <v>38959</v>
      </c>
      <c r="C16215" s="3">
        <v>1440</v>
      </c>
      <c r="D16215" s="3">
        <v>1440</v>
      </c>
      <c r="E16215">
        <v>630.57000000000005</v>
      </c>
      <c r="F16215" t="s">
        <v>11499</v>
      </c>
      <c r="G16215" t="s">
        <v>11500</v>
      </c>
    </row>
    <row r="16216" spans="1:7" x14ac:dyDescent="0.25">
      <c r="A16216">
        <f t="shared" si="253"/>
        <v>16215</v>
      </c>
      <c r="B16216" s="2">
        <v>38817</v>
      </c>
      <c r="C16216">
        <v>376</v>
      </c>
      <c r="D16216">
        <v>376</v>
      </c>
      <c r="E16216">
        <v>130.75</v>
      </c>
      <c r="F16216" t="s">
        <v>11501</v>
      </c>
      <c r="G16216" t="s">
        <v>11502</v>
      </c>
    </row>
    <row r="16217" spans="1:7" x14ac:dyDescent="0.25">
      <c r="A16217">
        <f t="shared" si="253"/>
        <v>16216</v>
      </c>
      <c r="B16217" s="2">
        <v>39202</v>
      </c>
      <c r="C16217">
        <v>486</v>
      </c>
      <c r="D16217">
        <v>486</v>
      </c>
      <c r="E16217">
        <v>186.73</v>
      </c>
      <c r="F16217" t="s">
        <v>11503</v>
      </c>
      <c r="G16217" t="s">
        <v>11504</v>
      </c>
    </row>
    <row r="16218" spans="1:7" x14ac:dyDescent="0.25">
      <c r="A16218">
        <f t="shared" si="253"/>
        <v>16217</v>
      </c>
      <c r="B16218" s="2">
        <v>38811</v>
      </c>
      <c r="C16218">
        <v>765</v>
      </c>
      <c r="D16218">
        <v>765</v>
      </c>
      <c r="E16218">
        <v>332.27</v>
      </c>
      <c r="F16218" t="s">
        <v>11505</v>
      </c>
      <c r="G16218" t="s">
        <v>11506</v>
      </c>
    </row>
    <row r="16219" spans="1:7" x14ac:dyDescent="0.25">
      <c r="A16219">
        <f t="shared" si="253"/>
        <v>16218</v>
      </c>
      <c r="B16219" s="2">
        <v>39394</v>
      </c>
      <c r="C16219" s="3">
        <v>1953</v>
      </c>
      <c r="D16219" s="3">
        <v>1953</v>
      </c>
      <c r="E16219" s="4">
        <v>1000.91</v>
      </c>
      <c r="F16219" t="s">
        <v>11507</v>
      </c>
      <c r="G16219" t="s">
        <v>11508</v>
      </c>
    </row>
    <row r="16220" spans="1:7" x14ac:dyDescent="0.25">
      <c r="A16220">
        <f t="shared" si="253"/>
        <v>16219</v>
      </c>
      <c r="B16220" s="2">
        <v>38964</v>
      </c>
      <c r="C16220" s="3">
        <v>2089</v>
      </c>
      <c r="D16220" s="3">
        <v>2089</v>
      </c>
      <c r="E16220">
        <v>914.78</v>
      </c>
      <c r="F16220" t="s">
        <v>11509</v>
      </c>
      <c r="G16220" t="s">
        <v>11510</v>
      </c>
    </row>
    <row r="16221" spans="1:7" x14ac:dyDescent="0.25">
      <c r="A16221">
        <f t="shared" si="253"/>
        <v>16220</v>
      </c>
      <c r="B16221" s="2">
        <v>38933</v>
      </c>
      <c r="C16221">
        <v>916</v>
      </c>
      <c r="D16221">
        <v>916</v>
      </c>
      <c r="E16221">
        <v>399.71</v>
      </c>
      <c r="F16221" t="s">
        <v>11511</v>
      </c>
      <c r="G16221" t="s">
        <v>11512</v>
      </c>
    </row>
    <row r="16222" spans="1:7" x14ac:dyDescent="0.25">
      <c r="A16222">
        <f t="shared" si="253"/>
        <v>16221</v>
      </c>
      <c r="B16222" s="2">
        <v>38912</v>
      </c>
      <c r="C16222" s="3">
        <v>6960</v>
      </c>
      <c r="D16222" s="3">
        <v>1968</v>
      </c>
      <c r="E16222">
        <v>689.98</v>
      </c>
      <c r="F16222" t="s">
        <v>7461</v>
      </c>
      <c r="G16222" t="s">
        <v>7462</v>
      </c>
    </row>
    <row r="16223" spans="1:7" x14ac:dyDescent="0.25">
      <c r="A16223">
        <f t="shared" si="253"/>
        <v>16222</v>
      </c>
      <c r="B16223" s="2">
        <v>38926</v>
      </c>
      <c r="C16223">
        <v>934</v>
      </c>
      <c r="D16223">
        <v>934</v>
      </c>
      <c r="E16223">
        <v>409</v>
      </c>
      <c r="F16223" t="s">
        <v>11513</v>
      </c>
      <c r="G16223" t="s">
        <v>11514</v>
      </c>
    </row>
    <row r="16224" spans="1:7" x14ac:dyDescent="0.25">
      <c r="A16224">
        <f t="shared" si="253"/>
        <v>16223</v>
      </c>
      <c r="B16224" s="2">
        <v>39204</v>
      </c>
      <c r="C16224">
        <v>754</v>
      </c>
      <c r="D16224">
        <v>754</v>
      </c>
      <c r="E16224">
        <v>361.84</v>
      </c>
      <c r="F16224" t="s">
        <v>11515</v>
      </c>
      <c r="G16224" t="s">
        <v>11516</v>
      </c>
    </row>
    <row r="16225" spans="1:7" x14ac:dyDescent="0.25">
      <c r="A16225">
        <f t="shared" si="253"/>
        <v>16224</v>
      </c>
      <c r="B16225" s="2">
        <v>38936</v>
      </c>
      <c r="C16225" s="3">
        <v>2304</v>
      </c>
      <c r="D16225" s="3">
        <v>2304</v>
      </c>
      <c r="E16225" s="4">
        <v>1008.93</v>
      </c>
      <c r="F16225" t="s">
        <v>11517</v>
      </c>
      <c r="G16225" t="s">
        <v>11518</v>
      </c>
    </row>
    <row r="16226" spans="1:7" x14ac:dyDescent="0.25">
      <c r="A16226">
        <f t="shared" si="253"/>
        <v>16225</v>
      </c>
      <c r="B16226" s="2">
        <v>38813</v>
      </c>
      <c r="C16226" s="3">
        <v>3830</v>
      </c>
      <c r="D16226" s="3">
        <v>3830</v>
      </c>
      <c r="E16226" s="4">
        <v>1331.92</v>
      </c>
      <c r="F16226" t="s">
        <v>11519</v>
      </c>
      <c r="G16226" t="s">
        <v>11520</v>
      </c>
    </row>
    <row r="16227" spans="1:7" x14ac:dyDescent="0.25">
      <c r="A16227">
        <f t="shared" si="253"/>
        <v>16226</v>
      </c>
      <c r="B16227" s="2">
        <v>38954</v>
      </c>
      <c r="C16227" s="3">
        <v>3211</v>
      </c>
      <c r="D16227" s="3">
        <v>3211</v>
      </c>
      <c r="E16227" s="4">
        <v>1399.32</v>
      </c>
      <c r="F16227" t="s">
        <v>11521</v>
      </c>
      <c r="G16227" t="s">
        <v>11522</v>
      </c>
    </row>
    <row r="16228" spans="1:7" x14ac:dyDescent="0.25">
      <c r="A16228">
        <f t="shared" si="253"/>
        <v>16227</v>
      </c>
      <c r="B16228" s="2">
        <v>38806</v>
      </c>
      <c r="C16228">
        <v>451</v>
      </c>
      <c r="D16228">
        <v>451</v>
      </c>
      <c r="E16228">
        <v>157.88</v>
      </c>
      <c r="F16228" t="s">
        <v>11523</v>
      </c>
      <c r="G16228" t="s">
        <v>11524</v>
      </c>
    </row>
    <row r="16229" spans="1:7" x14ac:dyDescent="0.25">
      <c r="A16229">
        <f t="shared" si="253"/>
        <v>16228</v>
      </c>
      <c r="B16229" s="2">
        <v>38812</v>
      </c>
      <c r="C16229" s="3">
        <v>2007</v>
      </c>
      <c r="D16229">
        <v>370</v>
      </c>
      <c r="E16229">
        <v>160.71</v>
      </c>
      <c r="F16229" t="s">
        <v>11525</v>
      </c>
      <c r="G16229" t="s">
        <v>11526</v>
      </c>
    </row>
    <row r="16230" spans="1:7" x14ac:dyDescent="0.25">
      <c r="A16230">
        <f t="shared" si="253"/>
        <v>16229</v>
      </c>
      <c r="B16230" s="2">
        <v>38839</v>
      </c>
      <c r="C16230" s="3">
        <v>3168</v>
      </c>
      <c r="D16230" s="3">
        <v>3168</v>
      </c>
      <c r="E16230" s="4">
        <v>1393.07</v>
      </c>
      <c r="F16230" t="s">
        <v>11527</v>
      </c>
      <c r="G16230" t="s">
        <v>11528</v>
      </c>
    </row>
    <row r="16231" spans="1:7" x14ac:dyDescent="0.25">
      <c r="A16231">
        <f t="shared" si="253"/>
        <v>16230</v>
      </c>
      <c r="B16231" s="2">
        <v>39623</v>
      </c>
      <c r="C16231" s="3">
        <v>7362</v>
      </c>
      <c r="D16231" s="3">
        <v>2058</v>
      </c>
      <c r="E16231" s="4">
        <v>1060.1199999999999</v>
      </c>
      <c r="F16231" t="s">
        <v>11529</v>
      </c>
      <c r="G16231" t="s">
        <v>11530</v>
      </c>
    </row>
    <row r="16232" spans="1:7" x14ac:dyDescent="0.25">
      <c r="A16232">
        <f t="shared" si="253"/>
        <v>16231</v>
      </c>
      <c r="B16232" s="2">
        <v>39154</v>
      </c>
      <c r="C16232" s="3">
        <v>3393</v>
      </c>
      <c r="D16232" s="3">
        <v>3393</v>
      </c>
      <c r="E16232" s="4">
        <v>1563.66</v>
      </c>
      <c r="F16232" t="s">
        <v>11531</v>
      </c>
      <c r="G16232" t="s">
        <v>11532</v>
      </c>
    </row>
    <row r="16233" spans="1:7" x14ac:dyDescent="0.25">
      <c r="A16233">
        <f t="shared" si="253"/>
        <v>16232</v>
      </c>
      <c r="B16233" s="2">
        <v>38796</v>
      </c>
      <c r="C16233" s="3">
        <v>1307</v>
      </c>
      <c r="D16233" s="3">
        <v>1307</v>
      </c>
      <c r="E16233">
        <v>571.49</v>
      </c>
      <c r="F16233" t="s">
        <v>11533</v>
      </c>
      <c r="G16233" t="s">
        <v>11534</v>
      </c>
    </row>
    <row r="16234" spans="1:7" x14ac:dyDescent="0.25">
      <c r="A16234">
        <f t="shared" si="253"/>
        <v>16233</v>
      </c>
      <c r="B16234" s="2">
        <v>38840</v>
      </c>
      <c r="C16234">
        <v>952</v>
      </c>
      <c r="D16234">
        <v>766</v>
      </c>
      <c r="E16234">
        <v>336.83</v>
      </c>
      <c r="F16234" t="s">
        <v>527</v>
      </c>
      <c r="G16234" t="s">
        <v>528</v>
      </c>
    </row>
    <row r="16235" spans="1:7" x14ac:dyDescent="0.25">
      <c r="A16235">
        <f t="shared" si="253"/>
        <v>16234</v>
      </c>
      <c r="B16235" s="2">
        <v>38880</v>
      </c>
      <c r="C16235" s="3">
        <v>3274</v>
      </c>
      <c r="D16235" s="3">
        <v>3274</v>
      </c>
      <c r="E16235" s="4">
        <v>1426.78</v>
      </c>
      <c r="F16235" t="s">
        <v>11535</v>
      </c>
      <c r="G16235" t="s">
        <v>11536</v>
      </c>
    </row>
    <row r="16236" spans="1:7" x14ac:dyDescent="0.25">
      <c r="A16236">
        <f t="shared" si="253"/>
        <v>16235</v>
      </c>
      <c r="B16236" s="2">
        <v>38817</v>
      </c>
      <c r="C16236">
        <v>279</v>
      </c>
      <c r="D16236">
        <v>279</v>
      </c>
      <c r="E16236">
        <v>121.17</v>
      </c>
      <c r="F16236" t="s">
        <v>11537</v>
      </c>
      <c r="G16236" t="s">
        <v>11538</v>
      </c>
    </row>
    <row r="16237" spans="1:7" x14ac:dyDescent="0.25">
      <c r="A16237">
        <f t="shared" si="253"/>
        <v>16236</v>
      </c>
      <c r="B16237" s="2">
        <v>38806</v>
      </c>
      <c r="C16237">
        <v>801</v>
      </c>
      <c r="D16237">
        <v>801</v>
      </c>
      <c r="E16237">
        <v>350.23</v>
      </c>
      <c r="F16237" t="s">
        <v>11539</v>
      </c>
      <c r="G16237" t="s">
        <v>11540</v>
      </c>
    </row>
    <row r="16238" spans="1:7" x14ac:dyDescent="0.25">
      <c r="A16238">
        <f t="shared" si="253"/>
        <v>16237</v>
      </c>
      <c r="B16238" s="2">
        <v>38931</v>
      </c>
      <c r="C16238" s="3">
        <v>4188</v>
      </c>
      <c r="D16238" s="3">
        <v>4188</v>
      </c>
      <c r="E16238" s="4">
        <v>1833.93</v>
      </c>
      <c r="F16238" t="s">
        <v>11541</v>
      </c>
      <c r="G16238" t="s">
        <v>11542</v>
      </c>
    </row>
    <row r="16239" spans="1:7" x14ac:dyDescent="0.25">
      <c r="A16239">
        <f t="shared" si="253"/>
        <v>16238</v>
      </c>
      <c r="B16239" s="2">
        <v>38849</v>
      </c>
      <c r="C16239" s="3">
        <v>5828</v>
      </c>
      <c r="D16239" s="3">
        <v>4371</v>
      </c>
      <c r="E16239" s="4">
        <v>2050.09</v>
      </c>
      <c r="F16239" t="s">
        <v>11160</v>
      </c>
      <c r="G16239" t="s">
        <v>11161</v>
      </c>
    </row>
    <row r="16240" spans="1:7" x14ac:dyDescent="0.25">
      <c r="A16240">
        <f t="shared" si="253"/>
        <v>16239</v>
      </c>
      <c r="B16240" s="2">
        <v>38812</v>
      </c>
      <c r="C16240" s="3">
        <v>1896</v>
      </c>
      <c r="D16240" s="3">
        <v>2212</v>
      </c>
      <c r="E16240">
        <v>960.78</v>
      </c>
      <c r="F16240" t="s">
        <v>4277</v>
      </c>
      <c r="G16240" t="s">
        <v>4278</v>
      </c>
    </row>
    <row r="16241" spans="1:7" x14ac:dyDescent="0.25">
      <c r="A16241">
        <f t="shared" si="253"/>
        <v>16240</v>
      </c>
      <c r="B16241" s="2">
        <v>38824</v>
      </c>
      <c r="C16241">
        <v>184</v>
      </c>
      <c r="D16241">
        <v>920</v>
      </c>
      <c r="E16241">
        <v>399.6</v>
      </c>
      <c r="F16241" t="s">
        <v>11543</v>
      </c>
      <c r="G16241" t="s">
        <v>11544</v>
      </c>
    </row>
    <row r="16242" spans="1:7" x14ac:dyDescent="0.25">
      <c r="A16242">
        <f t="shared" si="253"/>
        <v>16241</v>
      </c>
      <c r="B16242" s="2">
        <v>38940</v>
      </c>
      <c r="C16242" s="3">
        <v>1982</v>
      </c>
      <c r="D16242" s="3">
        <v>1982</v>
      </c>
      <c r="E16242">
        <v>864.88</v>
      </c>
      <c r="F16242" t="s">
        <v>11545</v>
      </c>
      <c r="G16242" t="s">
        <v>11546</v>
      </c>
    </row>
    <row r="16243" spans="1:7" x14ac:dyDescent="0.25">
      <c r="A16243">
        <f t="shared" si="253"/>
        <v>16242</v>
      </c>
      <c r="B16243" s="2">
        <v>38929</v>
      </c>
      <c r="C16243"/>
      <c r="D16243"/>
      <c r="E16243"/>
      <c r="F16243" t="s">
        <v>11547</v>
      </c>
      <c r="G16243" t="s">
        <v>11548</v>
      </c>
    </row>
    <row r="16244" spans="1:7" x14ac:dyDescent="0.25">
      <c r="A16244">
        <f t="shared" si="253"/>
        <v>16243</v>
      </c>
      <c r="B16244" s="2">
        <v>38911</v>
      </c>
      <c r="C16244"/>
      <c r="D16244"/>
      <c r="E16244"/>
      <c r="F16244" t="s">
        <v>11549</v>
      </c>
      <c r="G16244" t="s">
        <v>11550</v>
      </c>
    </row>
    <row r="16245" spans="1:7" x14ac:dyDescent="0.25">
      <c r="A16245">
        <f t="shared" si="253"/>
        <v>16244</v>
      </c>
      <c r="B16245" s="2">
        <v>39470</v>
      </c>
      <c r="C16245"/>
      <c r="D16245"/>
      <c r="E16245"/>
      <c r="F16245" t="s">
        <v>11551</v>
      </c>
      <c r="G16245" t="s">
        <v>11552</v>
      </c>
    </row>
    <row r="16246" spans="1:7" x14ac:dyDescent="0.25">
      <c r="A16246">
        <f t="shared" si="253"/>
        <v>16245</v>
      </c>
      <c r="B16246" s="2">
        <v>39056</v>
      </c>
      <c r="C16246"/>
      <c r="D16246"/>
      <c r="E16246"/>
      <c r="F16246" t="s">
        <v>11553</v>
      </c>
      <c r="G16246" t="s">
        <v>11554</v>
      </c>
    </row>
    <row r="16247" spans="1:7" x14ac:dyDescent="0.25">
      <c r="A16247">
        <f t="shared" si="253"/>
        <v>16246</v>
      </c>
      <c r="B16247" s="2">
        <v>38937</v>
      </c>
      <c r="C16247" s="3">
        <v>5500</v>
      </c>
      <c r="D16247" s="3">
        <v>5500</v>
      </c>
      <c r="E16247" s="4">
        <v>2418.52</v>
      </c>
      <c r="F16247" t="s">
        <v>11555</v>
      </c>
      <c r="G16247" t="s">
        <v>9929</v>
      </c>
    </row>
    <row r="16248" spans="1:7" x14ac:dyDescent="0.25">
      <c r="A16248">
        <f t="shared" si="253"/>
        <v>16247</v>
      </c>
      <c r="B16248" s="2">
        <v>39583</v>
      </c>
      <c r="C16248"/>
      <c r="D16248"/>
      <c r="E16248"/>
      <c r="F16248" t="s">
        <v>11556</v>
      </c>
      <c r="G16248" t="s">
        <v>11557</v>
      </c>
    </row>
    <row r="16249" spans="1:7" x14ac:dyDescent="0.25">
      <c r="A16249">
        <f t="shared" si="253"/>
        <v>16248</v>
      </c>
      <c r="B16249" s="2">
        <v>38904</v>
      </c>
      <c r="C16249" s="3">
        <v>3291</v>
      </c>
      <c r="D16249" s="3">
        <v>1442</v>
      </c>
      <c r="E16249">
        <v>676.32</v>
      </c>
      <c r="F16249" t="s">
        <v>11558</v>
      </c>
      <c r="G16249" t="s">
        <v>11559</v>
      </c>
    </row>
    <row r="16250" spans="1:7" x14ac:dyDescent="0.25">
      <c r="A16250">
        <f t="shared" si="253"/>
        <v>16249</v>
      </c>
      <c r="B16250" s="2">
        <v>38904</v>
      </c>
      <c r="C16250"/>
      <c r="D16250"/>
      <c r="E16250"/>
      <c r="F16250" t="s">
        <v>11560</v>
      </c>
      <c r="G16250" t="s">
        <v>11561</v>
      </c>
    </row>
    <row r="16251" spans="1:7" x14ac:dyDescent="0.25">
      <c r="A16251">
        <f t="shared" si="253"/>
        <v>16250</v>
      </c>
      <c r="B16251" s="2">
        <v>39297</v>
      </c>
      <c r="C16251"/>
      <c r="D16251"/>
      <c r="E16251"/>
      <c r="F16251" t="s">
        <v>11562</v>
      </c>
      <c r="G16251" t="s">
        <v>11563</v>
      </c>
    </row>
    <row r="16252" spans="1:7" x14ac:dyDescent="0.25">
      <c r="A16252">
        <f t="shared" si="253"/>
        <v>16251</v>
      </c>
      <c r="B16252" s="2">
        <v>39358</v>
      </c>
      <c r="C16252"/>
      <c r="D16252"/>
      <c r="E16252"/>
      <c r="F16252" t="s">
        <v>11564</v>
      </c>
      <c r="G16252" t="s">
        <v>11565</v>
      </c>
    </row>
    <row r="16253" spans="1:7" x14ac:dyDescent="0.25">
      <c r="A16253">
        <f t="shared" si="253"/>
        <v>16252</v>
      </c>
      <c r="B16253" s="2">
        <v>38800</v>
      </c>
      <c r="C16253">
        <v>965</v>
      </c>
      <c r="D16253">
        <v>965</v>
      </c>
      <c r="E16253">
        <v>421.95</v>
      </c>
      <c r="F16253" t="s">
        <v>11566</v>
      </c>
      <c r="G16253" t="s">
        <v>11567</v>
      </c>
    </row>
    <row r="16254" spans="1:7" x14ac:dyDescent="0.25">
      <c r="A16254">
        <f t="shared" si="253"/>
        <v>16253</v>
      </c>
      <c r="B16254" s="2">
        <v>38805</v>
      </c>
      <c r="C16254">
        <v>897</v>
      </c>
      <c r="D16254">
        <v>807</v>
      </c>
      <c r="E16254">
        <v>352.85</v>
      </c>
      <c r="F16254" t="s">
        <v>9741</v>
      </c>
      <c r="G16254" t="s">
        <v>9742</v>
      </c>
    </row>
    <row r="16255" spans="1:7" x14ac:dyDescent="0.25">
      <c r="A16255">
        <f t="shared" si="253"/>
        <v>16254</v>
      </c>
      <c r="B16255" s="2">
        <v>38840</v>
      </c>
      <c r="C16255" s="3">
        <v>2254</v>
      </c>
      <c r="D16255" s="3">
        <v>2254</v>
      </c>
      <c r="E16255" s="4">
        <v>1057.1600000000001</v>
      </c>
      <c r="F16255" t="s">
        <v>11568</v>
      </c>
      <c r="G16255" t="s">
        <v>11569</v>
      </c>
    </row>
    <row r="16256" spans="1:7" x14ac:dyDescent="0.25">
      <c r="A16256">
        <f t="shared" si="253"/>
        <v>16255</v>
      </c>
      <c r="B16256" s="2">
        <v>38848</v>
      </c>
      <c r="C16256" s="3">
        <v>2354</v>
      </c>
      <c r="D16256">
        <v>759</v>
      </c>
      <c r="E16256">
        <v>355.97</v>
      </c>
      <c r="F16256" t="s">
        <v>6493</v>
      </c>
      <c r="G16256" t="s">
        <v>6494</v>
      </c>
    </row>
    <row r="16257" spans="1:7" x14ac:dyDescent="0.25">
      <c r="A16257">
        <f t="shared" si="253"/>
        <v>16256</v>
      </c>
      <c r="B16257" s="2">
        <v>38840</v>
      </c>
      <c r="C16257" s="3">
        <v>4800</v>
      </c>
      <c r="D16257" s="3">
        <v>1056</v>
      </c>
      <c r="E16257">
        <v>464.35</v>
      </c>
      <c r="F16257" t="s">
        <v>11570</v>
      </c>
      <c r="G16257" t="s">
        <v>11571</v>
      </c>
    </row>
    <row r="16258" spans="1:7" x14ac:dyDescent="0.25">
      <c r="A16258">
        <f t="shared" si="253"/>
        <v>16257</v>
      </c>
      <c r="B16258" s="2">
        <v>38866</v>
      </c>
      <c r="C16258" s="3">
        <v>1671</v>
      </c>
      <c r="D16258" s="3">
        <v>1671</v>
      </c>
      <c r="E16258">
        <v>725.79</v>
      </c>
      <c r="F16258" t="s">
        <v>11572</v>
      </c>
      <c r="G16258" t="s">
        <v>11573</v>
      </c>
    </row>
    <row r="16259" spans="1:7" x14ac:dyDescent="0.25">
      <c r="A16259">
        <f t="shared" si="253"/>
        <v>16258</v>
      </c>
      <c r="B16259" s="2">
        <v>38791</v>
      </c>
      <c r="C16259" s="3">
        <v>1083</v>
      </c>
      <c r="D16259" s="3">
        <v>1083</v>
      </c>
      <c r="E16259">
        <v>473.54</v>
      </c>
      <c r="F16259" t="s">
        <v>11574</v>
      </c>
      <c r="G16259" t="s">
        <v>11575</v>
      </c>
    </row>
    <row r="16260" spans="1:7" x14ac:dyDescent="0.25">
      <c r="A16260">
        <f t="shared" ref="A16260:A16323" si="254">A16259+1</f>
        <v>16259</v>
      </c>
      <c r="B16260" s="2">
        <v>38786</v>
      </c>
      <c r="C16260" s="3">
        <v>1656</v>
      </c>
      <c r="D16260" s="3">
        <v>1656</v>
      </c>
      <c r="E16260">
        <v>724.09</v>
      </c>
      <c r="F16260" t="s">
        <v>11576</v>
      </c>
      <c r="G16260" t="s">
        <v>11577</v>
      </c>
    </row>
    <row r="16261" spans="1:7" x14ac:dyDescent="0.25">
      <c r="A16261">
        <f t="shared" si="254"/>
        <v>16260</v>
      </c>
      <c r="B16261" s="2">
        <v>38785</v>
      </c>
      <c r="C16261" s="3">
        <v>1589</v>
      </c>
      <c r="D16261" s="3">
        <v>1589</v>
      </c>
      <c r="E16261">
        <v>694.79</v>
      </c>
      <c r="F16261" t="s">
        <v>5714</v>
      </c>
      <c r="G16261" t="s">
        <v>5715</v>
      </c>
    </row>
    <row r="16262" spans="1:7" x14ac:dyDescent="0.25">
      <c r="A16262">
        <f t="shared" si="254"/>
        <v>16261</v>
      </c>
      <c r="B16262" s="2">
        <v>38784</v>
      </c>
      <c r="C16262">
        <v>416</v>
      </c>
      <c r="D16262">
        <v>416</v>
      </c>
      <c r="E16262">
        <v>181.89</v>
      </c>
      <c r="F16262" t="s">
        <v>11578</v>
      </c>
      <c r="G16262" t="s">
        <v>11579</v>
      </c>
    </row>
    <row r="16263" spans="1:7" x14ac:dyDescent="0.25">
      <c r="A16263">
        <f t="shared" si="254"/>
        <v>16262</v>
      </c>
      <c r="B16263" s="2">
        <v>38832</v>
      </c>
      <c r="C16263">
        <v>355</v>
      </c>
      <c r="D16263">
        <v>355</v>
      </c>
      <c r="E16263">
        <v>154.19</v>
      </c>
      <c r="F16263" t="s">
        <v>11580</v>
      </c>
      <c r="G16263" t="s">
        <v>11581</v>
      </c>
    </row>
    <row r="16264" spans="1:7" x14ac:dyDescent="0.25">
      <c r="A16264">
        <f t="shared" si="254"/>
        <v>16263</v>
      </c>
      <c r="B16264" s="2">
        <v>39596</v>
      </c>
      <c r="C16264"/>
      <c r="D16264"/>
      <c r="E16264"/>
      <c r="F16264" t="s">
        <v>11582</v>
      </c>
      <c r="G16264" t="s">
        <v>11583</v>
      </c>
    </row>
    <row r="16265" spans="1:7" x14ac:dyDescent="0.25">
      <c r="A16265">
        <f t="shared" si="254"/>
        <v>16264</v>
      </c>
      <c r="B16265" s="2">
        <v>39118</v>
      </c>
      <c r="C16265"/>
      <c r="D16265"/>
      <c r="E16265"/>
      <c r="F16265" t="s">
        <v>11584</v>
      </c>
      <c r="G16265" t="s">
        <v>11585</v>
      </c>
    </row>
    <row r="16266" spans="1:7" x14ac:dyDescent="0.25">
      <c r="A16266">
        <f t="shared" si="254"/>
        <v>16265</v>
      </c>
      <c r="B16266" s="2">
        <v>39184</v>
      </c>
      <c r="C16266" s="3">
        <v>1040</v>
      </c>
      <c r="D16266">
        <v>490</v>
      </c>
      <c r="E16266">
        <v>200.81</v>
      </c>
      <c r="F16266" t="s">
        <v>11586</v>
      </c>
      <c r="G16266" t="s">
        <v>11587</v>
      </c>
    </row>
    <row r="16267" spans="1:7" x14ac:dyDescent="0.25">
      <c r="A16267">
        <f t="shared" si="254"/>
        <v>16266</v>
      </c>
      <c r="B16267" s="2">
        <v>38790</v>
      </c>
      <c r="C16267"/>
      <c r="D16267"/>
      <c r="E16267"/>
      <c r="F16267" t="s">
        <v>11588</v>
      </c>
      <c r="G16267" t="s">
        <v>11589</v>
      </c>
    </row>
    <row r="16268" spans="1:7" x14ac:dyDescent="0.25">
      <c r="A16268">
        <f t="shared" si="254"/>
        <v>16267</v>
      </c>
      <c r="B16268" s="2">
        <v>38786</v>
      </c>
      <c r="C16268">
        <v>288</v>
      </c>
      <c r="D16268">
        <v>288</v>
      </c>
      <c r="E16268">
        <v>125.92</v>
      </c>
      <c r="F16268" t="s">
        <v>11590</v>
      </c>
      <c r="G16268" t="s">
        <v>11591</v>
      </c>
    </row>
    <row r="16269" spans="1:7" x14ac:dyDescent="0.25">
      <c r="A16269">
        <f t="shared" si="254"/>
        <v>16268</v>
      </c>
      <c r="B16269" s="2">
        <v>38798</v>
      </c>
      <c r="C16269">
        <v>258</v>
      </c>
      <c r="D16269">
        <v>258</v>
      </c>
      <c r="E16269">
        <v>112.81</v>
      </c>
      <c r="F16269" t="s">
        <v>11592</v>
      </c>
      <c r="G16269" t="s">
        <v>11593</v>
      </c>
    </row>
    <row r="16270" spans="1:7" x14ac:dyDescent="0.25">
      <c r="A16270">
        <f t="shared" si="254"/>
        <v>16269</v>
      </c>
      <c r="B16270" s="2">
        <v>38992</v>
      </c>
      <c r="C16270" s="3">
        <v>4320</v>
      </c>
      <c r="D16270" s="3">
        <v>4320</v>
      </c>
      <c r="E16270" s="4">
        <v>1885.12</v>
      </c>
      <c r="F16270" t="s">
        <v>11594</v>
      </c>
      <c r="G16270" t="s">
        <v>11595</v>
      </c>
    </row>
    <row r="16271" spans="1:7" x14ac:dyDescent="0.25">
      <c r="A16271">
        <f t="shared" si="254"/>
        <v>16270</v>
      </c>
      <c r="B16271" s="2">
        <v>38908</v>
      </c>
      <c r="C16271" s="3">
        <v>7565</v>
      </c>
      <c r="D16271" s="3">
        <v>2808</v>
      </c>
      <c r="E16271" s="4">
        <v>1305.2</v>
      </c>
      <c r="F16271" t="s">
        <v>11596</v>
      </c>
      <c r="G16271" t="s">
        <v>11597</v>
      </c>
    </row>
    <row r="16272" spans="1:7" x14ac:dyDescent="0.25">
      <c r="A16272">
        <f t="shared" si="254"/>
        <v>16271</v>
      </c>
      <c r="B16272" s="2">
        <v>38964</v>
      </c>
      <c r="C16272" s="3">
        <v>10080</v>
      </c>
      <c r="D16272" s="3">
        <v>3360</v>
      </c>
      <c r="E16272" s="4">
        <v>1171.42</v>
      </c>
      <c r="F16272" t="s">
        <v>11590</v>
      </c>
      <c r="G16272" t="s">
        <v>11591</v>
      </c>
    </row>
    <row r="16273" spans="1:7" x14ac:dyDescent="0.25">
      <c r="A16273">
        <f t="shared" si="254"/>
        <v>16272</v>
      </c>
      <c r="B16273" s="2">
        <v>39148</v>
      </c>
      <c r="C16273" s="3">
        <v>5760</v>
      </c>
      <c r="D16273" s="3">
        <v>5760</v>
      </c>
      <c r="E16273" s="4">
        <v>2764.26</v>
      </c>
      <c r="F16273" t="s">
        <v>11598</v>
      </c>
      <c r="G16273" t="s">
        <v>11599</v>
      </c>
    </row>
    <row r="16274" spans="1:7" x14ac:dyDescent="0.25">
      <c r="A16274">
        <f t="shared" si="254"/>
        <v>16273</v>
      </c>
      <c r="B16274" s="2">
        <v>38810</v>
      </c>
      <c r="C16274" s="3">
        <v>3978</v>
      </c>
      <c r="D16274" s="3">
        <v>3264</v>
      </c>
      <c r="E16274" s="4">
        <v>1417.72</v>
      </c>
      <c r="F16274" t="s">
        <v>11600</v>
      </c>
      <c r="G16274" t="s">
        <v>11601</v>
      </c>
    </row>
    <row r="16275" spans="1:7" x14ac:dyDescent="0.25">
      <c r="A16275">
        <f t="shared" si="254"/>
        <v>16274</v>
      </c>
      <c r="B16275" s="2">
        <v>38782</v>
      </c>
      <c r="C16275">
        <v>360</v>
      </c>
      <c r="D16275">
        <v>360</v>
      </c>
      <c r="E16275">
        <v>157.41</v>
      </c>
      <c r="F16275" t="s">
        <v>11602</v>
      </c>
      <c r="G16275" t="s">
        <v>11603</v>
      </c>
    </row>
    <row r="16276" spans="1:7" x14ac:dyDescent="0.25">
      <c r="A16276">
        <f t="shared" si="254"/>
        <v>16275</v>
      </c>
      <c r="B16276" s="2">
        <v>39147</v>
      </c>
      <c r="C16276">
        <v>924</v>
      </c>
      <c r="D16276">
        <v>967</v>
      </c>
      <c r="E16276">
        <v>464.06</v>
      </c>
      <c r="F16276" t="s">
        <v>11604</v>
      </c>
      <c r="G16276" t="s">
        <v>11605</v>
      </c>
    </row>
    <row r="16277" spans="1:7" x14ac:dyDescent="0.25">
      <c r="A16277">
        <f t="shared" si="254"/>
        <v>16276</v>
      </c>
      <c r="B16277" s="2">
        <v>38783</v>
      </c>
      <c r="C16277">
        <v>271</v>
      </c>
      <c r="D16277">
        <v>271</v>
      </c>
      <c r="E16277">
        <v>118.49</v>
      </c>
      <c r="F16277" t="s">
        <v>11606</v>
      </c>
      <c r="G16277" t="s">
        <v>11607</v>
      </c>
    </row>
    <row r="16278" spans="1:7" x14ac:dyDescent="0.25">
      <c r="A16278">
        <f t="shared" si="254"/>
        <v>16277</v>
      </c>
      <c r="B16278" s="2">
        <v>39169</v>
      </c>
      <c r="C16278" s="3">
        <v>9342</v>
      </c>
      <c r="D16278" s="3">
        <v>5616</v>
      </c>
      <c r="E16278" s="4">
        <v>2695.15</v>
      </c>
      <c r="F16278" t="s">
        <v>11608</v>
      </c>
      <c r="G16278" t="s">
        <v>11609</v>
      </c>
    </row>
    <row r="16279" spans="1:7" x14ac:dyDescent="0.25">
      <c r="A16279">
        <f t="shared" si="254"/>
        <v>16278</v>
      </c>
      <c r="B16279" s="2">
        <v>39121</v>
      </c>
      <c r="C16279">
        <v>786</v>
      </c>
      <c r="D16279">
        <v>786</v>
      </c>
      <c r="E16279">
        <v>375.81</v>
      </c>
      <c r="F16279" t="s">
        <v>11610</v>
      </c>
      <c r="G16279" t="s">
        <v>11611</v>
      </c>
    </row>
    <row r="16280" spans="1:7" x14ac:dyDescent="0.25">
      <c r="A16280">
        <f t="shared" si="254"/>
        <v>16279</v>
      </c>
      <c r="B16280" s="2">
        <v>39174</v>
      </c>
      <c r="C16280" s="3">
        <v>8905</v>
      </c>
      <c r="D16280" s="3">
        <v>3856</v>
      </c>
      <c r="E16280" s="4">
        <v>1850.51</v>
      </c>
      <c r="F16280" t="s">
        <v>3271</v>
      </c>
      <c r="G16280" t="s">
        <v>3272</v>
      </c>
    </row>
    <row r="16281" spans="1:7" x14ac:dyDescent="0.25">
      <c r="A16281">
        <f t="shared" si="254"/>
        <v>16280</v>
      </c>
      <c r="B16281" s="2">
        <v>38797</v>
      </c>
      <c r="C16281">
        <v>525</v>
      </c>
      <c r="D16281">
        <v>525</v>
      </c>
      <c r="E16281">
        <v>244.84</v>
      </c>
      <c r="F16281" t="s">
        <v>9381</v>
      </c>
      <c r="G16281" t="s">
        <v>9382</v>
      </c>
    </row>
    <row r="16282" spans="1:7" x14ac:dyDescent="0.25">
      <c r="A16282">
        <f t="shared" si="254"/>
        <v>16281</v>
      </c>
      <c r="B16282" s="2">
        <v>38894</v>
      </c>
      <c r="C16282" s="3">
        <v>12736</v>
      </c>
      <c r="D16282" s="3">
        <v>12736</v>
      </c>
      <c r="E16282" s="4">
        <v>5531.92</v>
      </c>
      <c r="F16282" t="s">
        <v>11612</v>
      </c>
      <c r="G16282" t="s">
        <v>11613</v>
      </c>
    </row>
    <row r="16283" spans="1:7" x14ac:dyDescent="0.25">
      <c r="A16283">
        <f t="shared" si="254"/>
        <v>16282</v>
      </c>
      <c r="B16283" s="2">
        <v>39125</v>
      </c>
      <c r="C16283">
        <v>723</v>
      </c>
      <c r="D16283">
        <v>723</v>
      </c>
      <c r="E16283">
        <v>345.69</v>
      </c>
      <c r="F16283" t="s">
        <v>11614</v>
      </c>
      <c r="G16283" t="s">
        <v>11615</v>
      </c>
    </row>
    <row r="16284" spans="1:7" x14ac:dyDescent="0.25">
      <c r="A16284">
        <f t="shared" si="254"/>
        <v>16283</v>
      </c>
      <c r="B16284" s="2">
        <v>38959</v>
      </c>
      <c r="C16284" s="3">
        <v>3188</v>
      </c>
      <c r="D16284" s="3">
        <v>1694</v>
      </c>
      <c r="E16284">
        <v>739.2</v>
      </c>
      <c r="F16284" t="s">
        <v>11616</v>
      </c>
      <c r="G16284" t="s">
        <v>11617</v>
      </c>
    </row>
    <row r="16285" spans="1:7" x14ac:dyDescent="0.25">
      <c r="A16285">
        <f t="shared" si="254"/>
        <v>16284</v>
      </c>
      <c r="B16285" s="2">
        <v>38911</v>
      </c>
      <c r="C16285">
        <v>861</v>
      </c>
      <c r="D16285">
        <v>666</v>
      </c>
      <c r="E16285">
        <v>233.5</v>
      </c>
      <c r="F16285" t="s">
        <v>11618</v>
      </c>
      <c r="G16285" t="s">
        <v>11619</v>
      </c>
    </row>
    <row r="16286" spans="1:7" x14ac:dyDescent="0.25">
      <c r="A16286">
        <f t="shared" si="254"/>
        <v>16285</v>
      </c>
      <c r="B16286" s="2">
        <v>39147</v>
      </c>
      <c r="C16286">
        <v>318</v>
      </c>
      <c r="D16286">
        <v>318</v>
      </c>
      <c r="E16286">
        <v>152.6</v>
      </c>
      <c r="F16286" t="s">
        <v>11620</v>
      </c>
      <c r="G16286" t="s">
        <v>11621</v>
      </c>
    </row>
    <row r="16287" spans="1:7" x14ac:dyDescent="0.25">
      <c r="A16287">
        <f t="shared" si="254"/>
        <v>16286</v>
      </c>
      <c r="B16287" s="2">
        <v>38908</v>
      </c>
      <c r="C16287" s="3">
        <v>1680</v>
      </c>
      <c r="D16287">
        <v>552</v>
      </c>
      <c r="E16287">
        <v>241.71</v>
      </c>
      <c r="F16287" t="s">
        <v>11622</v>
      </c>
      <c r="G16287" t="s">
        <v>11623</v>
      </c>
    </row>
    <row r="16288" spans="1:7" x14ac:dyDescent="0.25">
      <c r="A16288">
        <f t="shared" si="254"/>
        <v>16287</v>
      </c>
      <c r="B16288" s="2">
        <v>38922</v>
      </c>
      <c r="C16288">
        <v>725</v>
      </c>
      <c r="D16288">
        <v>406</v>
      </c>
      <c r="E16288">
        <v>177.78</v>
      </c>
      <c r="F16288" t="s">
        <v>11624</v>
      </c>
      <c r="G16288" t="s">
        <v>11625</v>
      </c>
    </row>
    <row r="16289" spans="1:7" x14ac:dyDescent="0.25">
      <c r="A16289">
        <f t="shared" si="254"/>
        <v>16288</v>
      </c>
      <c r="B16289" s="2">
        <v>38915</v>
      </c>
      <c r="C16289" s="3">
        <v>6329</v>
      </c>
      <c r="D16289" s="3">
        <v>2601</v>
      </c>
      <c r="E16289" s="4">
        <v>1138.99</v>
      </c>
      <c r="F16289" t="s">
        <v>11626</v>
      </c>
      <c r="G16289" t="s">
        <v>11627</v>
      </c>
    </row>
    <row r="16290" spans="1:7" x14ac:dyDescent="0.25">
      <c r="A16290">
        <f t="shared" si="254"/>
        <v>16289</v>
      </c>
      <c r="B16290" s="2">
        <v>38915</v>
      </c>
      <c r="C16290">
        <v>570</v>
      </c>
      <c r="D16290">
        <v>570</v>
      </c>
      <c r="E16290">
        <v>249.6</v>
      </c>
      <c r="F16290" t="s">
        <v>8285</v>
      </c>
      <c r="G16290" t="s">
        <v>8286</v>
      </c>
    </row>
    <row r="16291" spans="1:7" x14ac:dyDescent="0.25">
      <c r="A16291">
        <f t="shared" si="254"/>
        <v>16290</v>
      </c>
      <c r="B16291" s="2">
        <v>38902</v>
      </c>
      <c r="C16291" s="3">
        <v>1455</v>
      </c>
      <c r="D16291" s="3">
        <v>1455</v>
      </c>
      <c r="E16291">
        <v>637.14</v>
      </c>
      <c r="F16291" t="s">
        <v>11628</v>
      </c>
      <c r="G16291" t="s">
        <v>11629</v>
      </c>
    </row>
    <row r="16292" spans="1:7" x14ac:dyDescent="0.25">
      <c r="A16292">
        <f t="shared" si="254"/>
        <v>16291</v>
      </c>
      <c r="B16292" s="2">
        <v>38898</v>
      </c>
      <c r="C16292">
        <v>534</v>
      </c>
      <c r="D16292">
        <v>534</v>
      </c>
      <c r="E16292">
        <v>186.31</v>
      </c>
      <c r="F16292" t="s">
        <v>11630</v>
      </c>
      <c r="G16292" t="s">
        <v>11631</v>
      </c>
    </row>
    <row r="16293" spans="1:7" x14ac:dyDescent="0.25">
      <c r="A16293">
        <f t="shared" si="254"/>
        <v>16292</v>
      </c>
      <c r="B16293" s="2">
        <v>39422</v>
      </c>
      <c r="C16293" s="3">
        <v>1194</v>
      </c>
      <c r="D16293">
        <v>441</v>
      </c>
      <c r="E16293">
        <v>210.75</v>
      </c>
      <c r="F16293" t="s">
        <v>11632</v>
      </c>
      <c r="G16293" t="s">
        <v>11633</v>
      </c>
    </row>
    <row r="16294" spans="1:7" x14ac:dyDescent="0.25">
      <c r="A16294">
        <f t="shared" si="254"/>
        <v>16293</v>
      </c>
      <c r="B16294" s="2">
        <v>39161</v>
      </c>
      <c r="C16294" s="3">
        <v>1200</v>
      </c>
      <c r="D16294" s="3">
        <v>1400</v>
      </c>
      <c r="E16294">
        <v>671.86</v>
      </c>
      <c r="F16294" t="s">
        <v>11634</v>
      </c>
      <c r="G16294" t="s">
        <v>11635</v>
      </c>
    </row>
    <row r="16295" spans="1:7" x14ac:dyDescent="0.25">
      <c r="A16295">
        <f t="shared" si="254"/>
        <v>16294</v>
      </c>
      <c r="B16295" s="2">
        <v>39181</v>
      </c>
      <c r="C16295" s="3">
        <v>1973</v>
      </c>
      <c r="D16295" s="3">
        <v>1973</v>
      </c>
      <c r="E16295">
        <v>946.85</v>
      </c>
      <c r="F16295" t="s">
        <v>11636</v>
      </c>
      <c r="G16295" t="s">
        <v>11637</v>
      </c>
    </row>
    <row r="16296" spans="1:7" x14ac:dyDescent="0.25">
      <c r="A16296">
        <f t="shared" si="254"/>
        <v>16295</v>
      </c>
      <c r="B16296" s="2">
        <v>39027</v>
      </c>
      <c r="C16296" s="3">
        <v>7485</v>
      </c>
      <c r="D16296" s="3">
        <v>3498</v>
      </c>
      <c r="E16296" s="4">
        <v>1523.19</v>
      </c>
      <c r="F16296" t="s">
        <v>11638</v>
      </c>
      <c r="G16296" t="s">
        <v>11639</v>
      </c>
    </row>
    <row r="16297" spans="1:7" x14ac:dyDescent="0.25">
      <c r="A16297">
        <f t="shared" si="254"/>
        <v>16296</v>
      </c>
      <c r="B16297" s="2">
        <v>38939</v>
      </c>
      <c r="C16297">
        <v>900</v>
      </c>
      <c r="D16297">
        <v>450</v>
      </c>
      <c r="E16297">
        <v>196.37</v>
      </c>
      <c r="F16297" t="s">
        <v>11640</v>
      </c>
      <c r="G16297" t="s">
        <v>11641</v>
      </c>
    </row>
    <row r="16298" spans="1:7" x14ac:dyDescent="0.25">
      <c r="A16298">
        <f t="shared" si="254"/>
        <v>16297</v>
      </c>
      <c r="B16298" s="2">
        <v>38779</v>
      </c>
      <c r="C16298">
        <v>720</v>
      </c>
      <c r="D16298">
        <v>720</v>
      </c>
      <c r="E16298">
        <v>314.82</v>
      </c>
      <c r="F16298" t="s">
        <v>11642</v>
      </c>
      <c r="G16298" t="s">
        <v>11643</v>
      </c>
    </row>
    <row r="16299" spans="1:7" x14ac:dyDescent="0.25">
      <c r="A16299">
        <f t="shared" si="254"/>
        <v>16298</v>
      </c>
      <c r="B16299" s="2">
        <v>38785</v>
      </c>
      <c r="C16299" s="3">
        <v>7696</v>
      </c>
      <c r="D16299" s="3">
        <v>7696</v>
      </c>
      <c r="E16299" s="4">
        <v>3365.13</v>
      </c>
      <c r="F16299" t="s">
        <v>11644</v>
      </c>
      <c r="G16299" t="s">
        <v>11645</v>
      </c>
    </row>
    <row r="16300" spans="1:7" x14ac:dyDescent="0.25">
      <c r="A16300">
        <f t="shared" si="254"/>
        <v>16299</v>
      </c>
      <c r="B16300" s="2">
        <v>38813</v>
      </c>
      <c r="C16300" s="3">
        <v>3396</v>
      </c>
      <c r="D16300" s="3">
        <v>3396</v>
      </c>
      <c r="E16300" s="4">
        <v>1573.3</v>
      </c>
      <c r="F16300" t="s">
        <v>11646</v>
      </c>
      <c r="G16300" t="s">
        <v>11647</v>
      </c>
    </row>
    <row r="16301" spans="1:7" x14ac:dyDescent="0.25">
      <c r="A16301">
        <f t="shared" si="254"/>
        <v>16300</v>
      </c>
      <c r="B16301" s="2">
        <v>38786</v>
      </c>
      <c r="C16301">
        <v>798</v>
      </c>
      <c r="D16301">
        <v>385</v>
      </c>
      <c r="E16301">
        <v>143.16999999999999</v>
      </c>
      <c r="F16301" t="s">
        <v>11648</v>
      </c>
      <c r="G16301" t="s">
        <v>11649</v>
      </c>
    </row>
    <row r="16302" spans="1:7" x14ac:dyDescent="0.25">
      <c r="A16302">
        <f t="shared" si="254"/>
        <v>16301</v>
      </c>
      <c r="B16302" s="2">
        <v>38930</v>
      </c>
      <c r="C16302" s="3">
        <v>1572</v>
      </c>
      <c r="D16302">
        <v>784</v>
      </c>
      <c r="E16302">
        <v>342.11</v>
      </c>
      <c r="F16302" t="s">
        <v>11650</v>
      </c>
      <c r="G16302" t="s">
        <v>11651</v>
      </c>
    </row>
    <row r="16303" spans="1:7" x14ac:dyDescent="0.25">
      <c r="A16303">
        <f t="shared" si="254"/>
        <v>16302</v>
      </c>
      <c r="B16303" s="2">
        <v>38804</v>
      </c>
      <c r="C16303" s="3">
        <v>1102</v>
      </c>
      <c r="D16303" s="3">
        <v>1102</v>
      </c>
      <c r="E16303">
        <v>481.85</v>
      </c>
      <c r="F16303" t="s">
        <v>11652</v>
      </c>
      <c r="G16303" t="s">
        <v>11653</v>
      </c>
    </row>
    <row r="16304" spans="1:7" x14ac:dyDescent="0.25">
      <c r="A16304">
        <f t="shared" si="254"/>
        <v>16303</v>
      </c>
      <c r="B16304" s="2">
        <v>38789</v>
      </c>
      <c r="C16304">
        <v>370</v>
      </c>
      <c r="D16304">
        <v>370</v>
      </c>
      <c r="E16304">
        <v>161.78</v>
      </c>
      <c r="F16304" t="s">
        <v>11654</v>
      </c>
      <c r="G16304" t="s">
        <v>11655</v>
      </c>
    </row>
    <row r="16305" spans="1:7" x14ac:dyDescent="0.25">
      <c r="A16305">
        <f t="shared" si="254"/>
        <v>16304</v>
      </c>
      <c r="B16305" s="2">
        <v>38790</v>
      </c>
      <c r="C16305" s="3">
        <v>3250</v>
      </c>
      <c r="D16305" s="3">
        <v>3250</v>
      </c>
      <c r="E16305" s="4">
        <v>1421.07</v>
      </c>
      <c r="F16305" t="s">
        <v>11656</v>
      </c>
      <c r="G16305" t="s">
        <v>11657</v>
      </c>
    </row>
    <row r="16306" spans="1:7" x14ac:dyDescent="0.25">
      <c r="A16306">
        <f t="shared" si="254"/>
        <v>16305</v>
      </c>
      <c r="B16306" s="2">
        <v>38814</v>
      </c>
      <c r="C16306" s="3">
        <v>2760</v>
      </c>
      <c r="D16306" s="3">
        <v>1020</v>
      </c>
      <c r="E16306">
        <v>443.03</v>
      </c>
      <c r="F16306" t="s">
        <v>11658</v>
      </c>
      <c r="G16306" t="s">
        <v>11659</v>
      </c>
    </row>
    <row r="16307" spans="1:7" x14ac:dyDescent="0.25">
      <c r="A16307">
        <f t="shared" si="254"/>
        <v>16306</v>
      </c>
      <c r="B16307" s="2">
        <v>38771</v>
      </c>
      <c r="C16307" s="3">
        <v>6405</v>
      </c>
      <c r="D16307" s="3">
        <v>3969</v>
      </c>
      <c r="E16307" s="4">
        <v>1385.95</v>
      </c>
      <c r="F16307" t="s">
        <v>11660</v>
      </c>
      <c r="G16307" t="s">
        <v>11661</v>
      </c>
    </row>
    <row r="16308" spans="1:7" x14ac:dyDescent="0.25">
      <c r="A16308">
        <f t="shared" si="254"/>
        <v>16307</v>
      </c>
      <c r="B16308" s="2">
        <v>38855</v>
      </c>
      <c r="C16308" s="3">
        <v>5760</v>
      </c>
      <c r="D16308" s="3">
        <v>2880</v>
      </c>
      <c r="E16308" s="4">
        <v>1266.42</v>
      </c>
      <c r="F16308" t="s">
        <v>11662</v>
      </c>
      <c r="G16308" t="s">
        <v>11663</v>
      </c>
    </row>
    <row r="16309" spans="1:7" x14ac:dyDescent="0.25">
      <c r="A16309">
        <f t="shared" si="254"/>
        <v>16308</v>
      </c>
      <c r="B16309" s="2">
        <v>38771</v>
      </c>
      <c r="C16309" s="3">
        <v>1728</v>
      </c>
      <c r="D16309" s="3">
        <v>1728</v>
      </c>
      <c r="E16309">
        <v>753.64</v>
      </c>
      <c r="F16309" t="s">
        <v>11664</v>
      </c>
      <c r="G16309" t="s">
        <v>11665</v>
      </c>
    </row>
    <row r="16310" spans="1:7" x14ac:dyDescent="0.25">
      <c r="A16310">
        <f t="shared" si="254"/>
        <v>16309</v>
      </c>
      <c r="B16310" s="2">
        <v>38814</v>
      </c>
      <c r="C16310" s="3">
        <v>3403</v>
      </c>
      <c r="D16310" s="3">
        <v>2209</v>
      </c>
      <c r="E16310">
        <v>959.48</v>
      </c>
      <c r="F16310" t="s">
        <v>11666</v>
      </c>
      <c r="G16310" t="s">
        <v>11667</v>
      </c>
    </row>
    <row r="16311" spans="1:7" x14ac:dyDescent="0.25">
      <c r="A16311">
        <f t="shared" si="254"/>
        <v>16310</v>
      </c>
      <c r="B16311" s="2">
        <v>38778</v>
      </c>
      <c r="C16311">
        <v>923</v>
      </c>
      <c r="D16311">
        <v>923</v>
      </c>
      <c r="E16311">
        <v>403.57</v>
      </c>
      <c r="F16311" t="s">
        <v>11668</v>
      </c>
      <c r="G16311" t="s">
        <v>11669</v>
      </c>
    </row>
    <row r="16312" spans="1:7" x14ac:dyDescent="0.25">
      <c r="A16312">
        <f t="shared" si="254"/>
        <v>16311</v>
      </c>
      <c r="B16312" s="2">
        <v>38772</v>
      </c>
      <c r="C16312">
        <v>385</v>
      </c>
      <c r="D16312">
        <v>385</v>
      </c>
      <c r="E16312">
        <v>134.43</v>
      </c>
      <c r="F16312" t="s">
        <v>11670</v>
      </c>
      <c r="G16312" t="s">
        <v>11671</v>
      </c>
    </row>
    <row r="16313" spans="1:7" x14ac:dyDescent="0.25">
      <c r="A16313">
        <f t="shared" si="254"/>
        <v>16312</v>
      </c>
      <c r="B16313" s="2">
        <v>38771</v>
      </c>
      <c r="C16313">
        <v>294</v>
      </c>
      <c r="D16313">
        <v>294</v>
      </c>
      <c r="E16313">
        <v>128.22</v>
      </c>
      <c r="F16313" t="s">
        <v>11672</v>
      </c>
      <c r="G16313" t="s">
        <v>11673</v>
      </c>
    </row>
    <row r="16314" spans="1:7" x14ac:dyDescent="0.25">
      <c r="A16314">
        <f t="shared" si="254"/>
        <v>16313</v>
      </c>
      <c r="B16314" s="2">
        <v>39157</v>
      </c>
      <c r="C16314">
        <v>252</v>
      </c>
      <c r="D16314">
        <v>252</v>
      </c>
      <c r="E16314">
        <v>74.72</v>
      </c>
      <c r="F16314" t="s">
        <v>11674</v>
      </c>
      <c r="G16314" t="s">
        <v>11675</v>
      </c>
    </row>
    <row r="16315" spans="1:7" x14ac:dyDescent="0.25">
      <c r="A16315">
        <f t="shared" si="254"/>
        <v>16314</v>
      </c>
      <c r="B16315" s="2">
        <v>39227</v>
      </c>
      <c r="C16315" s="3">
        <v>2283</v>
      </c>
      <c r="D16315" s="3">
        <v>2106</v>
      </c>
      <c r="E16315">
        <v>809.38</v>
      </c>
      <c r="F16315" t="s">
        <v>8259</v>
      </c>
      <c r="G16315" t="s">
        <v>8260</v>
      </c>
    </row>
    <row r="16316" spans="1:7" x14ac:dyDescent="0.25">
      <c r="A16316">
        <f t="shared" si="254"/>
        <v>16315</v>
      </c>
      <c r="B16316" s="2">
        <v>38755</v>
      </c>
      <c r="C16316" s="3">
        <v>1391</v>
      </c>
      <c r="D16316" s="3">
        <v>1391</v>
      </c>
      <c r="E16316">
        <v>606.66</v>
      </c>
      <c r="F16316" t="s">
        <v>11676</v>
      </c>
      <c r="G16316" t="s">
        <v>11677</v>
      </c>
    </row>
    <row r="16317" spans="1:7" x14ac:dyDescent="0.25">
      <c r="A16317">
        <f t="shared" si="254"/>
        <v>16316</v>
      </c>
      <c r="B16317" s="2">
        <v>38810</v>
      </c>
      <c r="C16317">
        <v>822</v>
      </c>
      <c r="D16317">
        <v>630</v>
      </c>
      <c r="E16317">
        <v>219.08</v>
      </c>
      <c r="F16317" t="s">
        <v>11678</v>
      </c>
      <c r="G16317" t="s">
        <v>11679</v>
      </c>
    </row>
    <row r="16318" spans="1:7" x14ac:dyDescent="0.25">
      <c r="A16318">
        <f t="shared" si="254"/>
        <v>16317</v>
      </c>
      <c r="B16318" s="2">
        <v>38818</v>
      </c>
      <c r="C16318" s="3">
        <v>5604</v>
      </c>
      <c r="D16318" s="3">
        <v>5604</v>
      </c>
      <c r="E16318" s="4">
        <v>2434.11</v>
      </c>
      <c r="F16318" t="s">
        <v>553</v>
      </c>
      <c r="G16318" t="s">
        <v>554</v>
      </c>
    </row>
    <row r="16319" spans="1:7" x14ac:dyDescent="0.25">
      <c r="A16319">
        <f t="shared" si="254"/>
        <v>16318</v>
      </c>
      <c r="B16319" s="2">
        <v>38757</v>
      </c>
      <c r="C16319" s="3">
        <v>2453</v>
      </c>
      <c r="D16319" s="3">
        <v>2453</v>
      </c>
      <c r="E16319" s="4">
        <v>1069.8499999999999</v>
      </c>
      <c r="F16319" t="s">
        <v>11680</v>
      </c>
      <c r="G16319" t="s">
        <v>11681</v>
      </c>
    </row>
    <row r="16320" spans="1:7" x14ac:dyDescent="0.25">
      <c r="A16320">
        <f t="shared" si="254"/>
        <v>16319</v>
      </c>
      <c r="B16320" s="2">
        <v>38763</v>
      </c>
      <c r="C16320" s="3">
        <v>3198</v>
      </c>
      <c r="D16320" s="3">
        <v>3198</v>
      </c>
      <c r="E16320" s="4">
        <v>1394.78</v>
      </c>
      <c r="F16320" t="s">
        <v>11682</v>
      </c>
      <c r="G16320" t="s">
        <v>11683</v>
      </c>
    </row>
    <row r="16321" spans="1:7" x14ac:dyDescent="0.25">
      <c r="A16321">
        <f t="shared" si="254"/>
        <v>16320</v>
      </c>
      <c r="B16321" s="2">
        <v>39024</v>
      </c>
      <c r="C16321">
        <v>571</v>
      </c>
      <c r="D16321">
        <v>571</v>
      </c>
      <c r="E16321">
        <v>290.64999999999998</v>
      </c>
      <c r="F16321" t="s">
        <v>10810</v>
      </c>
      <c r="G16321" t="s">
        <v>10811</v>
      </c>
    </row>
    <row r="16322" spans="1:7" x14ac:dyDescent="0.25">
      <c r="A16322">
        <f t="shared" si="254"/>
        <v>16321</v>
      </c>
      <c r="B16322" s="2">
        <v>38782</v>
      </c>
      <c r="C16322">
        <v>648</v>
      </c>
      <c r="D16322">
        <v>648</v>
      </c>
      <c r="E16322">
        <v>283.33</v>
      </c>
      <c r="F16322" t="s">
        <v>11684</v>
      </c>
      <c r="G16322" t="s">
        <v>11685</v>
      </c>
    </row>
    <row r="16323" spans="1:7" x14ac:dyDescent="0.25">
      <c r="A16323">
        <f t="shared" si="254"/>
        <v>16322</v>
      </c>
      <c r="B16323" s="2">
        <v>38741</v>
      </c>
      <c r="C16323" s="3">
        <v>4912</v>
      </c>
      <c r="D16323" s="3">
        <v>4912</v>
      </c>
      <c r="E16323" s="4">
        <v>2150.63</v>
      </c>
      <c r="F16323" t="s">
        <v>5117</v>
      </c>
      <c r="G16323" t="s">
        <v>5118</v>
      </c>
    </row>
    <row r="16324" spans="1:7" x14ac:dyDescent="0.25">
      <c r="A16324">
        <f t="shared" ref="A16324:A16387" si="255">A16323+1</f>
        <v>16323</v>
      </c>
      <c r="B16324" s="2">
        <v>38779</v>
      </c>
      <c r="C16324" s="3">
        <v>2975</v>
      </c>
      <c r="D16324" s="3">
        <v>2975</v>
      </c>
      <c r="E16324" s="4">
        <v>1300.83</v>
      </c>
      <c r="F16324" t="s">
        <v>11686</v>
      </c>
      <c r="G16324" t="s">
        <v>11687</v>
      </c>
    </row>
    <row r="16325" spans="1:7" x14ac:dyDescent="0.25">
      <c r="A16325">
        <f t="shared" si="255"/>
        <v>16324</v>
      </c>
      <c r="B16325" s="2">
        <v>38750</v>
      </c>
      <c r="C16325">
        <v>580</v>
      </c>
      <c r="D16325">
        <v>580</v>
      </c>
      <c r="E16325">
        <v>252.96</v>
      </c>
      <c r="F16325" t="s">
        <v>11688</v>
      </c>
      <c r="G16325" t="s">
        <v>11689</v>
      </c>
    </row>
    <row r="16326" spans="1:7" x14ac:dyDescent="0.25">
      <c r="A16326">
        <f t="shared" si="255"/>
        <v>16325</v>
      </c>
      <c r="B16326" s="2">
        <v>39827</v>
      </c>
      <c r="C16326"/>
      <c r="D16326"/>
      <c r="E16326"/>
      <c r="F16326" t="s">
        <v>11690</v>
      </c>
      <c r="G16326" t="s">
        <v>11691</v>
      </c>
    </row>
    <row r="16327" spans="1:7" x14ac:dyDescent="0.25">
      <c r="A16327">
        <f t="shared" si="255"/>
        <v>16326</v>
      </c>
      <c r="B16327" s="2">
        <v>38848</v>
      </c>
      <c r="C16327"/>
      <c r="D16327"/>
      <c r="E16327"/>
      <c r="F16327" t="s">
        <v>11692</v>
      </c>
      <c r="G16327" t="s">
        <v>11693</v>
      </c>
    </row>
    <row r="16328" spans="1:7" x14ac:dyDescent="0.25">
      <c r="A16328">
        <f t="shared" si="255"/>
        <v>16327</v>
      </c>
      <c r="B16328" s="2">
        <v>38848</v>
      </c>
      <c r="C16328"/>
      <c r="D16328"/>
      <c r="E16328"/>
      <c r="F16328" t="s">
        <v>11692</v>
      </c>
      <c r="G16328" t="s">
        <v>11693</v>
      </c>
    </row>
    <row r="16329" spans="1:7" x14ac:dyDescent="0.25">
      <c r="A16329">
        <f t="shared" si="255"/>
        <v>16328</v>
      </c>
      <c r="B16329" s="2">
        <v>38848</v>
      </c>
      <c r="C16329"/>
      <c r="D16329"/>
      <c r="E16329"/>
      <c r="F16329" t="s">
        <v>11692</v>
      </c>
      <c r="G16329" t="s">
        <v>11693</v>
      </c>
    </row>
    <row r="16330" spans="1:7" x14ac:dyDescent="0.25">
      <c r="A16330">
        <f t="shared" si="255"/>
        <v>16329</v>
      </c>
      <c r="B16330" s="2">
        <v>38848</v>
      </c>
      <c r="C16330"/>
      <c r="D16330"/>
      <c r="E16330"/>
      <c r="F16330" t="s">
        <v>11692</v>
      </c>
      <c r="G16330" t="s">
        <v>11693</v>
      </c>
    </row>
    <row r="16331" spans="1:7" x14ac:dyDescent="0.25">
      <c r="A16331">
        <f t="shared" si="255"/>
        <v>16330</v>
      </c>
      <c r="B16331" s="2">
        <v>38848</v>
      </c>
      <c r="C16331"/>
      <c r="D16331"/>
      <c r="E16331"/>
      <c r="F16331" t="s">
        <v>11692</v>
      </c>
      <c r="G16331" t="s">
        <v>11693</v>
      </c>
    </row>
    <row r="16332" spans="1:7" x14ac:dyDescent="0.25">
      <c r="A16332">
        <f t="shared" si="255"/>
        <v>16331</v>
      </c>
      <c r="B16332" s="2">
        <v>38848</v>
      </c>
      <c r="C16332"/>
      <c r="D16332"/>
      <c r="E16332"/>
      <c r="F16332" t="s">
        <v>11692</v>
      </c>
      <c r="G16332" t="s">
        <v>11693</v>
      </c>
    </row>
    <row r="16333" spans="1:7" x14ac:dyDescent="0.25">
      <c r="A16333">
        <f t="shared" si="255"/>
        <v>16332</v>
      </c>
      <c r="B16333" s="2">
        <v>38848</v>
      </c>
      <c r="C16333"/>
      <c r="D16333"/>
      <c r="E16333"/>
      <c r="F16333" t="s">
        <v>11692</v>
      </c>
      <c r="G16333" t="s">
        <v>11693</v>
      </c>
    </row>
    <row r="16334" spans="1:7" x14ac:dyDescent="0.25">
      <c r="A16334">
        <f t="shared" si="255"/>
        <v>16333</v>
      </c>
      <c r="B16334" s="2">
        <v>38925</v>
      </c>
      <c r="C16334" s="3">
        <v>5304</v>
      </c>
      <c r="D16334" s="3">
        <v>5304</v>
      </c>
      <c r="E16334" s="4">
        <v>2322.64</v>
      </c>
      <c r="F16334" t="s">
        <v>11694</v>
      </c>
      <c r="G16334" t="s">
        <v>11695</v>
      </c>
    </row>
    <row r="16335" spans="1:7" x14ac:dyDescent="0.25">
      <c r="A16335">
        <f t="shared" si="255"/>
        <v>16334</v>
      </c>
      <c r="B16335" s="2">
        <v>38848</v>
      </c>
      <c r="C16335"/>
      <c r="D16335"/>
      <c r="E16335"/>
      <c r="F16335" t="s">
        <v>11692</v>
      </c>
      <c r="G16335" t="s">
        <v>11693</v>
      </c>
    </row>
    <row r="16336" spans="1:7" x14ac:dyDescent="0.25">
      <c r="A16336">
        <f t="shared" si="255"/>
        <v>16335</v>
      </c>
      <c r="B16336" s="2">
        <v>38848</v>
      </c>
      <c r="C16336"/>
      <c r="D16336"/>
      <c r="E16336"/>
      <c r="F16336" t="s">
        <v>11692</v>
      </c>
      <c r="G16336" t="s">
        <v>11693</v>
      </c>
    </row>
    <row r="16337" spans="1:7" x14ac:dyDescent="0.25">
      <c r="A16337">
        <f t="shared" si="255"/>
        <v>16336</v>
      </c>
      <c r="B16337" s="2">
        <v>38848</v>
      </c>
      <c r="C16337"/>
      <c r="D16337"/>
      <c r="E16337"/>
      <c r="F16337" t="s">
        <v>11692</v>
      </c>
      <c r="G16337" t="s">
        <v>11693</v>
      </c>
    </row>
    <row r="16338" spans="1:7" x14ac:dyDescent="0.25">
      <c r="A16338">
        <f t="shared" si="255"/>
        <v>16337</v>
      </c>
      <c r="B16338" s="2">
        <v>39507</v>
      </c>
      <c r="C16338"/>
      <c r="D16338"/>
      <c r="E16338"/>
      <c r="F16338" t="s">
        <v>11696</v>
      </c>
      <c r="G16338" t="s">
        <v>11697</v>
      </c>
    </row>
    <row r="16339" spans="1:7" x14ac:dyDescent="0.25">
      <c r="A16339">
        <f t="shared" si="255"/>
        <v>16338</v>
      </c>
      <c r="B16339" s="2">
        <v>38915</v>
      </c>
      <c r="C16339"/>
      <c r="D16339"/>
      <c r="E16339"/>
      <c r="F16339" t="s">
        <v>11698</v>
      </c>
      <c r="G16339" t="s">
        <v>11699</v>
      </c>
    </row>
    <row r="16340" spans="1:7" x14ac:dyDescent="0.25">
      <c r="A16340">
        <f t="shared" si="255"/>
        <v>16339</v>
      </c>
      <c r="B16340" s="2">
        <v>38758</v>
      </c>
      <c r="C16340" s="3">
        <v>1120</v>
      </c>
      <c r="D16340" s="3">
        <v>1120</v>
      </c>
      <c r="E16340">
        <v>488.47</v>
      </c>
      <c r="F16340" t="s">
        <v>11700</v>
      </c>
      <c r="G16340" t="s">
        <v>11701</v>
      </c>
    </row>
    <row r="16341" spans="1:7" x14ac:dyDescent="0.25">
      <c r="A16341">
        <f t="shared" si="255"/>
        <v>16340</v>
      </c>
      <c r="B16341" s="2">
        <v>39462</v>
      </c>
      <c r="C16341"/>
      <c r="D16341"/>
      <c r="E16341"/>
      <c r="F16341" t="s">
        <v>11702</v>
      </c>
      <c r="G16341" t="s">
        <v>11703</v>
      </c>
    </row>
    <row r="16342" spans="1:7" x14ac:dyDescent="0.25">
      <c r="A16342">
        <f t="shared" si="255"/>
        <v>16341</v>
      </c>
      <c r="B16342" s="2">
        <v>38754</v>
      </c>
      <c r="C16342" s="3">
        <v>2362</v>
      </c>
      <c r="D16342" s="3">
        <v>2362</v>
      </c>
      <c r="E16342" s="4">
        <v>1030.1600000000001</v>
      </c>
      <c r="F16342" t="s">
        <v>9700</v>
      </c>
      <c r="G16342" t="s">
        <v>9701</v>
      </c>
    </row>
    <row r="16343" spans="1:7" x14ac:dyDescent="0.25">
      <c r="A16343">
        <f t="shared" si="255"/>
        <v>16342</v>
      </c>
      <c r="B16343" s="2">
        <v>39462</v>
      </c>
      <c r="C16343"/>
      <c r="D16343"/>
      <c r="E16343"/>
      <c r="F16343" t="s">
        <v>11702</v>
      </c>
      <c r="G16343" t="s">
        <v>11703</v>
      </c>
    </row>
    <row r="16344" spans="1:7" x14ac:dyDescent="0.25">
      <c r="A16344">
        <f t="shared" si="255"/>
        <v>16343</v>
      </c>
      <c r="B16344" s="2">
        <v>38785</v>
      </c>
      <c r="C16344"/>
      <c r="D16344"/>
      <c r="E16344" s="4">
        <v>5922.89</v>
      </c>
      <c r="F16344" t="s">
        <v>11704</v>
      </c>
      <c r="G16344" t="s">
        <v>11705</v>
      </c>
    </row>
    <row r="16345" spans="1:7" x14ac:dyDescent="0.25">
      <c r="A16345">
        <f t="shared" si="255"/>
        <v>16344</v>
      </c>
      <c r="B16345" s="2">
        <v>39181</v>
      </c>
      <c r="C16345">
        <v>972</v>
      </c>
      <c r="D16345">
        <v>882</v>
      </c>
      <c r="E16345">
        <v>338.3</v>
      </c>
      <c r="F16345" t="s">
        <v>11706</v>
      </c>
      <c r="G16345" t="s">
        <v>11707</v>
      </c>
    </row>
    <row r="16346" spans="1:7" x14ac:dyDescent="0.25">
      <c r="A16346">
        <f t="shared" si="255"/>
        <v>16345</v>
      </c>
      <c r="B16346" s="2">
        <v>38874</v>
      </c>
      <c r="C16346">
        <v>578</v>
      </c>
      <c r="D16346">
        <v>578</v>
      </c>
      <c r="E16346">
        <v>251.04</v>
      </c>
      <c r="F16346" t="s">
        <v>11708</v>
      </c>
      <c r="G16346" t="s">
        <v>11709</v>
      </c>
    </row>
    <row r="16347" spans="1:7" x14ac:dyDescent="0.25">
      <c r="A16347">
        <f t="shared" si="255"/>
        <v>16346</v>
      </c>
      <c r="B16347" s="2">
        <v>39121</v>
      </c>
      <c r="C16347">
        <v>733</v>
      </c>
      <c r="D16347">
        <v>733</v>
      </c>
      <c r="E16347">
        <v>350.47</v>
      </c>
      <c r="F16347" t="s">
        <v>11710</v>
      </c>
      <c r="G16347" t="s">
        <v>11711</v>
      </c>
    </row>
    <row r="16348" spans="1:7" x14ac:dyDescent="0.25">
      <c r="A16348">
        <f t="shared" si="255"/>
        <v>16347</v>
      </c>
      <c r="B16348" s="2">
        <v>39395</v>
      </c>
      <c r="C16348" s="3">
        <v>2361</v>
      </c>
      <c r="D16348" s="3">
        <v>1031</v>
      </c>
      <c r="E16348">
        <v>399.62</v>
      </c>
      <c r="F16348" t="s">
        <v>11712</v>
      </c>
      <c r="G16348" t="s">
        <v>11713</v>
      </c>
    </row>
    <row r="16349" spans="1:7" x14ac:dyDescent="0.25">
      <c r="A16349">
        <f t="shared" si="255"/>
        <v>16348</v>
      </c>
      <c r="B16349" s="2">
        <v>38917</v>
      </c>
      <c r="C16349" s="3">
        <v>5472</v>
      </c>
      <c r="D16349">
        <v>576</v>
      </c>
      <c r="E16349">
        <v>252.22</v>
      </c>
      <c r="F16349" t="s">
        <v>11714</v>
      </c>
      <c r="G16349" t="s">
        <v>11715</v>
      </c>
    </row>
    <row r="16350" spans="1:7" x14ac:dyDescent="0.25">
      <c r="A16350">
        <f t="shared" si="255"/>
        <v>16349</v>
      </c>
      <c r="B16350" s="2">
        <v>38789</v>
      </c>
      <c r="C16350">
        <v>911</v>
      </c>
      <c r="D16350">
        <v>911</v>
      </c>
      <c r="E16350">
        <v>398.33</v>
      </c>
      <c r="F16350" t="s">
        <v>5143</v>
      </c>
      <c r="G16350" t="s">
        <v>5144</v>
      </c>
    </row>
    <row r="16351" spans="1:7" x14ac:dyDescent="0.25">
      <c r="A16351">
        <f t="shared" si="255"/>
        <v>16350</v>
      </c>
      <c r="B16351" s="2">
        <v>39150</v>
      </c>
      <c r="C16351">
        <v>978</v>
      </c>
      <c r="D16351">
        <v>798</v>
      </c>
      <c r="E16351">
        <v>382.95</v>
      </c>
      <c r="F16351" t="s">
        <v>11716</v>
      </c>
      <c r="G16351" t="s">
        <v>11717</v>
      </c>
    </row>
    <row r="16352" spans="1:7" x14ac:dyDescent="0.25">
      <c r="A16352">
        <f t="shared" si="255"/>
        <v>16351</v>
      </c>
      <c r="B16352" s="2">
        <v>38866</v>
      </c>
      <c r="C16352" s="3">
        <v>13372</v>
      </c>
      <c r="D16352" s="3">
        <v>12222</v>
      </c>
      <c r="E16352" s="4">
        <v>5374.42</v>
      </c>
      <c r="F16352" t="s">
        <v>11718</v>
      </c>
      <c r="G16352" t="s">
        <v>11719</v>
      </c>
    </row>
    <row r="16353" spans="1:7" x14ac:dyDescent="0.25">
      <c r="A16353">
        <f t="shared" si="255"/>
        <v>16352</v>
      </c>
      <c r="B16353" s="2">
        <v>38763</v>
      </c>
      <c r="C16353" s="3">
        <v>4067</v>
      </c>
      <c r="D16353" s="3">
        <v>3054</v>
      </c>
      <c r="E16353">
        <v>890.61</v>
      </c>
      <c r="F16353" t="s">
        <v>11720</v>
      </c>
      <c r="G16353" t="s">
        <v>11721</v>
      </c>
    </row>
    <row r="16354" spans="1:7" x14ac:dyDescent="0.25">
      <c r="A16354">
        <f t="shared" si="255"/>
        <v>16353</v>
      </c>
      <c r="B16354" s="2">
        <v>38782</v>
      </c>
      <c r="C16354" s="3">
        <v>3114</v>
      </c>
      <c r="D16354" s="3">
        <v>3114</v>
      </c>
      <c r="E16354" s="4">
        <v>1361.61</v>
      </c>
      <c r="F16354" t="s">
        <v>11722</v>
      </c>
      <c r="G16354" t="s">
        <v>11723</v>
      </c>
    </row>
    <row r="16355" spans="1:7" x14ac:dyDescent="0.25">
      <c r="A16355">
        <f t="shared" si="255"/>
        <v>16354</v>
      </c>
      <c r="B16355" s="2">
        <v>38761</v>
      </c>
      <c r="C16355">
        <v>231</v>
      </c>
      <c r="D16355">
        <v>231</v>
      </c>
      <c r="E16355">
        <v>100.74</v>
      </c>
      <c r="F16355" t="s">
        <v>11724</v>
      </c>
      <c r="G16355" t="s">
        <v>11725</v>
      </c>
    </row>
    <row r="16356" spans="1:7" x14ac:dyDescent="0.25">
      <c r="A16356">
        <f t="shared" si="255"/>
        <v>16355</v>
      </c>
      <c r="B16356" s="2">
        <v>38911</v>
      </c>
      <c r="C16356" s="3">
        <v>18105</v>
      </c>
      <c r="D16356" s="3">
        <v>14662</v>
      </c>
      <c r="E16356" s="4">
        <v>5140.55</v>
      </c>
      <c r="F16356" t="s">
        <v>11726</v>
      </c>
      <c r="G16356" t="s">
        <v>11727</v>
      </c>
    </row>
    <row r="16357" spans="1:7" x14ac:dyDescent="0.25">
      <c r="A16357">
        <f t="shared" si="255"/>
        <v>16356</v>
      </c>
      <c r="B16357" s="2">
        <v>38874</v>
      </c>
      <c r="C16357" s="3">
        <v>24115</v>
      </c>
      <c r="D16357" s="3">
        <v>8268</v>
      </c>
      <c r="E16357" s="4">
        <v>3635.71</v>
      </c>
      <c r="F16357" t="s">
        <v>11728</v>
      </c>
      <c r="G16357" t="s">
        <v>11729</v>
      </c>
    </row>
    <row r="16358" spans="1:7" x14ac:dyDescent="0.25">
      <c r="A16358">
        <f t="shared" si="255"/>
        <v>16357</v>
      </c>
      <c r="B16358" s="2">
        <v>38754</v>
      </c>
      <c r="C16358" s="3">
        <v>2944</v>
      </c>
      <c r="D16358" s="3">
        <v>1104</v>
      </c>
      <c r="E16358">
        <v>481.5</v>
      </c>
      <c r="F16358" t="s">
        <v>11730</v>
      </c>
      <c r="G16358" t="s">
        <v>11731</v>
      </c>
    </row>
    <row r="16359" spans="1:7" x14ac:dyDescent="0.25">
      <c r="A16359">
        <f t="shared" si="255"/>
        <v>16358</v>
      </c>
      <c r="B16359" s="2">
        <v>38841</v>
      </c>
      <c r="C16359" s="3">
        <v>3335</v>
      </c>
      <c r="D16359" s="3">
        <v>3335</v>
      </c>
      <c r="E16359" s="4">
        <v>1448.56</v>
      </c>
      <c r="F16359" t="s">
        <v>11732</v>
      </c>
      <c r="G16359" t="s">
        <v>11733</v>
      </c>
    </row>
    <row r="16360" spans="1:7" x14ac:dyDescent="0.25">
      <c r="A16360">
        <f t="shared" si="255"/>
        <v>16359</v>
      </c>
      <c r="B16360" s="2">
        <v>38778</v>
      </c>
      <c r="C16360" s="3">
        <v>1152</v>
      </c>
      <c r="D16360" s="3">
        <v>1152</v>
      </c>
      <c r="E16360">
        <v>503.71</v>
      </c>
      <c r="F16360" t="s">
        <v>11734</v>
      </c>
      <c r="G16360" t="s">
        <v>11735</v>
      </c>
    </row>
    <row r="16361" spans="1:7" x14ac:dyDescent="0.25">
      <c r="A16361">
        <f t="shared" si="255"/>
        <v>16360</v>
      </c>
      <c r="B16361" s="2">
        <v>38944</v>
      </c>
      <c r="C16361" s="3">
        <v>9360</v>
      </c>
      <c r="D16361" s="3">
        <v>3240</v>
      </c>
      <c r="E16361" s="4">
        <v>1513.3</v>
      </c>
      <c r="F16361" t="s">
        <v>11736</v>
      </c>
      <c r="G16361" t="s">
        <v>11737</v>
      </c>
    </row>
    <row r="16362" spans="1:7" x14ac:dyDescent="0.25">
      <c r="A16362">
        <f t="shared" si="255"/>
        <v>16361</v>
      </c>
      <c r="B16362" s="2">
        <v>38961</v>
      </c>
      <c r="C16362" s="3">
        <v>6667</v>
      </c>
      <c r="D16362" s="3">
        <v>5083</v>
      </c>
      <c r="E16362" s="4">
        <v>2022.17</v>
      </c>
      <c r="F16362" t="s">
        <v>11738</v>
      </c>
      <c r="G16362" t="s">
        <v>11739</v>
      </c>
    </row>
    <row r="16363" spans="1:7" x14ac:dyDescent="0.25">
      <c r="A16363">
        <f t="shared" si="255"/>
        <v>16362</v>
      </c>
      <c r="B16363" s="2">
        <v>39125</v>
      </c>
      <c r="C16363" s="3">
        <v>1121</v>
      </c>
      <c r="D16363" s="3">
        <v>1121</v>
      </c>
      <c r="E16363">
        <v>535.99</v>
      </c>
      <c r="F16363" t="s">
        <v>11740</v>
      </c>
      <c r="G16363" t="s">
        <v>11741</v>
      </c>
    </row>
    <row r="16364" spans="1:7" x14ac:dyDescent="0.25">
      <c r="A16364">
        <f t="shared" si="255"/>
        <v>16363</v>
      </c>
      <c r="B16364" s="2">
        <v>38817</v>
      </c>
      <c r="C16364" s="3">
        <v>9960</v>
      </c>
      <c r="D16364" s="3">
        <v>3780</v>
      </c>
      <c r="E16364" s="4">
        <v>1641.84</v>
      </c>
      <c r="F16364" t="s">
        <v>3225</v>
      </c>
      <c r="G16364" t="s">
        <v>3226</v>
      </c>
    </row>
    <row r="16365" spans="1:7" x14ac:dyDescent="0.25">
      <c r="A16365">
        <f t="shared" si="255"/>
        <v>16364</v>
      </c>
      <c r="B16365" s="2">
        <v>38751</v>
      </c>
      <c r="C16365">
        <v>306</v>
      </c>
      <c r="D16365">
        <v>306</v>
      </c>
      <c r="E16365">
        <v>133.44999999999999</v>
      </c>
      <c r="F16365" t="s">
        <v>11742</v>
      </c>
      <c r="G16365" t="s">
        <v>11743</v>
      </c>
    </row>
    <row r="16366" spans="1:7" x14ac:dyDescent="0.25">
      <c r="A16366">
        <f t="shared" si="255"/>
        <v>16365</v>
      </c>
      <c r="B16366" s="2">
        <v>38971</v>
      </c>
      <c r="C16366" s="3">
        <v>1428</v>
      </c>
      <c r="D16366" s="3">
        <v>1428</v>
      </c>
      <c r="E16366">
        <v>625.32000000000005</v>
      </c>
      <c r="F16366" t="s">
        <v>11744</v>
      </c>
      <c r="G16366" t="s">
        <v>11745</v>
      </c>
    </row>
    <row r="16367" spans="1:7" x14ac:dyDescent="0.25">
      <c r="A16367">
        <f t="shared" si="255"/>
        <v>16366</v>
      </c>
      <c r="B16367" s="2">
        <v>38750</v>
      </c>
      <c r="C16367" s="3">
        <v>1232</v>
      </c>
      <c r="D16367" s="3">
        <v>1232</v>
      </c>
      <c r="E16367">
        <v>537.32000000000005</v>
      </c>
      <c r="F16367" t="s">
        <v>11746</v>
      </c>
      <c r="G16367" t="s">
        <v>11747</v>
      </c>
    </row>
    <row r="16368" spans="1:7" x14ac:dyDescent="0.25">
      <c r="A16368">
        <f t="shared" si="255"/>
        <v>16367</v>
      </c>
      <c r="B16368" s="2">
        <v>39150</v>
      </c>
      <c r="C16368" s="3">
        <v>22830</v>
      </c>
      <c r="D16368" s="3">
        <v>6088</v>
      </c>
      <c r="E16368" s="4">
        <v>2910.94</v>
      </c>
      <c r="F16368" t="s">
        <v>11748</v>
      </c>
      <c r="G16368" t="s">
        <v>11749</v>
      </c>
    </row>
    <row r="16369" spans="1:7" x14ac:dyDescent="0.25">
      <c r="A16369">
        <f t="shared" si="255"/>
        <v>16368</v>
      </c>
      <c r="B16369" s="2">
        <v>38749</v>
      </c>
      <c r="C16369" s="3">
        <v>1309</v>
      </c>
      <c r="D16369" s="3">
        <v>1309</v>
      </c>
      <c r="E16369">
        <v>570.9</v>
      </c>
      <c r="F16369" t="s">
        <v>1849</v>
      </c>
      <c r="G16369" t="s">
        <v>1850</v>
      </c>
    </row>
    <row r="16370" spans="1:7" x14ac:dyDescent="0.25">
      <c r="A16370">
        <f t="shared" si="255"/>
        <v>16369</v>
      </c>
      <c r="B16370" s="2">
        <v>38721</v>
      </c>
      <c r="C16370"/>
      <c r="D16370"/>
      <c r="E16370"/>
      <c r="F16370" t="s">
        <v>11750</v>
      </c>
      <c r="G16370" t="s">
        <v>11751</v>
      </c>
    </row>
    <row r="16371" spans="1:7" x14ac:dyDescent="0.25">
      <c r="A16371">
        <f t="shared" si="255"/>
        <v>16370</v>
      </c>
      <c r="B16371" s="2">
        <v>38778</v>
      </c>
      <c r="C16371">
        <v>315</v>
      </c>
      <c r="D16371">
        <v>315</v>
      </c>
      <c r="E16371">
        <v>134.83000000000001</v>
      </c>
      <c r="F16371" t="s">
        <v>11752</v>
      </c>
      <c r="G16371" t="s">
        <v>11753</v>
      </c>
    </row>
    <row r="16372" spans="1:7" x14ac:dyDescent="0.25">
      <c r="A16372">
        <f t="shared" si="255"/>
        <v>16371</v>
      </c>
      <c r="B16372" s="2">
        <v>39273</v>
      </c>
      <c r="C16372" s="3">
        <v>1383</v>
      </c>
      <c r="D16372" s="3">
        <v>1383</v>
      </c>
      <c r="E16372">
        <v>705.31</v>
      </c>
      <c r="F16372" t="s">
        <v>11754</v>
      </c>
      <c r="G16372" t="s">
        <v>11755</v>
      </c>
    </row>
    <row r="16373" spans="1:7" x14ac:dyDescent="0.25">
      <c r="A16373">
        <f t="shared" si="255"/>
        <v>16372</v>
      </c>
      <c r="B16373" s="2">
        <v>39155</v>
      </c>
      <c r="C16373">
        <v>802</v>
      </c>
      <c r="D16373">
        <v>352</v>
      </c>
      <c r="E16373">
        <v>168.92</v>
      </c>
      <c r="F16373" t="s">
        <v>11756</v>
      </c>
      <c r="G16373" t="s">
        <v>11757</v>
      </c>
    </row>
    <row r="16374" spans="1:7" x14ac:dyDescent="0.25">
      <c r="A16374">
        <f t="shared" si="255"/>
        <v>16373</v>
      </c>
      <c r="B16374" s="2">
        <v>38779</v>
      </c>
      <c r="C16374">
        <v>919</v>
      </c>
      <c r="D16374">
        <v>919</v>
      </c>
      <c r="E16374">
        <v>401.82</v>
      </c>
      <c r="F16374" t="s">
        <v>11758</v>
      </c>
      <c r="G16374" t="s">
        <v>11759</v>
      </c>
    </row>
    <row r="16375" spans="1:7" x14ac:dyDescent="0.25">
      <c r="A16375">
        <f t="shared" si="255"/>
        <v>16374</v>
      </c>
      <c r="B16375" s="2">
        <v>38792</v>
      </c>
      <c r="C16375" s="3">
        <v>3924</v>
      </c>
      <c r="D16375" s="3">
        <v>3924</v>
      </c>
      <c r="E16375" s="4">
        <v>1375.54</v>
      </c>
      <c r="F16375" t="s">
        <v>11760</v>
      </c>
      <c r="G16375" t="s">
        <v>11761</v>
      </c>
    </row>
    <row r="16376" spans="1:7" x14ac:dyDescent="0.25">
      <c r="A16376">
        <f t="shared" si="255"/>
        <v>16375</v>
      </c>
      <c r="B16376" s="2">
        <v>38807</v>
      </c>
      <c r="C16376" s="3">
        <v>7216</v>
      </c>
      <c r="D16376" s="3">
        <v>1770</v>
      </c>
      <c r="E16376">
        <v>773.94</v>
      </c>
      <c r="F16376" t="s">
        <v>11762</v>
      </c>
      <c r="G16376" t="s">
        <v>11763</v>
      </c>
    </row>
    <row r="16377" spans="1:7" x14ac:dyDescent="0.25">
      <c r="A16377">
        <f t="shared" si="255"/>
        <v>16376</v>
      </c>
      <c r="B16377" s="2">
        <v>38763</v>
      </c>
      <c r="C16377">
        <v>489</v>
      </c>
      <c r="D16377">
        <v>489</v>
      </c>
      <c r="E16377">
        <v>213.26</v>
      </c>
      <c r="F16377" t="s">
        <v>4149</v>
      </c>
      <c r="G16377" t="s">
        <v>4150</v>
      </c>
    </row>
    <row r="16378" spans="1:7" x14ac:dyDescent="0.25">
      <c r="A16378">
        <f t="shared" si="255"/>
        <v>16377</v>
      </c>
      <c r="B16378" s="2">
        <v>38847</v>
      </c>
      <c r="C16378" s="3">
        <v>13449</v>
      </c>
      <c r="D16378" s="3">
        <v>6634</v>
      </c>
      <c r="E16378" s="4">
        <v>2917.19</v>
      </c>
      <c r="F16378" t="s">
        <v>11764</v>
      </c>
      <c r="G16378" t="s">
        <v>11765</v>
      </c>
    </row>
    <row r="16379" spans="1:7" x14ac:dyDescent="0.25">
      <c r="A16379">
        <f t="shared" si="255"/>
        <v>16378</v>
      </c>
      <c r="B16379" s="2">
        <v>38747</v>
      </c>
      <c r="C16379" s="3">
        <v>1479</v>
      </c>
      <c r="D16379">
        <v>411</v>
      </c>
      <c r="E16379">
        <v>179.94</v>
      </c>
      <c r="F16379" t="s">
        <v>1387</v>
      </c>
      <c r="G16379" t="s">
        <v>1388</v>
      </c>
    </row>
    <row r="16380" spans="1:7" x14ac:dyDescent="0.25">
      <c r="A16380">
        <f t="shared" si="255"/>
        <v>16379</v>
      </c>
      <c r="B16380" s="2">
        <v>39148</v>
      </c>
      <c r="C16380" s="3">
        <v>2016</v>
      </c>
      <c r="D16380" s="3">
        <v>2016</v>
      </c>
      <c r="E16380">
        <v>967.48</v>
      </c>
      <c r="F16380" t="s">
        <v>11766</v>
      </c>
      <c r="G16380" t="s">
        <v>11767</v>
      </c>
    </row>
    <row r="16381" spans="1:7" x14ac:dyDescent="0.25">
      <c r="A16381">
        <f t="shared" si="255"/>
        <v>16380</v>
      </c>
      <c r="B16381" s="2">
        <v>38782</v>
      </c>
      <c r="C16381">
        <v>555</v>
      </c>
      <c r="D16381">
        <v>555</v>
      </c>
      <c r="E16381">
        <v>217.51</v>
      </c>
      <c r="F16381" t="s">
        <v>11768</v>
      </c>
      <c r="G16381" t="s">
        <v>11769</v>
      </c>
    </row>
    <row r="16382" spans="1:7" x14ac:dyDescent="0.25">
      <c r="A16382">
        <f t="shared" si="255"/>
        <v>16381</v>
      </c>
      <c r="B16382" s="2">
        <v>38797</v>
      </c>
      <c r="C16382" s="3">
        <v>2474</v>
      </c>
      <c r="D16382" s="3">
        <v>2474</v>
      </c>
      <c r="E16382" s="4">
        <v>1153.82</v>
      </c>
      <c r="F16382" t="s">
        <v>11770</v>
      </c>
      <c r="G16382" t="s">
        <v>11771</v>
      </c>
    </row>
    <row r="16383" spans="1:7" x14ac:dyDescent="0.25">
      <c r="A16383">
        <f t="shared" si="255"/>
        <v>16382</v>
      </c>
      <c r="B16383" s="2">
        <v>38778</v>
      </c>
      <c r="C16383" s="3">
        <v>5530</v>
      </c>
      <c r="D16383" s="3">
        <v>4173</v>
      </c>
      <c r="E16383" s="4">
        <v>1824.66</v>
      </c>
      <c r="F16383" t="s">
        <v>11772</v>
      </c>
      <c r="G16383" t="s">
        <v>11773</v>
      </c>
    </row>
    <row r="16384" spans="1:7" x14ac:dyDescent="0.25">
      <c r="A16384">
        <f t="shared" si="255"/>
        <v>16383</v>
      </c>
      <c r="B16384" s="2">
        <v>38749</v>
      </c>
      <c r="C16384">
        <v>882</v>
      </c>
      <c r="D16384">
        <v>882</v>
      </c>
      <c r="E16384">
        <v>384.66</v>
      </c>
      <c r="F16384" t="s">
        <v>11774</v>
      </c>
      <c r="G16384" t="s">
        <v>11775</v>
      </c>
    </row>
    <row r="16385" spans="1:7" x14ac:dyDescent="0.25">
      <c r="A16385">
        <f t="shared" si="255"/>
        <v>16384</v>
      </c>
      <c r="B16385" s="2">
        <v>39111</v>
      </c>
      <c r="C16385" s="3">
        <v>1288</v>
      </c>
      <c r="D16385" s="3">
        <v>1288</v>
      </c>
      <c r="E16385">
        <v>410.12</v>
      </c>
      <c r="F16385" t="s">
        <v>11776</v>
      </c>
      <c r="G16385" t="s">
        <v>11777</v>
      </c>
    </row>
    <row r="16386" spans="1:7" x14ac:dyDescent="0.25">
      <c r="A16386">
        <f t="shared" si="255"/>
        <v>16385</v>
      </c>
      <c r="B16386" s="2">
        <v>38734</v>
      </c>
      <c r="C16386">
        <v>803</v>
      </c>
      <c r="D16386">
        <v>803</v>
      </c>
      <c r="E16386">
        <v>351.56</v>
      </c>
      <c r="F16386" t="s">
        <v>11778</v>
      </c>
      <c r="G16386" t="s">
        <v>11779</v>
      </c>
    </row>
    <row r="16387" spans="1:7" x14ac:dyDescent="0.25">
      <c r="A16387">
        <f t="shared" si="255"/>
        <v>16386</v>
      </c>
      <c r="B16387" s="2">
        <v>38814</v>
      </c>
      <c r="C16387" s="3">
        <v>3237</v>
      </c>
      <c r="D16387" s="3">
        <v>3237</v>
      </c>
      <c r="E16387" s="4">
        <v>1499.65</v>
      </c>
      <c r="F16387" t="s">
        <v>11780</v>
      </c>
      <c r="G16387" t="s">
        <v>11781</v>
      </c>
    </row>
    <row r="16388" spans="1:7" x14ac:dyDescent="0.25">
      <c r="A16388">
        <f t="shared" ref="A16388:A16451" si="256">A16387+1</f>
        <v>16387</v>
      </c>
      <c r="B16388" s="2">
        <v>38824</v>
      </c>
      <c r="C16388" s="3">
        <v>1660</v>
      </c>
      <c r="D16388" s="3">
        <v>1660</v>
      </c>
      <c r="E16388">
        <v>721.02</v>
      </c>
      <c r="F16388" t="s">
        <v>11782</v>
      </c>
      <c r="G16388" t="s">
        <v>11783</v>
      </c>
    </row>
    <row r="16389" spans="1:7" x14ac:dyDescent="0.25">
      <c r="A16389">
        <f t="shared" si="256"/>
        <v>16388</v>
      </c>
      <c r="B16389" s="2">
        <v>39181</v>
      </c>
      <c r="C16389" s="3">
        <v>5280</v>
      </c>
      <c r="D16389" s="3">
        <v>5280</v>
      </c>
      <c r="E16389" s="4">
        <v>2524.6</v>
      </c>
      <c r="F16389" t="s">
        <v>11784</v>
      </c>
      <c r="G16389" t="s">
        <v>11785</v>
      </c>
    </row>
    <row r="16390" spans="1:7" x14ac:dyDescent="0.25">
      <c r="A16390">
        <f t="shared" si="256"/>
        <v>16389</v>
      </c>
      <c r="B16390" s="2">
        <v>39162</v>
      </c>
      <c r="C16390" s="3">
        <v>3494</v>
      </c>
      <c r="D16390" s="3">
        <v>3494</v>
      </c>
      <c r="E16390" s="4">
        <v>1781.91</v>
      </c>
      <c r="F16390" t="s">
        <v>11786</v>
      </c>
      <c r="G16390" t="s">
        <v>11787</v>
      </c>
    </row>
    <row r="16391" spans="1:7" x14ac:dyDescent="0.25">
      <c r="A16391">
        <f t="shared" si="256"/>
        <v>16390</v>
      </c>
      <c r="B16391" s="2">
        <v>39113</v>
      </c>
      <c r="C16391" s="3">
        <v>3400</v>
      </c>
      <c r="D16391" s="3">
        <v>3400</v>
      </c>
      <c r="E16391" s="4">
        <v>1619.2</v>
      </c>
      <c r="F16391" t="s">
        <v>11788</v>
      </c>
      <c r="G16391" t="s">
        <v>11789</v>
      </c>
    </row>
    <row r="16392" spans="1:7" x14ac:dyDescent="0.25">
      <c r="A16392">
        <f t="shared" si="256"/>
        <v>16391</v>
      </c>
      <c r="B16392" s="2">
        <v>39126</v>
      </c>
      <c r="C16392">
        <v>433</v>
      </c>
      <c r="D16392">
        <v>433</v>
      </c>
      <c r="E16392">
        <v>207.03</v>
      </c>
      <c r="F16392" t="s">
        <v>11790</v>
      </c>
      <c r="G16392" t="s">
        <v>11791</v>
      </c>
    </row>
    <row r="16393" spans="1:7" x14ac:dyDescent="0.25">
      <c r="A16393">
        <f t="shared" si="256"/>
        <v>16392</v>
      </c>
      <c r="B16393" s="2">
        <v>38929</v>
      </c>
      <c r="C16393" s="3">
        <v>8070</v>
      </c>
      <c r="D16393">
        <v>807</v>
      </c>
      <c r="E16393">
        <v>353.38</v>
      </c>
      <c r="F16393" t="s">
        <v>10952</v>
      </c>
      <c r="G16393" t="s">
        <v>10953</v>
      </c>
    </row>
    <row r="16394" spans="1:7" x14ac:dyDescent="0.25">
      <c r="A16394">
        <f t="shared" si="256"/>
        <v>16393</v>
      </c>
      <c r="B16394" s="2">
        <v>38733</v>
      </c>
      <c r="C16394">
        <v>424</v>
      </c>
      <c r="D16394">
        <v>424</v>
      </c>
      <c r="E16394">
        <v>185.64</v>
      </c>
      <c r="F16394" t="s">
        <v>11792</v>
      </c>
      <c r="G16394" t="s">
        <v>11793</v>
      </c>
    </row>
    <row r="16395" spans="1:7" x14ac:dyDescent="0.25">
      <c r="A16395">
        <f t="shared" si="256"/>
        <v>16394</v>
      </c>
      <c r="B16395" s="2">
        <v>38770</v>
      </c>
      <c r="C16395" s="3">
        <v>2655</v>
      </c>
      <c r="D16395" s="3">
        <v>2655</v>
      </c>
      <c r="E16395" s="4">
        <v>1157.96</v>
      </c>
      <c r="F16395" t="s">
        <v>11794</v>
      </c>
      <c r="G16395" t="s">
        <v>11795</v>
      </c>
    </row>
    <row r="16396" spans="1:7" x14ac:dyDescent="0.25">
      <c r="A16396">
        <f t="shared" si="256"/>
        <v>16395</v>
      </c>
      <c r="B16396" s="2">
        <v>38756</v>
      </c>
      <c r="C16396" s="3">
        <v>3234</v>
      </c>
      <c r="D16396" s="3">
        <v>3234</v>
      </c>
      <c r="E16396" s="4">
        <v>1410.48</v>
      </c>
      <c r="F16396" t="s">
        <v>11796</v>
      </c>
      <c r="G16396" t="s">
        <v>11797</v>
      </c>
    </row>
    <row r="16397" spans="1:7" x14ac:dyDescent="0.25">
      <c r="A16397">
        <f t="shared" si="256"/>
        <v>16396</v>
      </c>
      <c r="B16397" s="2">
        <v>38875</v>
      </c>
      <c r="C16397" s="3">
        <v>8003</v>
      </c>
      <c r="D16397" s="3">
        <v>8003</v>
      </c>
      <c r="E16397" s="4">
        <v>3476.13</v>
      </c>
      <c r="F16397" t="s">
        <v>153</v>
      </c>
      <c r="G16397" t="s">
        <v>154</v>
      </c>
    </row>
    <row r="16398" spans="1:7" x14ac:dyDescent="0.25">
      <c r="A16398">
        <f t="shared" si="256"/>
        <v>16397</v>
      </c>
      <c r="B16398" s="2">
        <v>38800</v>
      </c>
      <c r="C16398" s="3">
        <v>1488</v>
      </c>
      <c r="D16398" s="3">
        <v>1488</v>
      </c>
      <c r="E16398">
        <v>650.63</v>
      </c>
      <c r="F16398" t="s">
        <v>11798</v>
      </c>
      <c r="G16398" t="s">
        <v>11799</v>
      </c>
    </row>
    <row r="16399" spans="1:7" x14ac:dyDescent="0.25">
      <c r="A16399">
        <f t="shared" si="256"/>
        <v>16398</v>
      </c>
      <c r="B16399" s="2">
        <v>39142</v>
      </c>
      <c r="C16399" s="3">
        <v>2599</v>
      </c>
      <c r="D16399" s="3">
        <v>2599</v>
      </c>
      <c r="E16399">
        <v>998.62</v>
      </c>
      <c r="F16399" t="s">
        <v>11800</v>
      </c>
      <c r="G16399" t="s">
        <v>11801</v>
      </c>
    </row>
    <row r="16400" spans="1:7" x14ac:dyDescent="0.25">
      <c r="A16400">
        <f t="shared" si="256"/>
        <v>16399</v>
      </c>
      <c r="B16400" s="2">
        <v>38924</v>
      </c>
      <c r="C16400" s="3">
        <v>7001</v>
      </c>
      <c r="D16400" s="3">
        <v>7001</v>
      </c>
      <c r="E16400" s="4">
        <v>3050.97</v>
      </c>
      <c r="F16400" t="s">
        <v>11802</v>
      </c>
      <c r="G16400" t="s">
        <v>11803</v>
      </c>
    </row>
    <row r="16401" spans="1:7" x14ac:dyDescent="0.25">
      <c r="A16401">
        <f t="shared" si="256"/>
        <v>16400</v>
      </c>
      <c r="B16401" s="2">
        <v>38916</v>
      </c>
      <c r="C16401">
        <v>648</v>
      </c>
      <c r="D16401">
        <v>648</v>
      </c>
      <c r="E16401">
        <v>283.76</v>
      </c>
      <c r="F16401" t="s">
        <v>11804</v>
      </c>
      <c r="G16401" t="s">
        <v>11805</v>
      </c>
    </row>
    <row r="16402" spans="1:7" x14ac:dyDescent="0.25">
      <c r="A16402">
        <f t="shared" si="256"/>
        <v>16401</v>
      </c>
      <c r="B16402" s="2">
        <v>38947</v>
      </c>
      <c r="C16402" s="3">
        <v>7344</v>
      </c>
      <c r="D16402" s="3">
        <v>7344</v>
      </c>
      <c r="E16402" s="4">
        <v>3215.96</v>
      </c>
      <c r="F16402" t="s">
        <v>11806</v>
      </c>
      <c r="G16402" t="s">
        <v>11807</v>
      </c>
    </row>
    <row r="16403" spans="1:7" x14ac:dyDescent="0.25">
      <c r="A16403">
        <f t="shared" si="256"/>
        <v>16402</v>
      </c>
      <c r="B16403" s="2">
        <v>38917</v>
      </c>
      <c r="C16403" s="3">
        <v>1484</v>
      </c>
      <c r="D16403">
        <v>549</v>
      </c>
      <c r="E16403">
        <v>240.4</v>
      </c>
      <c r="F16403" t="s">
        <v>11808</v>
      </c>
      <c r="G16403" t="s">
        <v>11809</v>
      </c>
    </row>
    <row r="16404" spans="1:7" x14ac:dyDescent="0.25">
      <c r="A16404">
        <f t="shared" si="256"/>
        <v>16403</v>
      </c>
      <c r="B16404" s="2">
        <v>38873</v>
      </c>
      <c r="C16404">
        <v>621</v>
      </c>
      <c r="D16404">
        <v>621</v>
      </c>
      <c r="E16404">
        <v>271.88</v>
      </c>
      <c r="F16404" t="s">
        <v>11810</v>
      </c>
      <c r="G16404" t="s">
        <v>11811</v>
      </c>
    </row>
    <row r="16405" spans="1:7" x14ac:dyDescent="0.25">
      <c r="A16405">
        <f t="shared" si="256"/>
        <v>16404</v>
      </c>
      <c r="B16405" s="2">
        <v>38740</v>
      </c>
      <c r="C16405" s="3">
        <v>6084</v>
      </c>
      <c r="D16405" s="3">
        <v>6084</v>
      </c>
      <c r="E16405" s="4">
        <v>2663.76</v>
      </c>
      <c r="F16405" t="s">
        <v>11812</v>
      </c>
      <c r="G16405" t="s">
        <v>11813</v>
      </c>
    </row>
    <row r="16406" spans="1:7" x14ac:dyDescent="0.25">
      <c r="A16406">
        <f t="shared" si="256"/>
        <v>16405</v>
      </c>
      <c r="B16406" s="2">
        <v>38749</v>
      </c>
      <c r="C16406" s="3">
        <v>4310</v>
      </c>
      <c r="D16406" s="3">
        <v>4310</v>
      </c>
      <c r="E16406" s="4">
        <v>1577.52</v>
      </c>
      <c r="F16406" t="s">
        <v>11814</v>
      </c>
      <c r="G16406" t="s">
        <v>11815</v>
      </c>
    </row>
    <row r="16407" spans="1:7" x14ac:dyDescent="0.25">
      <c r="A16407">
        <f t="shared" si="256"/>
        <v>16406</v>
      </c>
      <c r="B16407" s="2">
        <v>38859</v>
      </c>
      <c r="C16407" s="3">
        <v>2553</v>
      </c>
      <c r="D16407" s="3">
        <v>2538</v>
      </c>
      <c r="E16407">
        <v>893.55</v>
      </c>
      <c r="F16407" t="s">
        <v>11816</v>
      </c>
      <c r="G16407" t="s">
        <v>11817</v>
      </c>
    </row>
    <row r="16408" spans="1:7" x14ac:dyDescent="0.25">
      <c r="A16408">
        <f t="shared" si="256"/>
        <v>16407</v>
      </c>
      <c r="B16408" s="2">
        <v>38807</v>
      </c>
      <c r="C16408" s="3">
        <v>3607</v>
      </c>
      <c r="D16408" s="3">
        <v>1298</v>
      </c>
      <c r="E16408">
        <v>567.55999999999995</v>
      </c>
      <c r="F16408" t="s">
        <v>11818</v>
      </c>
      <c r="G16408" t="s">
        <v>11819</v>
      </c>
    </row>
    <row r="16409" spans="1:7" x14ac:dyDescent="0.25">
      <c r="A16409">
        <f t="shared" si="256"/>
        <v>16408</v>
      </c>
      <c r="B16409" s="2">
        <v>38736</v>
      </c>
      <c r="C16409" s="3">
        <v>1570</v>
      </c>
      <c r="D16409" s="3">
        <v>1570</v>
      </c>
      <c r="E16409">
        <v>733.17</v>
      </c>
      <c r="F16409" t="s">
        <v>11820</v>
      </c>
      <c r="G16409" t="s">
        <v>11821</v>
      </c>
    </row>
    <row r="16410" spans="1:7" x14ac:dyDescent="0.25">
      <c r="A16410">
        <f t="shared" si="256"/>
        <v>16409</v>
      </c>
      <c r="B16410" s="2">
        <v>38847</v>
      </c>
      <c r="C16410" s="3">
        <v>5164</v>
      </c>
      <c r="D16410" s="3">
        <v>5164</v>
      </c>
      <c r="E16410" s="4">
        <v>2270.7800000000002</v>
      </c>
      <c r="F16410" t="s">
        <v>11479</v>
      </c>
      <c r="G16410" t="s">
        <v>11480</v>
      </c>
    </row>
    <row r="16411" spans="1:7" x14ac:dyDescent="0.25">
      <c r="A16411">
        <f t="shared" si="256"/>
        <v>16410</v>
      </c>
      <c r="B16411" s="2">
        <v>38826</v>
      </c>
      <c r="C16411" s="3">
        <v>3240</v>
      </c>
      <c r="D16411" s="3">
        <v>3240</v>
      </c>
      <c r="E16411" s="4">
        <v>1407.3</v>
      </c>
      <c r="F16411" t="s">
        <v>11822</v>
      </c>
      <c r="G16411" t="s">
        <v>11823</v>
      </c>
    </row>
    <row r="16412" spans="1:7" x14ac:dyDescent="0.25">
      <c r="A16412">
        <f t="shared" si="256"/>
        <v>16411</v>
      </c>
      <c r="B16412" s="2">
        <v>38751</v>
      </c>
      <c r="C16412" s="3">
        <v>1902</v>
      </c>
      <c r="D16412" s="3">
        <v>1902</v>
      </c>
      <c r="E16412">
        <v>829.53</v>
      </c>
      <c r="F16412" t="s">
        <v>11824</v>
      </c>
      <c r="G16412" t="s">
        <v>11825</v>
      </c>
    </row>
    <row r="16413" spans="1:7" x14ac:dyDescent="0.25">
      <c r="A16413">
        <f t="shared" si="256"/>
        <v>16412</v>
      </c>
      <c r="B16413" s="2">
        <v>38720</v>
      </c>
      <c r="C16413">
        <v>437</v>
      </c>
      <c r="D16413">
        <v>437</v>
      </c>
      <c r="E16413">
        <v>153.18</v>
      </c>
      <c r="F16413" t="s">
        <v>5414</v>
      </c>
      <c r="G16413" t="s">
        <v>5415</v>
      </c>
    </row>
    <row r="16414" spans="1:7" x14ac:dyDescent="0.25">
      <c r="A16414">
        <f t="shared" si="256"/>
        <v>16413</v>
      </c>
      <c r="B16414" s="2">
        <v>38764</v>
      </c>
      <c r="C16414" s="3">
        <v>6804</v>
      </c>
      <c r="D16414">
        <v>659</v>
      </c>
      <c r="E16414">
        <v>306.55</v>
      </c>
      <c r="F16414" t="s">
        <v>9814</v>
      </c>
      <c r="G16414" t="s">
        <v>9815</v>
      </c>
    </row>
    <row r="16415" spans="1:7" x14ac:dyDescent="0.25">
      <c r="A16415">
        <f t="shared" si="256"/>
        <v>16414</v>
      </c>
      <c r="B16415" s="2">
        <v>38733</v>
      </c>
      <c r="C16415">
        <v>348</v>
      </c>
      <c r="D16415">
        <v>348</v>
      </c>
      <c r="E16415">
        <v>152.36000000000001</v>
      </c>
      <c r="F16415" t="s">
        <v>11826</v>
      </c>
      <c r="G16415" t="s">
        <v>11827</v>
      </c>
    </row>
    <row r="16416" spans="1:7" x14ac:dyDescent="0.25">
      <c r="A16416">
        <f t="shared" si="256"/>
        <v>16415</v>
      </c>
      <c r="B16416" s="2">
        <v>39125</v>
      </c>
      <c r="C16416" s="3">
        <v>1164</v>
      </c>
      <c r="D16416" s="3">
        <v>1164</v>
      </c>
      <c r="E16416">
        <v>554.33000000000004</v>
      </c>
      <c r="F16416" t="s">
        <v>11828</v>
      </c>
      <c r="G16416" t="s">
        <v>11829</v>
      </c>
    </row>
    <row r="16417" spans="1:7" x14ac:dyDescent="0.25">
      <c r="A16417">
        <f t="shared" si="256"/>
        <v>16416</v>
      </c>
      <c r="B16417" s="2">
        <v>38751</v>
      </c>
      <c r="C16417" s="3">
        <v>1421</v>
      </c>
      <c r="D16417" s="3">
        <v>1421</v>
      </c>
      <c r="E16417">
        <v>661.03</v>
      </c>
      <c r="F16417" t="s">
        <v>11830</v>
      </c>
      <c r="G16417" t="s">
        <v>11831</v>
      </c>
    </row>
    <row r="16418" spans="1:7" x14ac:dyDescent="0.25">
      <c r="A16418">
        <f t="shared" si="256"/>
        <v>16417</v>
      </c>
      <c r="B16418" s="2">
        <v>38811</v>
      </c>
      <c r="C16418">
        <v>879</v>
      </c>
      <c r="D16418">
        <v>879</v>
      </c>
      <c r="E16418">
        <v>381.79</v>
      </c>
      <c r="F16418" t="s">
        <v>11832</v>
      </c>
      <c r="G16418" t="s">
        <v>11833</v>
      </c>
    </row>
    <row r="16419" spans="1:7" x14ac:dyDescent="0.25">
      <c r="A16419">
        <f t="shared" si="256"/>
        <v>16418</v>
      </c>
      <c r="B16419" s="2">
        <v>38806</v>
      </c>
      <c r="C16419">
        <v>329</v>
      </c>
      <c r="D16419">
        <v>329</v>
      </c>
      <c r="E16419">
        <v>143.85</v>
      </c>
      <c r="F16419" t="s">
        <v>11834</v>
      </c>
      <c r="G16419" t="s">
        <v>11835</v>
      </c>
    </row>
    <row r="16420" spans="1:7" x14ac:dyDescent="0.25">
      <c r="A16420">
        <f t="shared" si="256"/>
        <v>16419</v>
      </c>
      <c r="B16420" s="2">
        <v>38756</v>
      </c>
      <c r="C16420">
        <v>822</v>
      </c>
      <c r="D16420">
        <v>822</v>
      </c>
      <c r="E16420">
        <v>358.5</v>
      </c>
      <c r="F16420" t="s">
        <v>11836</v>
      </c>
      <c r="G16420" t="s">
        <v>11837</v>
      </c>
    </row>
    <row r="16421" spans="1:7" x14ac:dyDescent="0.25">
      <c r="A16421">
        <f t="shared" si="256"/>
        <v>16420</v>
      </c>
      <c r="B16421" s="2">
        <v>39056</v>
      </c>
      <c r="C16421" s="3">
        <v>2625</v>
      </c>
      <c r="D16421" s="3">
        <v>2625</v>
      </c>
      <c r="E16421">
        <v>917.11</v>
      </c>
      <c r="F16421" t="s">
        <v>11838</v>
      </c>
      <c r="G16421" t="s">
        <v>11839</v>
      </c>
    </row>
    <row r="16422" spans="1:7" x14ac:dyDescent="0.25">
      <c r="A16422">
        <f t="shared" si="256"/>
        <v>16421</v>
      </c>
      <c r="B16422" s="2">
        <v>38881</v>
      </c>
      <c r="C16422" s="3">
        <v>2650</v>
      </c>
      <c r="D16422">
        <v>880</v>
      </c>
      <c r="E16422">
        <v>383.49</v>
      </c>
      <c r="F16422" t="s">
        <v>11840</v>
      </c>
      <c r="G16422" t="s">
        <v>11841</v>
      </c>
    </row>
    <row r="16423" spans="1:7" x14ac:dyDescent="0.25">
      <c r="A16423">
        <f t="shared" si="256"/>
        <v>16422</v>
      </c>
      <c r="B16423" s="2">
        <v>38756</v>
      </c>
      <c r="C16423" s="3">
        <v>3928</v>
      </c>
      <c r="D16423" s="3">
        <v>3928</v>
      </c>
      <c r="E16423" s="4">
        <v>1713.16</v>
      </c>
      <c r="F16423" t="s">
        <v>11842</v>
      </c>
      <c r="G16423" t="s">
        <v>11843</v>
      </c>
    </row>
    <row r="16424" spans="1:7" x14ac:dyDescent="0.25">
      <c r="A16424">
        <f t="shared" si="256"/>
        <v>16423</v>
      </c>
      <c r="B16424" s="2">
        <v>38847</v>
      </c>
      <c r="C16424" s="3">
        <v>2624</v>
      </c>
      <c r="D16424" s="3">
        <v>1640</v>
      </c>
      <c r="E16424">
        <v>721.16</v>
      </c>
      <c r="F16424" t="s">
        <v>11844</v>
      </c>
      <c r="G16424" t="s">
        <v>11845</v>
      </c>
    </row>
    <row r="16425" spans="1:7" x14ac:dyDescent="0.25">
      <c r="A16425">
        <f t="shared" si="256"/>
        <v>16424</v>
      </c>
      <c r="B16425" s="2">
        <v>39120</v>
      </c>
      <c r="C16425">
        <v>828</v>
      </c>
      <c r="D16425">
        <v>828</v>
      </c>
      <c r="E16425">
        <v>422.26</v>
      </c>
      <c r="F16425" t="s">
        <v>11846</v>
      </c>
      <c r="G16425" t="s">
        <v>11847</v>
      </c>
    </row>
    <row r="16426" spans="1:7" x14ac:dyDescent="0.25">
      <c r="A16426">
        <f t="shared" si="256"/>
        <v>16425</v>
      </c>
      <c r="B16426" s="2">
        <v>38762</v>
      </c>
      <c r="C16426" s="3">
        <v>2730</v>
      </c>
      <c r="D16426" s="3">
        <v>2730</v>
      </c>
      <c r="E16426">
        <v>953.29</v>
      </c>
      <c r="F16426" t="s">
        <v>11848</v>
      </c>
      <c r="G16426" t="s">
        <v>11849</v>
      </c>
    </row>
    <row r="16427" spans="1:7" x14ac:dyDescent="0.25">
      <c r="A16427">
        <f t="shared" si="256"/>
        <v>16426</v>
      </c>
      <c r="B16427" s="2">
        <v>38750</v>
      </c>
      <c r="C16427" s="3">
        <v>2014</v>
      </c>
      <c r="D16427" s="3">
        <v>2014</v>
      </c>
      <c r="E16427">
        <v>878.38</v>
      </c>
      <c r="F16427" t="s">
        <v>11850</v>
      </c>
      <c r="G16427" t="s">
        <v>11851</v>
      </c>
    </row>
    <row r="16428" spans="1:7" x14ac:dyDescent="0.25">
      <c r="A16428">
        <f t="shared" si="256"/>
        <v>16427</v>
      </c>
      <c r="B16428" s="2">
        <v>38799</v>
      </c>
      <c r="C16428">
        <v>444</v>
      </c>
      <c r="D16428">
        <v>444</v>
      </c>
      <c r="E16428">
        <v>194.13</v>
      </c>
      <c r="F16428" t="s">
        <v>11852</v>
      </c>
      <c r="G16428" t="s">
        <v>11853</v>
      </c>
    </row>
    <row r="16429" spans="1:7" x14ac:dyDescent="0.25">
      <c r="A16429">
        <f t="shared" si="256"/>
        <v>16428</v>
      </c>
      <c r="B16429" s="2">
        <v>38782</v>
      </c>
      <c r="C16429" s="3">
        <v>1570</v>
      </c>
      <c r="D16429" s="3">
        <v>1570</v>
      </c>
      <c r="E16429">
        <v>686.49</v>
      </c>
      <c r="F16429" t="s">
        <v>11854</v>
      </c>
      <c r="G16429" t="s">
        <v>11855</v>
      </c>
    </row>
    <row r="16430" spans="1:7" x14ac:dyDescent="0.25">
      <c r="A16430">
        <f t="shared" si="256"/>
        <v>16429</v>
      </c>
      <c r="B16430" s="2">
        <v>39146</v>
      </c>
      <c r="C16430" s="3">
        <v>3827</v>
      </c>
      <c r="D16430" s="3">
        <v>3827</v>
      </c>
      <c r="E16430" s="4">
        <v>1836.6</v>
      </c>
      <c r="F16430" t="s">
        <v>11856</v>
      </c>
      <c r="G16430" t="s">
        <v>11857</v>
      </c>
    </row>
    <row r="16431" spans="1:7" x14ac:dyDescent="0.25">
      <c r="A16431">
        <f t="shared" si="256"/>
        <v>16430</v>
      </c>
      <c r="B16431" s="2">
        <v>38827</v>
      </c>
      <c r="C16431" s="3">
        <v>4678</v>
      </c>
      <c r="D16431" s="3">
        <v>1360</v>
      </c>
      <c r="E16431">
        <v>590.71</v>
      </c>
      <c r="F16431" t="s">
        <v>11858</v>
      </c>
      <c r="G16431" t="s">
        <v>11859</v>
      </c>
    </row>
    <row r="16432" spans="1:7" x14ac:dyDescent="0.25">
      <c r="A16432">
        <f t="shared" si="256"/>
        <v>16431</v>
      </c>
      <c r="B16432" s="2">
        <v>38744</v>
      </c>
      <c r="C16432">
        <v>648</v>
      </c>
      <c r="D16432">
        <v>648</v>
      </c>
      <c r="E16432">
        <v>283.70999999999998</v>
      </c>
      <c r="F16432" t="s">
        <v>11860</v>
      </c>
      <c r="G16432" t="s">
        <v>11861</v>
      </c>
    </row>
    <row r="16433" spans="1:7" x14ac:dyDescent="0.25">
      <c r="A16433">
        <f t="shared" si="256"/>
        <v>16432</v>
      </c>
      <c r="B16433" s="2">
        <v>39107</v>
      </c>
      <c r="C16433" s="3">
        <v>15638</v>
      </c>
      <c r="D16433" s="3">
        <v>15638</v>
      </c>
      <c r="E16433" s="4">
        <v>7943.5</v>
      </c>
      <c r="F16433" t="s">
        <v>11862</v>
      </c>
      <c r="G16433" t="s">
        <v>11863</v>
      </c>
    </row>
    <row r="16434" spans="1:7" x14ac:dyDescent="0.25">
      <c r="A16434">
        <f t="shared" si="256"/>
        <v>16433</v>
      </c>
      <c r="B16434" s="2">
        <v>38741</v>
      </c>
      <c r="C16434" s="3">
        <v>3688</v>
      </c>
      <c r="D16434" s="3">
        <v>3688</v>
      </c>
      <c r="E16434" s="4">
        <v>1614.72</v>
      </c>
      <c r="F16434" t="s">
        <v>11864</v>
      </c>
      <c r="G16434" t="s">
        <v>11865</v>
      </c>
    </row>
    <row r="16435" spans="1:7" x14ac:dyDescent="0.25">
      <c r="A16435">
        <f t="shared" si="256"/>
        <v>16434</v>
      </c>
      <c r="B16435" s="2">
        <v>38679</v>
      </c>
      <c r="C16435" s="3">
        <v>1998</v>
      </c>
      <c r="D16435" s="3">
        <v>1998</v>
      </c>
      <c r="E16435">
        <v>699.17</v>
      </c>
      <c r="F16435" t="s">
        <v>11866</v>
      </c>
      <c r="G16435" t="s">
        <v>11867</v>
      </c>
    </row>
    <row r="16436" spans="1:7" x14ac:dyDescent="0.25">
      <c r="A16436">
        <f t="shared" si="256"/>
        <v>16435</v>
      </c>
      <c r="B16436" s="2">
        <v>38744</v>
      </c>
      <c r="C16436" s="3">
        <v>1625</v>
      </c>
      <c r="D16436" s="3">
        <v>1625</v>
      </c>
      <c r="E16436">
        <v>711.47</v>
      </c>
      <c r="F16436" t="s">
        <v>11868</v>
      </c>
      <c r="G16436" t="s">
        <v>11869</v>
      </c>
    </row>
    <row r="16437" spans="1:7" x14ac:dyDescent="0.25">
      <c r="A16437">
        <f t="shared" si="256"/>
        <v>16436</v>
      </c>
      <c r="B16437" s="2">
        <v>38755</v>
      </c>
      <c r="C16437" s="3">
        <v>19735</v>
      </c>
      <c r="D16437" s="3">
        <v>19735</v>
      </c>
      <c r="E16437" s="4">
        <v>9180.57</v>
      </c>
      <c r="F16437" t="s">
        <v>11870</v>
      </c>
      <c r="G16437" t="s">
        <v>11871</v>
      </c>
    </row>
    <row r="16438" spans="1:7" x14ac:dyDescent="0.25">
      <c r="A16438">
        <f t="shared" si="256"/>
        <v>16437</v>
      </c>
      <c r="B16438" s="2">
        <v>38743</v>
      </c>
      <c r="C16438" s="3">
        <v>1200</v>
      </c>
      <c r="D16438">
        <v>812</v>
      </c>
      <c r="E16438">
        <v>355.51</v>
      </c>
      <c r="F16438" t="s">
        <v>11872</v>
      </c>
      <c r="G16438" t="s">
        <v>11873</v>
      </c>
    </row>
    <row r="16439" spans="1:7" x14ac:dyDescent="0.25">
      <c r="A16439">
        <f t="shared" si="256"/>
        <v>16438</v>
      </c>
      <c r="B16439" s="2">
        <v>38734</v>
      </c>
      <c r="C16439" s="3">
        <v>1078</v>
      </c>
      <c r="D16439" s="3">
        <v>1078</v>
      </c>
      <c r="E16439">
        <v>471.97</v>
      </c>
      <c r="F16439" t="s">
        <v>11874</v>
      </c>
      <c r="G16439" t="s">
        <v>11875</v>
      </c>
    </row>
    <row r="16440" spans="1:7" x14ac:dyDescent="0.25">
      <c r="A16440">
        <f t="shared" si="256"/>
        <v>16439</v>
      </c>
      <c r="B16440" s="2">
        <v>39114</v>
      </c>
      <c r="C16440">
        <v>809</v>
      </c>
      <c r="D16440">
        <v>809</v>
      </c>
      <c r="E16440">
        <v>410.93</v>
      </c>
      <c r="F16440" t="s">
        <v>7678</v>
      </c>
      <c r="G16440" t="s">
        <v>7679</v>
      </c>
    </row>
    <row r="16441" spans="1:7" x14ac:dyDescent="0.25">
      <c r="A16441">
        <f t="shared" si="256"/>
        <v>16440</v>
      </c>
      <c r="B16441" s="2">
        <v>38915</v>
      </c>
      <c r="C16441" s="3">
        <v>1796</v>
      </c>
      <c r="D16441" s="3">
        <v>1796</v>
      </c>
      <c r="E16441">
        <v>838.85</v>
      </c>
      <c r="F16441" t="s">
        <v>11876</v>
      </c>
      <c r="G16441" t="s">
        <v>11877</v>
      </c>
    </row>
    <row r="16442" spans="1:7" x14ac:dyDescent="0.25">
      <c r="A16442">
        <f t="shared" si="256"/>
        <v>16441</v>
      </c>
      <c r="B16442" s="2">
        <v>38925</v>
      </c>
      <c r="C16442" s="3">
        <v>4367</v>
      </c>
      <c r="D16442" s="3">
        <v>1028</v>
      </c>
      <c r="E16442">
        <v>450.16</v>
      </c>
      <c r="F16442" t="s">
        <v>11878</v>
      </c>
      <c r="G16442" t="s">
        <v>11879</v>
      </c>
    </row>
    <row r="16443" spans="1:7" x14ac:dyDescent="0.25">
      <c r="A16443">
        <f t="shared" si="256"/>
        <v>16442</v>
      </c>
      <c r="B16443" s="2">
        <v>38803</v>
      </c>
      <c r="C16443">
        <v>942</v>
      </c>
      <c r="D16443">
        <v>942</v>
      </c>
      <c r="E16443">
        <v>411.89</v>
      </c>
      <c r="F16443" t="s">
        <v>11880</v>
      </c>
      <c r="G16443" t="s">
        <v>11881</v>
      </c>
    </row>
    <row r="16444" spans="1:7" x14ac:dyDescent="0.25">
      <c r="A16444">
        <f t="shared" si="256"/>
        <v>16443</v>
      </c>
      <c r="B16444" s="2">
        <v>38824</v>
      </c>
      <c r="C16444" s="3">
        <v>8736</v>
      </c>
      <c r="D16444" s="3">
        <v>4732</v>
      </c>
      <c r="E16444" s="4">
        <v>1645.6</v>
      </c>
      <c r="F16444" t="s">
        <v>11882</v>
      </c>
      <c r="G16444" t="s">
        <v>11883</v>
      </c>
    </row>
    <row r="16445" spans="1:7" x14ac:dyDescent="0.25">
      <c r="A16445">
        <f t="shared" si="256"/>
        <v>16444</v>
      </c>
      <c r="B16445" s="2">
        <v>38882</v>
      </c>
      <c r="C16445" s="3">
        <v>2848</v>
      </c>
      <c r="D16445" s="3">
        <v>1756</v>
      </c>
      <c r="E16445">
        <v>772.17</v>
      </c>
      <c r="F16445" t="s">
        <v>11884</v>
      </c>
      <c r="G16445" t="s">
        <v>11885</v>
      </c>
    </row>
    <row r="16446" spans="1:7" x14ac:dyDescent="0.25">
      <c r="A16446">
        <f t="shared" si="256"/>
        <v>16445</v>
      </c>
      <c r="B16446" s="2">
        <v>38742</v>
      </c>
      <c r="C16446" s="3">
        <v>2340</v>
      </c>
      <c r="D16446" s="3">
        <v>2340</v>
      </c>
      <c r="E16446" s="4">
        <v>1024.51</v>
      </c>
      <c r="F16446" t="s">
        <v>11886</v>
      </c>
      <c r="G16446" t="s">
        <v>11887</v>
      </c>
    </row>
    <row r="16447" spans="1:7" x14ac:dyDescent="0.25">
      <c r="A16447">
        <f t="shared" si="256"/>
        <v>16446</v>
      </c>
      <c r="B16447" s="2">
        <v>38813</v>
      </c>
      <c r="C16447">
        <v>207</v>
      </c>
      <c r="D16447">
        <v>207</v>
      </c>
      <c r="E16447">
        <v>89.9</v>
      </c>
      <c r="F16447" t="s">
        <v>11888</v>
      </c>
      <c r="G16447" t="s">
        <v>11889</v>
      </c>
    </row>
    <row r="16448" spans="1:7" x14ac:dyDescent="0.25">
      <c r="A16448">
        <f t="shared" si="256"/>
        <v>16447</v>
      </c>
      <c r="B16448" s="2">
        <v>38751</v>
      </c>
      <c r="C16448" s="3">
        <v>3029</v>
      </c>
      <c r="D16448" s="3">
        <v>2477</v>
      </c>
      <c r="E16448" s="4">
        <v>1080.32</v>
      </c>
      <c r="F16448" t="s">
        <v>11890</v>
      </c>
      <c r="G16448" t="s">
        <v>11891</v>
      </c>
    </row>
    <row r="16449" spans="1:7" x14ac:dyDescent="0.25">
      <c r="A16449">
        <f t="shared" si="256"/>
        <v>16448</v>
      </c>
      <c r="B16449" s="2">
        <v>38744</v>
      </c>
      <c r="C16449" s="3">
        <v>4368</v>
      </c>
      <c r="D16449" s="3">
        <v>4368</v>
      </c>
      <c r="E16449" s="4">
        <v>1912.44</v>
      </c>
      <c r="F16449" t="s">
        <v>8631</v>
      </c>
      <c r="G16449" t="s">
        <v>8632</v>
      </c>
    </row>
    <row r="16450" spans="1:7" x14ac:dyDescent="0.25">
      <c r="A16450">
        <f t="shared" si="256"/>
        <v>16449</v>
      </c>
      <c r="B16450" s="2">
        <v>38931</v>
      </c>
      <c r="C16450" s="3">
        <v>1231</v>
      </c>
      <c r="D16450">
        <v>604</v>
      </c>
      <c r="E16450">
        <v>265.58999999999997</v>
      </c>
      <c r="F16450" t="s">
        <v>7930</v>
      </c>
      <c r="G16450" t="s">
        <v>7931</v>
      </c>
    </row>
    <row r="16451" spans="1:7" x14ac:dyDescent="0.25">
      <c r="A16451">
        <f t="shared" si="256"/>
        <v>16450</v>
      </c>
      <c r="B16451" s="2">
        <v>38706</v>
      </c>
      <c r="C16451" s="3">
        <v>1364</v>
      </c>
      <c r="D16451" s="3">
        <v>1364</v>
      </c>
      <c r="E16451">
        <v>589.62</v>
      </c>
      <c r="F16451" t="s">
        <v>11892</v>
      </c>
      <c r="G16451" t="s">
        <v>11893</v>
      </c>
    </row>
    <row r="16452" spans="1:7" x14ac:dyDescent="0.25">
      <c r="A16452">
        <f t="shared" ref="A16452:A16515" si="257">A16451+1</f>
        <v>16451</v>
      </c>
      <c r="B16452" s="2">
        <v>39119</v>
      </c>
      <c r="C16452" s="3">
        <v>6128</v>
      </c>
      <c r="D16452" s="3">
        <v>2393</v>
      </c>
      <c r="E16452" s="4">
        <v>1144.19</v>
      </c>
      <c r="F16452" t="s">
        <v>11894</v>
      </c>
      <c r="G16452" t="s">
        <v>11895</v>
      </c>
    </row>
    <row r="16453" spans="1:7" x14ac:dyDescent="0.25">
      <c r="A16453">
        <f t="shared" si="257"/>
        <v>16452</v>
      </c>
      <c r="B16453" s="2">
        <v>38743</v>
      </c>
      <c r="C16453" s="3">
        <v>1020</v>
      </c>
      <c r="D16453" s="3">
        <v>1020</v>
      </c>
      <c r="E16453">
        <v>446.58</v>
      </c>
      <c r="F16453" t="s">
        <v>11896</v>
      </c>
      <c r="G16453" t="s">
        <v>11897</v>
      </c>
    </row>
    <row r="16454" spans="1:7" x14ac:dyDescent="0.25">
      <c r="A16454">
        <f t="shared" si="257"/>
        <v>16453</v>
      </c>
      <c r="B16454" s="2">
        <v>38763</v>
      </c>
      <c r="C16454" s="3">
        <v>2075</v>
      </c>
      <c r="D16454">
        <v>435</v>
      </c>
      <c r="E16454">
        <v>189.71</v>
      </c>
      <c r="F16454" t="s">
        <v>1411</v>
      </c>
      <c r="G16454" t="s">
        <v>1412</v>
      </c>
    </row>
    <row r="16455" spans="1:7" x14ac:dyDescent="0.25">
      <c r="A16455">
        <f t="shared" si="257"/>
        <v>16454</v>
      </c>
      <c r="B16455" s="2">
        <v>38929</v>
      </c>
      <c r="C16455" s="3">
        <v>2880</v>
      </c>
      <c r="D16455" s="3">
        <v>2880</v>
      </c>
      <c r="E16455" s="4">
        <v>1261.1500000000001</v>
      </c>
      <c r="F16455" t="s">
        <v>11898</v>
      </c>
      <c r="G16455" t="s">
        <v>11899</v>
      </c>
    </row>
    <row r="16456" spans="1:7" x14ac:dyDescent="0.25">
      <c r="A16456">
        <f t="shared" si="257"/>
        <v>16455</v>
      </c>
      <c r="B16456" s="2">
        <v>38798</v>
      </c>
      <c r="C16456">
        <v>275</v>
      </c>
      <c r="D16456">
        <v>275</v>
      </c>
      <c r="E16456">
        <v>120.24</v>
      </c>
      <c r="F16456" t="s">
        <v>11900</v>
      </c>
      <c r="G16456" t="s">
        <v>11901</v>
      </c>
    </row>
    <row r="16457" spans="1:7" x14ac:dyDescent="0.25">
      <c r="A16457">
        <f t="shared" si="257"/>
        <v>16456</v>
      </c>
      <c r="B16457" s="2">
        <v>38698</v>
      </c>
      <c r="C16457" s="3">
        <v>1576</v>
      </c>
      <c r="D16457" s="3">
        <v>1576</v>
      </c>
      <c r="E16457">
        <v>681.26</v>
      </c>
      <c r="F16457" t="s">
        <v>11902</v>
      </c>
      <c r="G16457" t="s">
        <v>11903</v>
      </c>
    </row>
    <row r="16458" spans="1:7" x14ac:dyDescent="0.25">
      <c r="A16458">
        <f t="shared" si="257"/>
        <v>16457</v>
      </c>
      <c r="B16458" s="2">
        <v>38791</v>
      </c>
      <c r="C16458" s="3">
        <v>9136</v>
      </c>
      <c r="D16458">
        <v>943</v>
      </c>
      <c r="E16458">
        <v>412.33</v>
      </c>
      <c r="F16458" t="s">
        <v>11904</v>
      </c>
      <c r="G16458" t="s">
        <v>11905</v>
      </c>
    </row>
    <row r="16459" spans="1:7" x14ac:dyDescent="0.25">
      <c r="A16459">
        <f t="shared" si="257"/>
        <v>16458</v>
      </c>
      <c r="B16459" s="2">
        <v>38861</v>
      </c>
      <c r="C16459" s="3">
        <v>7726</v>
      </c>
      <c r="D16459" s="3">
        <v>1572</v>
      </c>
      <c r="E16459">
        <v>691.26</v>
      </c>
      <c r="F16459" t="s">
        <v>11906</v>
      </c>
      <c r="G16459" t="s">
        <v>11907</v>
      </c>
    </row>
    <row r="16460" spans="1:7" x14ac:dyDescent="0.25">
      <c r="A16460">
        <f t="shared" si="257"/>
        <v>16459</v>
      </c>
      <c r="B16460" s="2">
        <v>38972</v>
      </c>
      <c r="C16460" s="3">
        <v>2508</v>
      </c>
      <c r="D16460" s="3">
        <v>2508</v>
      </c>
      <c r="E16460">
        <v>879.31</v>
      </c>
      <c r="F16460" t="s">
        <v>11908</v>
      </c>
      <c r="G16460" t="s">
        <v>11909</v>
      </c>
    </row>
    <row r="16461" spans="1:7" x14ac:dyDescent="0.25">
      <c r="A16461">
        <f t="shared" si="257"/>
        <v>16460</v>
      </c>
      <c r="B16461" s="2">
        <v>39314</v>
      </c>
      <c r="C16461" s="3">
        <v>8712</v>
      </c>
      <c r="D16461" s="3">
        <v>8712</v>
      </c>
      <c r="E16461" s="4">
        <v>3333.54</v>
      </c>
      <c r="F16461" t="s">
        <v>11910</v>
      </c>
      <c r="G16461" t="s">
        <v>11911</v>
      </c>
    </row>
    <row r="16462" spans="1:7" x14ac:dyDescent="0.25">
      <c r="A16462">
        <f t="shared" si="257"/>
        <v>16461</v>
      </c>
      <c r="B16462" s="2">
        <v>38722</v>
      </c>
      <c r="C16462">
        <v>819</v>
      </c>
      <c r="D16462">
        <v>819</v>
      </c>
      <c r="E16462">
        <v>358.57</v>
      </c>
      <c r="F16462" t="s">
        <v>11912</v>
      </c>
      <c r="G16462" t="s">
        <v>11913</v>
      </c>
    </row>
    <row r="16463" spans="1:7" x14ac:dyDescent="0.25">
      <c r="A16463">
        <f t="shared" si="257"/>
        <v>16462</v>
      </c>
      <c r="B16463" s="2">
        <v>38762</v>
      </c>
      <c r="C16463" s="3">
        <v>3468</v>
      </c>
      <c r="D16463" s="3">
        <v>3468</v>
      </c>
      <c r="E16463" s="4">
        <v>1512.53</v>
      </c>
      <c r="F16463" t="s">
        <v>11914</v>
      </c>
      <c r="G16463" t="s">
        <v>11915</v>
      </c>
    </row>
    <row r="16464" spans="1:7" x14ac:dyDescent="0.25">
      <c r="A16464">
        <f t="shared" si="257"/>
        <v>16463</v>
      </c>
      <c r="B16464" s="2">
        <v>38905</v>
      </c>
      <c r="C16464" s="3">
        <v>1101</v>
      </c>
      <c r="D16464" s="3">
        <v>1101</v>
      </c>
      <c r="E16464">
        <v>479.8</v>
      </c>
      <c r="F16464" t="s">
        <v>11916</v>
      </c>
      <c r="G16464" t="s">
        <v>11917</v>
      </c>
    </row>
    <row r="16465" spans="1:7" x14ac:dyDescent="0.25">
      <c r="A16465">
        <f t="shared" si="257"/>
        <v>16464</v>
      </c>
      <c r="B16465" s="2">
        <v>38810</v>
      </c>
      <c r="C16465">
        <v>333</v>
      </c>
      <c r="D16465">
        <v>333</v>
      </c>
      <c r="E16465">
        <v>144.63</v>
      </c>
      <c r="F16465" t="s">
        <v>11918</v>
      </c>
      <c r="G16465" t="s">
        <v>11919</v>
      </c>
    </row>
    <row r="16466" spans="1:7" x14ac:dyDescent="0.25">
      <c r="A16466">
        <f t="shared" si="257"/>
        <v>16465</v>
      </c>
      <c r="B16466" s="2">
        <v>38700</v>
      </c>
      <c r="C16466">
        <v>318</v>
      </c>
      <c r="D16466">
        <v>318</v>
      </c>
      <c r="E16466">
        <v>137.46</v>
      </c>
      <c r="F16466" t="s">
        <v>11920</v>
      </c>
      <c r="G16466" t="s">
        <v>11921</v>
      </c>
    </row>
    <row r="16467" spans="1:7" x14ac:dyDescent="0.25">
      <c r="A16467">
        <f t="shared" si="257"/>
        <v>16466</v>
      </c>
      <c r="B16467" s="2">
        <v>38723</v>
      </c>
      <c r="C16467">
        <v>479</v>
      </c>
      <c r="D16467">
        <v>479</v>
      </c>
      <c r="E16467">
        <v>164.37</v>
      </c>
      <c r="F16467" t="s">
        <v>11922</v>
      </c>
      <c r="G16467" t="s">
        <v>11923</v>
      </c>
    </row>
    <row r="16468" spans="1:7" x14ac:dyDescent="0.25">
      <c r="A16468">
        <f t="shared" si="257"/>
        <v>16467</v>
      </c>
      <c r="B16468" s="2">
        <v>38813</v>
      </c>
      <c r="C16468">
        <v>769</v>
      </c>
      <c r="D16468">
        <v>769</v>
      </c>
      <c r="E16468">
        <v>261.79000000000002</v>
      </c>
      <c r="F16468" t="s">
        <v>11924</v>
      </c>
      <c r="G16468" t="s">
        <v>11925</v>
      </c>
    </row>
    <row r="16469" spans="1:7" x14ac:dyDescent="0.25">
      <c r="A16469">
        <f t="shared" si="257"/>
        <v>16468</v>
      </c>
      <c r="B16469" s="2">
        <v>38769</v>
      </c>
      <c r="C16469">
        <v>490</v>
      </c>
      <c r="D16469">
        <v>490</v>
      </c>
      <c r="E16469">
        <v>213.7</v>
      </c>
      <c r="F16469" t="s">
        <v>11926</v>
      </c>
      <c r="G16469" t="s">
        <v>11927</v>
      </c>
    </row>
    <row r="16470" spans="1:7" x14ac:dyDescent="0.25">
      <c r="A16470">
        <f t="shared" si="257"/>
        <v>16469</v>
      </c>
      <c r="B16470" s="2">
        <v>38757</v>
      </c>
      <c r="C16470" s="3">
        <v>3629</v>
      </c>
      <c r="D16470" s="3">
        <v>3629</v>
      </c>
      <c r="E16470" s="4">
        <v>1582.76</v>
      </c>
      <c r="F16470" t="s">
        <v>11928</v>
      </c>
      <c r="G16470" t="s">
        <v>11929</v>
      </c>
    </row>
    <row r="16471" spans="1:7" x14ac:dyDescent="0.25">
      <c r="A16471">
        <f t="shared" si="257"/>
        <v>16470</v>
      </c>
      <c r="B16471" s="2">
        <v>38607</v>
      </c>
      <c r="C16471" s="3">
        <v>1801</v>
      </c>
      <c r="D16471" s="3">
        <v>1801</v>
      </c>
      <c r="E16471">
        <v>731.71</v>
      </c>
      <c r="F16471" t="s">
        <v>11930</v>
      </c>
      <c r="G16471" t="s">
        <v>11931</v>
      </c>
    </row>
    <row r="16472" spans="1:7" x14ac:dyDescent="0.25">
      <c r="A16472">
        <f t="shared" si="257"/>
        <v>16471</v>
      </c>
      <c r="B16472" s="2">
        <v>38733</v>
      </c>
      <c r="C16472">
        <v>491</v>
      </c>
      <c r="D16472">
        <v>491</v>
      </c>
      <c r="E16472">
        <v>214.96</v>
      </c>
      <c r="F16472" t="s">
        <v>3707</v>
      </c>
      <c r="G16472" t="s">
        <v>3708</v>
      </c>
    </row>
    <row r="16473" spans="1:7" x14ac:dyDescent="0.25">
      <c r="A16473">
        <f t="shared" si="257"/>
        <v>16472</v>
      </c>
      <c r="B16473" s="2">
        <v>39244</v>
      </c>
      <c r="C16473" s="3">
        <v>7039</v>
      </c>
      <c r="D16473" s="3">
        <v>5725</v>
      </c>
      <c r="E16473" s="4">
        <v>2748.12</v>
      </c>
      <c r="F16473" t="s">
        <v>11932</v>
      </c>
      <c r="G16473" t="s">
        <v>11933</v>
      </c>
    </row>
    <row r="16474" spans="1:7" x14ac:dyDescent="0.25">
      <c r="A16474">
        <f t="shared" si="257"/>
        <v>16473</v>
      </c>
      <c r="B16474" s="2">
        <v>38917</v>
      </c>
      <c r="C16474">
        <v>804</v>
      </c>
      <c r="D16474">
        <v>804</v>
      </c>
      <c r="E16474">
        <v>281.88</v>
      </c>
      <c r="F16474" t="s">
        <v>11934</v>
      </c>
      <c r="G16474" t="s">
        <v>11935</v>
      </c>
    </row>
    <row r="16475" spans="1:7" x14ac:dyDescent="0.25">
      <c r="A16475">
        <f t="shared" si="257"/>
        <v>16474</v>
      </c>
      <c r="B16475" s="2">
        <v>38930</v>
      </c>
      <c r="C16475">
        <v>499</v>
      </c>
      <c r="D16475">
        <v>499</v>
      </c>
      <c r="E16475">
        <v>218.51</v>
      </c>
      <c r="F16475" t="s">
        <v>11936</v>
      </c>
      <c r="G16475" t="s">
        <v>11937</v>
      </c>
    </row>
    <row r="16476" spans="1:7" x14ac:dyDescent="0.25">
      <c r="A16476">
        <f t="shared" si="257"/>
        <v>16475</v>
      </c>
      <c r="B16476" s="2">
        <v>38733</v>
      </c>
      <c r="C16476" s="3">
        <v>1415</v>
      </c>
      <c r="D16476" s="3">
        <v>1415</v>
      </c>
      <c r="E16476">
        <v>619.53</v>
      </c>
      <c r="F16476" t="s">
        <v>11938</v>
      </c>
      <c r="G16476" t="s">
        <v>11939</v>
      </c>
    </row>
    <row r="16477" spans="1:7" x14ac:dyDescent="0.25">
      <c r="A16477">
        <f t="shared" si="257"/>
        <v>16476</v>
      </c>
      <c r="B16477" s="2">
        <v>38898</v>
      </c>
      <c r="C16477">
        <v>880</v>
      </c>
      <c r="D16477">
        <v>880</v>
      </c>
      <c r="E16477">
        <v>409.03</v>
      </c>
      <c r="F16477" t="s">
        <v>886</v>
      </c>
      <c r="G16477" t="s">
        <v>887</v>
      </c>
    </row>
    <row r="16478" spans="1:7" x14ac:dyDescent="0.25">
      <c r="A16478">
        <f t="shared" si="257"/>
        <v>16477</v>
      </c>
      <c r="B16478" s="2">
        <v>38735</v>
      </c>
      <c r="C16478">
        <v>768</v>
      </c>
      <c r="D16478">
        <v>768</v>
      </c>
      <c r="E16478">
        <v>336.25</v>
      </c>
      <c r="F16478" t="s">
        <v>11940</v>
      </c>
      <c r="G16478" t="s">
        <v>11941</v>
      </c>
    </row>
    <row r="16479" spans="1:7" x14ac:dyDescent="0.25">
      <c r="A16479">
        <f t="shared" si="257"/>
        <v>16478</v>
      </c>
      <c r="B16479" s="2">
        <v>38750</v>
      </c>
      <c r="C16479" s="3">
        <v>8169</v>
      </c>
      <c r="D16479" s="3">
        <v>2402</v>
      </c>
      <c r="E16479" s="4">
        <v>1047.6099999999999</v>
      </c>
      <c r="F16479" t="s">
        <v>11942</v>
      </c>
      <c r="G16479" t="s">
        <v>11943</v>
      </c>
    </row>
    <row r="16480" spans="1:7" x14ac:dyDescent="0.25">
      <c r="A16480">
        <f t="shared" si="257"/>
        <v>16479</v>
      </c>
      <c r="B16480" s="2">
        <v>38905</v>
      </c>
      <c r="C16480" s="3">
        <v>2647</v>
      </c>
      <c r="D16480" s="3">
        <v>2647</v>
      </c>
      <c r="E16480" s="4">
        <v>1230.3599999999999</v>
      </c>
      <c r="F16480" t="s">
        <v>11944</v>
      </c>
      <c r="G16480" t="s">
        <v>11945</v>
      </c>
    </row>
    <row r="16481" spans="1:7" x14ac:dyDescent="0.25">
      <c r="A16481">
        <f t="shared" si="257"/>
        <v>16480</v>
      </c>
      <c r="B16481" s="2">
        <v>38898</v>
      </c>
      <c r="C16481" s="3">
        <v>1932</v>
      </c>
      <c r="D16481" s="3">
        <v>1932</v>
      </c>
      <c r="E16481">
        <v>841.94</v>
      </c>
      <c r="F16481" t="s">
        <v>11946</v>
      </c>
      <c r="G16481" t="s">
        <v>11947</v>
      </c>
    </row>
    <row r="16482" spans="1:7" x14ac:dyDescent="0.25">
      <c r="A16482">
        <f t="shared" si="257"/>
        <v>16481</v>
      </c>
      <c r="B16482" s="2">
        <v>38894</v>
      </c>
      <c r="C16482" s="3">
        <v>6756</v>
      </c>
      <c r="D16482" s="3">
        <v>1307</v>
      </c>
      <c r="E16482">
        <v>569.57000000000005</v>
      </c>
      <c r="F16482" t="s">
        <v>11948</v>
      </c>
      <c r="G16482" t="s">
        <v>11949</v>
      </c>
    </row>
    <row r="16483" spans="1:7" x14ac:dyDescent="0.25">
      <c r="A16483">
        <f t="shared" si="257"/>
        <v>16482</v>
      </c>
      <c r="B16483" s="2">
        <v>38896</v>
      </c>
      <c r="C16483" s="3">
        <v>7074</v>
      </c>
      <c r="D16483" s="3">
        <v>1431</v>
      </c>
      <c r="E16483">
        <v>623.61</v>
      </c>
      <c r="F16483" t="s">
        <v>11950</v>
      </c>
      <c r="G16483" t="s">
        <v>11951</v>
      </c>
    </row>
    <row r="16484" spans="1:7" x14ac:dyDescent="0.25">
      <c r="A16484">
        <f t="shared" si="257"/>
        <v>16483</v>
      </c>
      <c r="B16484" s="2">
        <v>38755</v>
      </c>
      <c r="C16484" s="3">
        <v>7829</v>
      </c>
      <c r="D16484" s="3">
        <v>1520</v>
      </c>
      <c r="E16484">
        <v>530.77</v>
      </c>
      <c r="F16484" t="s">
        <v>11952</v>
      </c>
      <c r="G16484" t="s">
        <v>11953</v>
      </c>
    </row>
    <row r="16485" spans="1:7" x14ac:dyDescent="0.25">
      <c r="A16485">
        <f t="shared" si="257"/>
        <v>16484</v>
      </c>
      <c r="B16485" s="2">
        <v>38964</v>
      </c>
      <c r="C16485" s="3">
        <v>2147</v>
      </c>
      <c r="D16485" s="3">
        <v>2147</v>
      </c>
      <c r="E16485">
        <v>940.17</v>
      </c>
      <c r="F16485" t="s">
        <v>9690</v>
      </c>
      <c r="G16485" t="s">
        <v>9691</v>
      </c>
    </row>
    <row r="16486" spans="1:7" x14ac:dyDescent="0.25">
      <c r="A16486">
        <f t="shared" si="257"/>
        <v>16485</v>
      </c>
      <c r="B16486" s="2">
        <v>38747</v>
      </c>
      <c r="C16486" s="3">
        <v>1136</v>
      </c>
      <c r="D16486" s="3">
        <v>1136</v>
      </c>
      <c r="E16486">
        <v>530.5</v>
      </c>
      <c r="F16486" t="s">
        <v>11954</v>
      </c>
      <c r="G16486" t="s">
        <v>11955</v>
      </c>
    </row>
    <row r="16487" spans="1:7" x14ac:dyDescent="0.25">
      <c r="A16487">
        <f t="shared" si="257"/>
        <v>16486</v>
      </c>
      <c r="B16487" s="2">
        <v>38757</v>
      </c>
      <c r="C16487">
        <v>468</v>
      </c>
      <c r="D16487">
        <v>468</v>
      </c>
      <c r="E16487">
        <v>204.11</v>
      </c>
      <c r="F16487" t="s">
        <v>11956</v>
      </c>
      <c r="G16487" t="s">
        <v>11957</v>
      </c>
    </row>
    <row r="16488" spans="1:7" x14ac:dyDescent="0.25">
      <c r="A16488">
        <f t="shared" si="257"/>
        <v>16487</v>
      </c>
      <c r="B16488" s="2">
        <v>39120</v>
      </c>
      <c r="C16488" s="3">
        <v>18168</v>
      </c>
      <c r="D16488" s="3">
        <v>18168</v>
      </c>
      <c r="E16488" s="4">
        <v>9265.5400000000009</v>
      </c>
      <c r="F16488" t="s">
        <v>11958</v>
      </c>
      <c r="G16488" t="s">
        <v>11959</v>
      </c>
    </row>
    <row r="16489" spans="1:7" x14ac:dyDescent="0.25">
      <c r="A16489">
        <f t="shared" si="257"/>
        <v>16488</v>
      </c>
      <c r="B16489" s="2">
        <v>38933</v>
      </c>
      <c r="C16489">
        <v>926</v>
      </c>
      <c r="D16489">
        <v>926</v>
      </c>
      <c r="E16489">
        <v>338.98</v>
      </c>
      <c r="F16489" t="s">
        <v>11960</v>
      </c>
      <c r="G16489" t="s">
        <v>11961</v>
      </c>
    </row>
    <row r="16490" spans="1:7" x14ac:dyDescent="0.25">
      <c r="A16490">
        <f t="shared" si="257"/>
        <v>16489</v>
      </c>
      <c r="B16490" s="2">
        <v>38943</v>
      </c>
      <c r="C16490">
        <v>601</v>
      </c>
      <c r="D16490">
        <v>601</v>
      </c>
      <c r="E16490">
        <v>205.27</v>
      </c>
      <c r="F16490" t="s">
        <v>11962</v>
      </c>
      <c r="G16490" t="s">
        <v>11963</v>
      </c>
    </row>
    <row r="16491" spans="1:7" x14ac:dyDescent="0.25">
      <c r="A16491">
        <f t="shared" si="257"/>
        <v>16490</v>
      </c>
      <c r="B16491" s="2">
        <v>38589</v>
      </c>
      <c r="C16491" s="3">
        <v>1737</v>
      </c>
      <c r="D16491" s="3">
        <v>1737</v>
      </c>
      <c r="E16491">
        <v>705.71</v>
      </c>
      <c r="F16491" t="s">
        <v>11964</v>
      </c>
      <c r="G16491" t="s">
        <v>11965</v>
      </c>
    </row>
    <row r="16492" spans="1:7" x14ac:dyDescent="0.25">
      <c r="A16492">
        <f t="shared" si="257"/>
        <v>16491</v>
      </c>
      <c r="B16492" s="2">
        <v>38748</v>
      </c>
      <c r="C16492">
        <v>560</v>
      </c>
      <c r="D16492">
        <v>560</v>
      </c>
      <c r="E16492">
        <v>192.17</v>
      </c>
      <c r="F16492" t="s">
        <v>7377</v>
      </c>
      <c r="G16492" t="s">
        <v>7378</v>
      </c>
    </row>
    <row r="16493" spans="1:7" x14ac:dyDescent="0.25">
      <c r="A16493">
        <f t="shared" si="257"/>
        <v>16492</v>
      </c>
      <c r="B16493" s="2">
        <v>38754</v>
      </c>
      <c r="C16493" s="3">
        <v>18809</v>
      </c>
      <c r="D16493" s="3">
        <v>6110</v>
      </c>
      <c r="E16493" s="4">
        <v>2133.5700000000002</v>
      </c>
      <c r="F16493" t="s">
        <v>11966</v>
      </c>
      <c r="G16493" t="s">
        <v>11967</v>
      </c>
    </row>
    <row r="16494" spans="1:7" x14ac:dyDescent="0.25">
      <c r="A16494">
        <f t="shared" si="257"/>
        <v>16493</v>
      </c>
      <c r="B16494" s="2">
        <v>38778</v>
      </c>
      <c r="C16494">
        <v>650</v>
      </c>
      <c r="D16494">
        <v>650</v>
      </c>
      <c r="E16494">
        <v>284.20999999999998</v>
      </c>
      <c r="F16494" t="s">
        <v>11968</v>
      </c>
      <c r="G16494" t="s">
        <v>11969</v>
      </c>
    </row>
    <row r="16495" spans="1:7" x14ac:dyDescent="0.25">
      <c r="A16495">
        <f t="shared" si="257"/>
        <v>16494</v>
      </c>
      <c r="B16495" s="2">
        <v>38741</v>
      </c>
      <c r="C16495">
        <v>843</v>
      </c>
      <c r="D16495">
        <v>843</v>
      </c>
      <c r="E16495">
        <v>369.09</v>
      </c>
      <c r="F16495" t="s">
        <v>7920</v>
      </c>
      <c r="G16495" t="s">
        <v>7921</v>
      </c>
    </row>
    <row r="16496" spans="1:7" x14ac:dyDescent="0.25">
      <c r="A16496">
        <f t="shared" si="257"/>
        <v>16495</v>
      </c>
      <c r="B16496" s="2">
        <v>38740</v>
      </c>
      <c r="C16496" s="3">
        <v>1068</v>
      </c>
      <c r="D16496" s="3">
        <v>1068</v>
      </c>
      <c r="E16496">
        <v>467.6</v>
      </c>
      <c r="F16496" t="s">
        <v>11970</v>
      </c>
      <c r="G16496" t="s">
        <v>11971</v>
      </c>
    </row>
    <row r="16497" spans="1:7" x14ac:dyDescent="0.25">
      <c r="A16497">
        <f t="shared" si="257"/>
        <v>16496</v>
      </c>
      <c r="B16497" s="2">
        <v>38649</v>
      </c>
      <c r="C16497" s="3">
        <v>1725</v>
      </c>
      <c r="D16497" s="3">
        <v>1725</v>
      </c>
      <c r="E16497">
        <v>700.83</v>
      </c>
      <c r="F16497" t="s">
        <v>11972</v>
      </c>
      <c r="G16497" t="s">
        <v>11973</v>
      </c>
    </row>
    <row r="16498" spans="1:7" x14ac:dyDescent="0.25">
      <c r="A16498">
        <f t="shared" si="257"/>
        <v>16497</v>
      </c>
      <c r="B16498" s="2">
        <v>38751</v>
      </c>
      <c r="C16498">
        <v>731</v>
      </c>
      <c r="D16498">
        <v>731</v>
      </c>
      <c r="E16498">
        <v>255.26</v>
      </c>
      <c r="F16498" t="s">
        <v>11974</v>
      </c>
      <c r="G16498" t="s">
        <v>11975</v>
      </c>
    </row>
    <row r="16499" spans="1:7" x14ac:dyDescent="0.25">
      <c r="A16499">
        <f t="shared" si="257"/>
        <v>16498</v>
      </c>
      <c r="B16499" s="2">
        <v>38901</v>
      </c>
      <c r="C16499" s="3">
        <v>2475</v>
      </c>
      <c r="D16499" s="3">
        <v>2475</v>
      </c>
      <c r="E16499" s="4">
        <v>1088.3399999999999</v>
      </c>
      <c r="F16499" t="s">
        <v>11976</v>
      </c>
      <c r="G16499" t="s">
        <v>11977</v>
      </c>
    </row>
    <row r="16500" spans="1:7" x14ac:dyDescent="0.25">
      <c r="A16500">
        <f t="shared" si="257"/>
        <v>16499</v>
      </c>
      <c r="B16500" s="2">
        <v>38622</v>
      </c>
      <c r="C16500" s="3">
        <v>11701</v>
      </c>
      <c r="D16500" s="3">
        <v>2549</v>
      </c>
      <c r="E16500" s="4">
        <v>1035.6199999999999</v>
      </c>
      <c r="F16500" t="s">
        <v>11978</v>
      </c>
      <c r="G16500" t="s">
        <v>11979</v>
      </c>
    </row>
    <row r="16501" spans="1:7" x14ac:dyDescent="0.25">
      <c r="A16501">
        <f t="shared" si="257"/>
        <v>16500</v>
      </c>
      <c r="B16501" s="2">
        <v>38903</v>
      </c>
      <c r="C16501" s="3">
        <v>15145</v>
      </c>
      <c r="D16501" s="3">
        <v>5497</v>
      </c>
      <c r="E16501" s="4">
        <v>2395.54</v>
      </c>
      <c r="F16501" t="s">
        <v>11980</v>
      </c>
      <c r="G16501" t="s">
        <v>11981</v>
      </c>
    </row>
    <row r="16502" spans="1:7" x14ac:dyDescent="0.25">
      <c r="A16502">
        <f t="shared" si="257"/>
        <v>16501</v>
      </c>
      <c r="B16502" s="2">
        <v>38930</v>
      </c>
      <c r="C16502" s="3">
        <v>8640</v>
      </c>
      <c r="D16502" s="3">
        <v>2160</v>
      </c>
      <c r="E16502">
        <v>942.55</v>
      </c>
      <c r="F16502" t="s">
        <v>11982</v>
      </c>
      <c r="G16502" t="s">
        <v>11983</v>
      </c>
    </row>
    <row r="16503" spans="1:7" x14ac:dyDescent="0.25">
      <c r="A16503">
        <f t="shared" si="257"/>
        <v>16502</v>
      </c>
      <c r="B16503" s="2">
        <v>38734</v>
      </c>
      <c r="C16503">
        <v>600</v>
      </c>
      <c r="D16503">
        <v>600</v>
      </c>
      <c r="E16503">
        <v>262.69</v>
      </c>
      <c r="F16503" t="s">
        <v>11984</v>
      </c>
      <c r="G16503" t="s">
        <v>11985</v>
      </c>
    </row>
    <row r="16504" spans="1:7" x14ac:dyDescent="0.25">
      <c r="A16504">
        <f t="shared" si="257"/>
        <v>16503</v>
      </c>
      <c r="B16504" s="2">
        <v>38973</v>
      </c>
      <c r="C16504" s="3">
        <v>7932</v>
      </c>
      <c r="D16504" s="3">
        <v>3697</v>
      </c>
      <c r="E16504" s="4">
        <v>1374.77</v>
      </c>
      <c r="F16504" t="s">
        <v>11986</v>
      </c>
      <c r="G16504" t="s">
        <v>11987</v>
      </c>
    </row>
    <row r="16505" spans="1:7" x14ac:dyDescent="0.25">
      <c r="A16505">
        <f t="shared" si="257"/>
        <v>16504</v>
      </c>
      <c r="B16505" s="2">
        <v>38701</v>
      </c>
      <c r="C16505" s="3">
        <v>2509</v>
      </c>
      <c r="D16505" s="3">
        <v>2509</v>
      </c>
      <c r="E16505" s="4">
        <v>1084.58</v>
      </c>
      <c r="F16505" t="s">
        <v>11988</v>
      </c>
      <c r="G16505" t="s">
        <v>11989</v>
      </c>
    </row>
    <row r="16506" spans="1:7" x14ac:dyDescent="0.25">
      <c r="A16506">
        <f t="shared" si="257"/>
        <v>16505</v>
      </c>
      <c r="B16506" s="2">
        <v>38723</v>
      </c>
      <c r="C16506" s="3">
        <v>5885</v>
      </c>
      <c r="D16506" s="3">
        <v>5885</v>
      </c>
      <c r="E16506" s="4">
        <v>2576.63</v>
      </c>
      <c r="F16506" t="s">
        <v>11990</v>
      </c>
      <c r="G16506" t="s">
        <v>11991</v>
      </c>
    </row>
    <row r="16507" spans="1:7" x14ac:dyDescent="0.25">
      <c r="A16507">
        <f t="shared" si="257"/>
        <v>16506</v>
      </c>
      <c r="B16507" s="2">
        <v>38848</v>
      </c>
      <c r="C16507">
        <v>442</v>
      </c>
      <c r="D16507">
        <v>405</v>
      </c>
      <c r="E16507">
        <v>152.77000000000001</v>
      </c>
      <c r="F16507" t="s">
        <v>11992</v>
      </c>
      <c r="G16507" t="s">
        <v>11993</v>
      </c>
    </row>
    <row r="16508" spans="1:7" x14ac:dyDescent="0.25">
      <c r="A16508">
        <f t="shared" si="257"/>
        <v>16507</v>
      </c>
      <c r="B16508" s="2">
        <v>38790</v>
      </c>
      <c r="C16508" s="3">
        <v>8079</v>
      </c>
      <c r="D16508">
        <v>876</v>
      </c>
      <c r="E16508">
        <v>382.05</v>
      </c>
      <c r="F16508" t="s">
        <v>11994</v>
      </c>
      <c r="G16508" t="s">
        <v>11995</v>
      </c>
    </row>
    <row r="16509" spans="1:7" x14ac:dyDescent="0.25">
      <c r="A16509">
        <f t="shared" si="257"/>
        <v>16508</v>
      </c>
      <c r="B16509" s="2">
        <v>38751</v>
      </c>
      <c r="C16509" s="3">
        <v>9822</v>
      </c>
      <c r="D16509" s="3">
        <v>5982</v>
      </c>
      <c r="E16509" s="4">
        <v>2609</v>
      </c>
      <c r="F16509" t="s">
        <v>11996</v>
      </c>
      <c r="G16509" t="s">
        <v>11997</v>
      </c>
    </row>
    <row r="16510" spans="1:7" x14ac:dyDescent="0.25">
      <c r="A16510">
        <f t="shared" si="257"/>
        <v>16509</v>
      </c>
      <c r="B16510" s="2">
        <v>38783</v>
      </c>
      <c r="C16510">
        <v>930</v>
      </c>
      <c r="D16510">
        <v>930</v>
      </c>
      <c r="E16510">
        <v>406.63</v>
      </c>
      <c r="F16510" t="s">
        <v>11998</v>
      </c>
      <c r="G16510" t="s">
        <v>11999</v>
      </c>
    </row>
    <row r="16511" spans="1:7" x14ac:dyDescent="0.25">
      <c r="A16511">
        <f t="shared" si="257"/>
        <v>16510</v>
      </c>
      <c r="B16511" s="2">
        <v>38817</v>
      </c>
      <c r="C16511" s="3">
        <v>3123</v>
      </c>
      <c r="D16511">
        <v>303</v>
      </c>
      <c r="E16511">
        <v>132.65</v>
      </c>
      <c r="F16511" t="s">
        <v>12000</v>
      </c>
      <c r="G16511" t="s">
        <v>12001</v>
      </c>
    </row>
    <row r="16512" spans="1:7" x14ac:dyDescent="0.25">
      <c r="A16512">
        <f t="shared" si="257"/>
        <v>16511</v>
      </c>
      <c r="B16512" s="2">
        <v>38989</v>
      </c>
      <c r="C16512" s="3">
        <v>6912</v>
      </c>
      <c r="D16512" s="3">
        <v>6912</v>
      </c>
      <c r="E16512" s="4">
        <v>3026.79</v>
      </c>
      <c r="F16512" t="s">
        <v>12002</v>
      </c>
      <c r="G16512" t="s">
        <v>12003</v>
      </c>
    </row>
    <row r="16513" spans="1:7" x14ac:dyDescent="0.25">
      <c r="A16513">
        <f t="shared" si="257"/>
        <v>16512</v>
      </c>
      <c r="B16513" s="2">
        <v>38736</v>
      </c>
      <c r="C16513">
        <v>768</v>
      </c>
      <c r="D16513">
        <v>768</v>
      </c>
      <c r="E16513">
        <v>336.25</v>
      </c>
      <c r="F16513" t="s">
        <v>12004</v>
      </c>
      <c r="G16513" t="s">
        <v>12005</v>
      </c>
    </row>
    <row r="16514" spans="1:7" x14ac:dyDescent="0.25">
      <c r="A16514">
        <f t="shared" si="257"/>
        <v>16513</v>
      </c>
      <c r="B16514" s="2">
        <v>38700</v>
      </c>
      <c r="C16514" s="3">
        <v>1339</v>
      </c>
      <c r="D16514" s="3">
        <v>1339</v>
      </c>
      <c r="E16514">
        <v>578.80999999999995</v>
      </c>
      <c r="F16514" t="s">
        <v>12006</v>
      </c>
      <c r="G16514" t="s">
        <v>12007</v>
      </c>
    </row>
    <row r="16515" spans="1:7" x14ac:dyDescent="0.25">
      <c r="A16515">
        <f t="shared" si="257"/>
        <v>16514</v>
      </c>
      <c r="B16515" s="2">
        <v>38762</v>
      </c>
      <c r="C16515">
        <v>437</v>
      </c>
      <c r="D16515">
        <v>437</v>
      </c>
      <c r="E16515">
        <v>130.66999999999999</v>
      </c>
      <c r="F16515" t="s">
        <v>12008</v>
      </c>
      <c r="G16515" t="s">
        <v>12009</v>
      </c>
    </row>
    <row r="16516" spans="1:7" x14ac:dyDescent="0.25">
      <c r="A16516">
        <f t="shared" ref="A16516:A16579" si="258">A16515+1</f>
        <v>16515</v>
      </c>
      <c r="B16516" s="2">
        <v>38712</v>
      </c>
      <c r="C16516">
        <v>338</v>
      </c>
      <c r="D16516">
        <v>338</v>
      </c>
      <c r="E16516">
        <v>100.17</v>
      </c>
      <c r="F16516" t="s">
        <v>12010</v>
      </c>
      <c r="G16516" t="s">
        <v>10594</v>
      </c>
    </row>
    <row r="16517" spans="1:7" x14ac:dyDescent="0.25">
      <c r="A16517">
        <f t="shared" si="258"/>
        <v>16516</v>
      </c>
      <c r="B16517" s="2">
        <v>39350</v>
      </c>
      <c r="C16517" s="3">
        <v>2548</v>
      </c>
      <c r="D16517">
        <v>808</v>
      </c>
      <c r="E16517">
        <v>331.1</v>
      </c>
      <c r="F16517" t="s">
        <v>12011</v>
      </c>
      <c r="G16517" t="s">
        <v>12012</v>
      </c>
    </row>
    <row r="16518" spans="1:7" x14ac:dyDescent="0.25">
      <c r="A16518">
        <f t="shared" si="258"/>
        <v>16517</v>
      </c>
      <c r="B16518" s="2">
        <v>38709</v>
      </c>
      <c r="C16518">
        <v>490</v>
      </c>
      <c r="D16518">
        <v>490</v>
      </c>
      <c r="E16518">
        <v>166.01</v>
      </c>
      <c r="F16518" t="s">
        <v>12013</v>
      </c>
      <c r="G16518" t="s">
        <v>12014</v>
      </c>
    </row>
    <row r="16519" spans="1:7" x14ac:dyDescent="0.25">
      <c r="A16519">
        <f t="shared" si="258"/>
        <v>16518</v>
      </c>
      <c r="B16519" s="2">
        <v>38786</v>
      </c>
      <c r="C16519" s="3">
        <v>33149</v>
      </c>
      <c r="D16519" s="3">
        <v>1922</v>
      </c>
      <c r="E16519">
        <v>896.38</v>
      </c>
      <c r="F16519" t="s">
        <v>12015</v>
      </c>
      <c r="G16519" t="s">
        <v>12016</v>
      </c>
    </row>
    <row r="16520" spans="1:7" x14ac:dyDescent="0.25">
      <c r="A16520">
        <f t="shared" si="258"/>
        <v>16519</v>
      </c>
      <c r="B16520" s="2">
        <v>38884</v>
      </c>
      <c r="C16520" s="3">
        <v>7531</v>
      </c>
      <c r="D16520" s="3">
        <v>1687</v>
      </c>
      <c r="E16520">
        <v>588.61</v>
      </c>
      <c r="F16520" t="s">
        <v>12017</v>
      </c>
      <c r="G16520" t="s">
        <v>12018</v>
      </c>
    </row>
    <row r="16521" spans="1:7" x14ac:dyDescent="0.25">
      <c r="A16521">
        <f t="shared" si="258"/>
        <v>16520</v>
      </c>
      <c r="B16521" s="2">
        <v>39077</v>
      </c>
      <c r="C16521" s="3">
        <v>1170</v>
      </c>
      <c r="D16521" s="3">
        <v>1170</v>
      </c>
      <c r="E16521">
        <v>509.86</v>
      </c>
      <c r="F16521" t="s">
        <v>12019</v>
      </c>
      <c r="G16521" t="s">
        <v>12020</v>
      </c>
    </row>
    <row r="16522" spans="1:7" x14ac:dyDescent="0.25">
      <c r="A16522">
        <f t="shared" si="258"/>
        <v>16521</v>
      </c>
      <c r="B16522" s="2">
        <v>38672</v>
      </c>
      <c r="C16522" s="3">
        <v>1028</v>
      </c>
      <c r="D16522">
        <v>572</v>
      </c>
      <c r="E16522">
        <v>250</v>
      </c>
      <c r="F16522" t="s">
        <v>12021</v>
      </c>
      <c r="G16522" t="s">
        <v>12022</v>
      </c>
    </row>
    <row r="16523" spans="1:7" x14ac:dyDescent="0.25">
      <c r="A16523">
        <f t="shared" si="258"/>
        <v>16522</v>
      </c>
      <c r="B16523" s="2">
        <v>38771</v>
      </c>
      <c r="C16523" s="3">
        <v>1932</v>
      </c>
      <c r="D16523" s="3">
        <v>1932</v>
      </c>
      <c r="E16523">
        <v>898.74</v>
      </c>
      <c r="F16523" t="s">
        <v>12023</v>
      </c>
      <c r="G16523" t="s">
        <v>12024</v>
      </c>
    </row>
    <row r="16524" spans="1:7" x14ac:dyDescent="0.25">
      <c r="A16524">
        <f t="shared" si="258"/>
        <v>16523</v>
      </c>
      <c r="B16524" s="2">
        <v>38799</v>
      </c>
      <c r="C16524">
        <v>534</v>
      </c>
      <c r="D16524">
        <v>534</v>
      </c>
      <c r="E16524">
        <v>249.04</v>
      </c>
      <c r="F16524" t="s">
        <v>12025</v>
      </c>
      <c r="G16524" t="s">
        <v>12026</v>
      </c>
    </row>
    <row r="16525" spans="1:7" x14ac:dyDescent="0.25">
      <c r="A16525">
        <f t="shared" si="258"/>
        <v>16524</v>
      </c>
      <c r="B16525" s="2">
        <v>38708</v>
      </c>
      <c r="C16525" s="3">
        <v>9864</v>
      </c>
      <c r="D16525" s="3">
        <v>1436</v>
      </c>
      <c r="E16525">
        <v>620.75</v>
      </c>
      <c r="F16525" t="s">
        <v>12027</v>
      </c>
      <c r="G16525" t="s">
        <v>12028</v>
      </c>
    </row>
    <row r="16526" spans="1:7" x14ac:dyDescent="0.25">
      <c r="A16526">
        <f t="shared" si="258"/>
        <v>16525</v>
      </c>
      <c r="B16526" s="2">
        <v>38688</v>
      </c>
      <c r="C16526">
        <v>926</v>
      </c>
      <c r="D16526">
        <v>926</v>
      </c>
      <c r="E16526">
        <v>400.28</v>
      </c>
      <c r="F16526" t="s">
        <v>12029</v>
      </c>
      <c r="G16526" t="s">
        <v>12030</v>
      </c>
    </row>
    <row r="16527" spans="1:7" x14ac:dyDescent="0.25">
      <c r="A16527">
        <f t="shared" si="258"/>
        <v>16526</v>
      </c>
      <c r="B16527" s="2">
        <v>38672</v>
      </c>
      <c r="C16527" s="3">
        <v>2620</v>
      </c>
      <c r="D16527" s="3">
        <v>2575</v>
      </c>
      <c r="E16527" s="4">
        <v>1125.46</v>
      </c>
      <c r="F16527" t="s">
        <v>12031</v>
      </c>
      <c r="G16527" t="s">
        <v>12032</v>
      </c>
    </row>
    <row r="16528" spans="1:7" x14ac:dyDescent="0.25">
      <c r="A16528">
        <f t="shared" si="258"/>
        <v>16527</v>
      </c>
      <c r="B16528" s="2">
        <v>38905</v>
      </c>
      <c r="C16528" s="3">
        <v>3624</v>
      </c>
      <c r="D16528" s="3">
        <v>3624</v>
      </c>
      <c r="E16528" s="4">
        <v>1579.31</v>
      </c>
      <c r="F16528" t="s">
        <v>12033</v>
      </c>
      <c r="G16528" t="s">
        <v>12034</v>
      </c>
    </row>
    <row r="16529" spans="1:7" x14ac:dyDescent="0.25">
      <c r="A16529">
        <f t="shared" si="258"/>
        <v>16528</v>
      </c>
      <c r="B16529" s="2">
        <v>38807</v>
      </c>
      <c r="C16529">
        <v>664</v>
      </c>
      <c r="D16529">
        <v>664</v>
      </c>
      <c r="E16529">
        <v>290.33</v>
      </c>
      <c r="F16529" t="s">
        <v>12035</v>
      </c>
      <c r="G16529" t="s">
        <v>12036</v>
      </c>
    </row>
    <row r="16530" spans="1:7" x14ac:dyDescent="0.25">
      <c r="A16530">
        <f t="shared" si="258"/>
        <v>16529</v>
      </c>
      <c r="B16530" s="2">
        <v>38684</v>
      </c>
      <c r="C16530" s="3">
        <v>10134</v>
      </c>
      <c r="D16530">
        <v>875</v>
      </c>
      <c r="E16530">
        <v>382.43</v>
      </c>
      <c r="F16530" t="s">
        <v>12037</v>
      </c>
      <c r="G16530" t="s">
        <v>12038</v>
      </c>
    </row>
    <row r="16531" spans="1:7" x14ac:dyDescent="0.25">
      <c r="A16531">
        <f t="shared" si="258"/>
        <v>16530</v>
      </c>
      <c r="B16531" s="2">
        <v>38770</v>
      </c>
      <c r="C16531" s="3">
        <v>2182</v>
      </c>
      <c r="D16531" s="3">
        <v>2182</v>
      </c>
      <c r="E16531">
        <v>951.66</v>
      </c>
      <c r="F16531" t="s">
        <v>10539</v>
      </c>
      <c r="G16531" t="s">
        <v>10540</v>
      </c>
    </row>
    <row r="16532" spans="1:7" x14ac:dyDescent="0.25">
      <c r="A16532">
        <f t="shared" si="258"/>
        <v>16531</v>
      </c>
      <c r="B16532" s="2">
        <v>38728</v>
      </c>
      <c r="C16532" s="3">
        <v>7141</v>
      </c>
      <c r="D16532" s="3">
        <v>1333</v>
      </c>
      <c r="E16532">
        <v>583.62</v>
      </c>
      <c r="F16532" t="s">
        <v>12039</v>
      </c>
      <c r="G16532" t="s">
        <v>12040</v>
      </c>
    </row>
    <row r="16533" spans="1:7" x14ac:dyDescent="0.25">
      <c r="A16533">
        <f t="shared" si="258"/>
        <v>16532</v>
      </c>
      <c r="B16533" s="2">
        <v>38756</v>
      </c>
      <c r="C16533" s="3">
        <v>2166</v>
      </c>
      <c r="D16533" s="3">
        <v>2166</v>
      </c>
      <c r="E16533">
        <v>944.68</v>
      </c>
      <c r="F16533" t="s">
        <v>12041</v>
      </c>
      <c r="G16533" t="s">
        <v>12042</v>
      </c>
    </row>
    <row r="16534" spans="1:7" x14ac:dyDescent="0.25">
      <c r="A16534">
        <f t="shared" si="258"/>
        <v>16533</v>
      </c>
      <c r="B16534" s="2">
        <v>38799</v>
      </c>
      <c r="C16534" s="3">
        <v>10190</v>
      </c>
      <c r="D16534" s="3">
        <v>2755</v>
      </c>
      <c r="E16534" s="4">
        <v>1204.6300000000001</v>
      </c>
      <c r="F16534" t="s">
        <v>12043</v>
      </c>
      <c r="G16534" t="s">
        <v>12044</v>
      </c>
    </row>
    <row r="16535" spans="1:7" x14ac:dyDescent="0.25">
      <c r="A16535">
        <f t="shared" si="258"/>
        <v>16534</v>
      </c>
      <c r="B16535" s="2">
        <v>39031</v>
      </c>
      <c r="C16535" s="3">
        <v>3480</v>
      </c>
      <c r="D16535" s="3">
        <v>3480</v>
      </c>
      <c r="E16535" s="4">
        <v>1518.57</v>
      </c>
      <c r="F16535" t="s">
        <v>12045</v>
      </c>
      <c r="G16535" t="s">
        <v>12046</v>
      </c>
    </row>
    <row r="16536" spans="1:7" x14ac:dyDescent="0.25">
      <c r="A16536">
        <f t="shared" si="258"/>
        <v>16535</v>
      </c>
      <c r="B16536" s="2">
        <v>38792</v>
      </c>
      <c r="C16536">
        <v>390</v>
      </c>
      <c r="D16536">
        <v>390</v>
      </c>
      <c r="E16536">
        <v>170.52</v>
      </c>
      <c r="F16536" t="s">
        <v>12047</v>
      </c>
      <c r="G16536" t="s">
        <v>12048</v>
      </c>
    </row>
    <row r="16537" spans="1:7" x14ac:dyDescent="0.25">
      <c r="A16537">
        <f t="shared" si="258"/>
        <v>16536</v>
      </c>
      <c r="B16537" s="2">
        <v>38687</v>
      </c>
      <c r="C16537" s="3">
        <v>3470</v>
      </c>
      <c r="D16537" s="3">
        <v>3470</v>
      </c>
      <c r="E16537" s="4">
        <v>1516.63</v>
      </c>
      <c r="F16537" t="s">
        <v>12049</v>
      </c>
      <c r="G16537" t="s">
        <v>12050</v>
      </c>
    </row>
    <row r="16538" spans="1:7" x14ac:dyDescent="0.25">
      <c r="A16538">
        <f t="shared" si="258"/>
        <v>16537</v>
      </c>
      <c r="B16538" s="2">
        <v>38782</v>
      </c>
      <c r="C16538" s="3">
        <v>6871</v>
      </c>
      <c r="D16538" s="3">
        <v>6871</v>
      </c>
      <c r="E16538" s="4">
        <v>2405.44</v>
      </c>
      <c r="F16538" t="s">
        <v>12051</v>
      </c>
      <c r="G16538" t="s">
        <v>12052</v>
      </c>
    </row>
    <row r="16539" spans="1:7" x14ac:dyDescent="0.25">
      <c r="A16539">
        <f t="shared" si="258"/>
        <v>16538</v>
      </c>
      <c r="B16539" s="2">
        <v>38679</v>
      </c>
      <c r="C16539">
        <v>364</v>
      </c>
      <c r="D16539">
        <v>364</v>
      </c>
      <c r="E16539">
        <v>159.08000000000001</v>
      </c>
      <c r="F16539" t="s">
        <v>12053</v>
      </c>
      <c r="G16539" t="s">
        <v>12054</v>
      </c>
    </row>
    <row r="16540" spans="1:7" x14ac:dyDescent="0.25">
      <c r="A16540">
        <f t="shared" si="258"/>
        <v>16539</v>
      </c>
      <c r="B16540" s="2">
        <v>38664</v>
      </c>
      <c r="C16540">
        <v>992</v>
      </c>
      <c r="D16540">
        <v>992</v>
      </c>
      <c r="E16540">
        <v>433.56</v>
      </c>
      <c r="F16540" t="s">
        <v>12055</v>
      </c>
      <c r="G16540" t="s">
        <v>12056</v>
      </c>
    </row>
    <row r="16541" spans="1:7" x14ac:dyDescent="0.25">
      <c r="A16541">
        <f t="shared" si="258"/>
        <v>16540</v>
      </c>
      <c r="B16541" s="2">
        <v>38902</v>
      </c>
      <c r="C16541" s="3">
        <v>9911</v>
      </c>
      <c r="D16541" s="3">
        <v>4445</v>
      </c>
      <c r="E16541" s="4">
        <v>1558.43</v>
      </c>
      <c r="F16541" t="s">
        <v>6393</v>
      </c>
      <c r="G16541" t="s">
        <v>6394</v>
      </c>
    </row>
    <row r="16542" spans="1:7" x14ac:dyDescent="0.25">
      <c r="A16542">
        <f t="shared" si="258"/>
        <v>16541</v>
      </c>
      <c r="B16542" s="2">
        <v>38720</v>
      </c>
      <c r="C16542" s="3">
        <v>2107</v>
      </c>
      <c r="D16542" s="3">
        <v>2107</v>
      </c>
      <c r="E16542">
        <v>920.9</v>
      </c>
      <c r="F16542" t="s">
        <v>12057</v>
      </c>
      <c r="G16542" t="s">
        <v>12058</v>
      </c>
    </row>
    <row r="16543" spans="1:7" x14ac:dyDescent="0.25">
      <c r="A16543">
        <f t="shared" si="258"/>
        <v>16542</v>
      </c>
      <c r="B16543" s="2">
        <v>38931</v>
      </c>
      <c r="C16543">
        <v>561</v>
      </c>
      <c r="D16543">
        <v>561</v>
      </c>
      <c r="E16543">
        <v>245.65</v>
      </c>
      <c r="F16543" t="s">
        <v>12059</v>
      </c>
      <c r="G16543" t="s">
        <v>12060</v>
      </c>
    </row>
    <row r="16544" spans="1:7" x14ac:dyDescent="0.25">
      <c r="A16544">
        <f t="shared" si="258"/>
        <v>16543</v>
      </c>
      <c r="B16544" s="2">
        <v>38840</v>
      </c>
      <c r="C16544" s="3">
        <v>6003</v>
      </c>
      <c r="D16544" s="3">
        <v>4238</v>
      </c>
      <c r="E16544" s="4">
        <v>1853.09</v>
      </c>
      <c r="F16544" t="s">
        <v>12061</v>
      </c>
      <c r="G16544" t="s">
        <v>12062</v>
      </c>
    </row>
    <row r="16545" spans="1:7" x14ac:dyDescent="0.25">
      <c r="A16545">
        <f t="shared" si="258"/>
        <v>16544</v>
      </c>
      <c r="B16545" s="2">
        <v>38670</v>
      </c>
      <c r="C16545">
        <v>306</v>
      </c>
      <c r="D16545">
        <v>306</v>
      </c>
      <c r="E16545">
        <v>133.74</v>
      </c>
      <c r="F16545" t="s">
        <v>12063</v>
      </c>
      <c r="G16545" t="s">
        <v>12064</v>
      </c>
    </row>
    <row r="16546" spans="1:7" x14ac:dyDescent="0.25">
      <c r="A16546">
        <f t="shared" si="258"/>
        <v>16545</v>
      </c>
      <c r="B16546" s="2">
        <v>38908</v>
      </c>
      <c r="C16546" s="3">
        <v>1194</v>
      </c>
      <c r="D16546" s="3">
        <v>1194</v>
      </c>
      <c r="E16546">
        <v>416.6</v>
      </c>
      <c r="F16546" t="s">
        <v>12065</v>
      </c>
      <c r="G16546" t="s">
        <v>12066</v>
      </c>
    </row>
    <row r="16547" spans="1:7" x14ac:dyDescent="0.25">
      <c r="A16547">
        <f t="shared" si="258"/>
        <v>16546</v>
      </c>
      <c r="B16547" s="2">
        <v>38677</v>
      </c>
      <c r="C16547" s="3">
        <v>3911</v>
      </c>
      <c r="D16547" s="3">
        <v>3911</v>
      </c>
      <c r="E16547" s="4">
        <v>1709.38</v>
      </c>
      <c r="F16547" t="s">
        <v>12067</v>
      </c>
      <c r="G16547" t="s">
        <v>12068</v>
      </c>
    </row>
    <row r="16548" spans="1:7" x14ac:dyDescent="0.25">
      <c r="A16548">
        <f t="shared" si="258"/>
        <v>16547</v>
      </c>
      <c r="B16548" s="2">
        <v>39197</v>
      </c>
      <c r="C16548" s="3">
        <v>2570</v>
      </c>
      <c r="D16548" s="3">
        <v>1030</v>
      </c>
      <c r="E16548">
        <v>493.44</v>
      </c>
      <c r="F16548" t="s">
        <v>12069</v>
      </c>
      <c r="G16548" t="s">
        <v>12070</v>
      </c>
    </row>
    <row r="16549" spans="1:7" x14ac:dyDescent="0.25">
      <c r="A16549">
        <f t="shared" si="258"/>
        <v>16548</v>
      </c>
      <c r="B16549" s="2">
        <v>39141</v>
      </c>
      <c r="C16549" s="3">
        <v>1300</v>
      </c>
      <c r="D16549" s="3">
        <v>1300</v>
      </c>
      <c r="E16549">
        <v>619.1</v>
      </c>
      <c r="F16549" t="s">
        <v>12071</v>
      </c>
      <c r="G16549" t="s">
        <v>12072</v>
      </c>
    </row>
    <row r="16550" spans="1:7" x14ac:dyDescent="0.25">
      <c r="A16550">
        <f t="shared" si="258"/>
        <v>16549</v>
      </c>
      <c r="B16550" s="2">
        <v>38811</v>
      </c>
      <c r="C16550">
        <v>726</v>
      </c>
      <c r="D16550">
        <v>575</v>
      </c>
      <c r="E16550">
        <v>249.75</v>
      </c>
      <c r="F16550" t="s">
        <v>12073</v>
      </c>
      <c r="G16550" t="s">
        <v>12074</v>
      </c>
    </row>
    <row r="16551" spans="1:7" x14ac:dyDescent="0.25">
      <c r="A16551">
        <f t="shared" si="258"/>
        <v>16550</v>
      </c>
      <c r="B16551" s="2">
        <v>38868</v>
      </c>
      <c r="C16551" s="3">
        <v>3190</v>
      </c>
      <c r="D16551" s="3">
        <v>3190</v>
      </c>
      <c r="E16551" s="4">
        <v>1402.75</v>
      </c>
      <c r="F16551" t="s">
        <v>1967</v>
      </c>
      <c r="G16551" t="s">
        <v>1968</v>
      </c>
    </row>
    <row r="16552" spans="1:7" x14ac:dyDescent="0.25">
      <c r="A16552">
        <f t="shared" si="258"/>
        <v>16551</v>
      </c>
      <c r="B16552" s="2">
        <v>38762</v>
      </c>
      <c r="C16552" s="3">
        <v>1250</v>
      </c>
      <c r="D16552" s="3">
        <v>1250</v>
      </c>
      <c r="E16552">
        <v>581.48</v>
      </c>
      <c r="F16552" t="s">
        <v>11160</v>
      </c>
      <c r="G16552" t="s">
        <v>11161</v>
      </c>
    </row>
    <row r="16553" spans="1:7" x14ac:dyDescent="0.25">
      <c r="A16553">
        <f t="shared" si="258"/>
        <v>16552</v>
      </c>
      <c r="B16553" s="2">
        <v>38884</v>
      </c>
      <c r="C16553" s="3">
        <v>1751</v>
      </c>
      <c r="D16553" s="3">
        <v>1751</v>
      </c>
      <c r="E16553">
        <v>760.54</v>
      </c>
      <c r="F16553" t="s">
        <v>12075</v>
      </c>
      <c r="G16553" t="s">
        <v>12076</v>
      </c>
    </row>
    <row r="16554" spans="1:7" x14ac:dyDescent="0.25">
      <c r="A16554">
        <f t="shared" si="258"/>
        <v>16553</v>
      </c>
      <c r="B16554" s="2">
        <v>38832</v>
      </c>
      <c r="C16554" s="3">
        <v>8952</v>
      </c>
      <c r="D16554" s="3">
        <v>8952</v>
      </c>
      <c r="E16554" s="4">
        <v>3888.32</v>
      </c>
      <c r="F16554" t="s">
        <v>5596</v>
      </c>
      <c r="G16554" t="s">
        <v>5597</v>
      </c>
    </row>
    <row r="16555" spans="1:7" x14ac:dyDescent="0.25">
      <c r="A16555">
        <f t="shared" si="258"/>
        <v>16554</v>
      </c>
      <c r="B16555" s="2">
        <v>38754</v>
      </c>
      <c r="C16555" s="3">
        <v>3455</v>
      </c>
      <c r="D16555" s="3">
        <v>3455</v>
      </c>
      <c r="E16555" s="4">
        <v>1506.87</v>
      </c>
      <c r="F16555" t="s">
        <v>12077</v>
      </c>
      <c r="G16555" t="s">
        <v>12078</v>
      </c>
    </row>
    <row r="16556" spans="1:7" x14ac:dyDescent="0.25">
      <c r="A16556">
        <f t="shared" si="258"/>
        <v>16555</v>
      </c>
      <c r="B16556" s="2">
        <v>38953</v>
      </c>
      <c r="C16556" s="3">
        <v>2713</v>
      </c>
      <c r="D16556" s="3">
        <v>2713</v>
      </c>
      <c r="E16556" s="4">
        <v>1188.02</v>
      </c>
      <c r="F16556" t="s">
        <v>12079</v>
      </c>
      <c r="G16556" t="s">
        <v>12080</v>
      </c>
    </row>
    <row r="16557" spans="1:7" x14ac:dyDescent="0.25">
      <c r="A16557">
        <f t="shared" si="258"/>
        <v>16556</v>
      </c>
      <c r="B16557" s="2">
        <v>39118</v>
      </c>
      <c r="C16557">
        <v>969</v>
      </c>
      <c r="D16557">
        <v>969</v>
      </c>
      <c r="E16557">
        <v>461.47</v>
      </c>
      <c r="F16557" t="s">
        <v>12081</v>
      </c>
      <c r="G16557" t="s">
        <v>12082</v>
      </c>
    </row>
    <row r="16558" spans="1:7" x14ac:dyDescent="0.25">
      <c r="A16558">
        <f t="shared" si="258"/>
        <v>16557</v>
      </c>
      <c r="B16558" s="2">
        <v>38803</v>
      </c>
      <c r="C16558">
        <v>698</v>
      </c>
      <c r="D16558">
        <v>698</v>
      </c>
      <c r="E16558">
        <v>305.2</v>
      </c>
      <c r="F16558" t="s">
        <v>12083</v>
      </c>
      <c r="G16558" t="s">
        <v>12084</v>
      </c>
    </row>
    <row r="16559" spans="1:7" x14ac:dyDescent="0.25">
      <c r="A16559">
        <f t="shared" si="258"/>
        <v>16558</v>
      </c>
      <c r="B16559" s="2">
        <v>38803</v>
      </c>
      <c r="C16559">
        <v>955</v>
      </c>
      <c r="D16559">
        <v>291</v>
      </c>
      <c r="E16559">
        <v>127.23</v>
      </c>
      <c r="F16559" t="s">
        <v>12085</v>
      </c>
      <c r="G16559" t="s">
        <v>12086</v>
      </c>
    </row>
    <row r="16560" spans="1:7" x14ac:dyDescent="0.25">
      <c r="A16560">
        <f t="shared" si="258"/>
        <v>16559</v>
      </c>
      <c r="B16560" s="2">
        <v>38792</v>
      </c>
      <c r="C16560" s="3">
        <v>1069</v>
      </c>
      <c r="D16560" s="3">
        <v>1069</v>
      </c>
      <c r="E16560">
        <v>498.55</v>
      </c>
      <c r="F16560" t="s">
        <v>12087</v>
      </c>
      <c r="G16560" t="s">
        <v>12088</v>
      </c>
    </row>
    <row r="16561" spans="1:7" x14ac:dyDescent="0.25">
      <c r="A16561">
        <f t="shared" si="258"/>
        <v>16560</v>
      </c>
      <c r="B16561" s="2">
        <v>38790</v>
      </c>
      <c r="C16561" s="3">
        <v>10660</v>
      </c>
      <c r="D16561" s="3">
        <v>1209</v>
      </c>
      <c r="E16561">
        <v>563.85</v>
      </c>
      <c r="F16561" t="s">
        <v>12089</v>
      </c>
      <c r="G16561" t="s">
        <v>12090</v>
      </c>
    </row>
    <row r="16562" spans="1:7" x14ac:dyDescent="0.25">
      <c r="A16562">
        <f t="shared" si="258"/>
        <v>16561</v>
      </c>
      <c r="B16562" s="2">
        <v>38670</v>
      </c>
      <c r="C16562" s="3">
        <v>3573</v>
      </c>
      <c r="D16562" s="3">
        <v>3573</v>
      </c>
      <c r="E16562" s="4">
        <v>1561.65</v>
      </c>
      <c r="F16562" t="s">
        <v>12091</v>
      </c>
      <c r="G16562" t="s">
        <v>12092</v>
      </c>
    </row>
    <row r="16563" spans="1:7" x14ac:dyDescent="0.25">
      <c r="A16563">
        <f t="shared" si="258"/>
        <v>16562</v>
      </c>
      <c r="B16563" s="2">
        <v>38684</v>
      </c>
      <c r="C16563">
        <v>747</v>
      </c>
      <c r="D16563">
        <v>747</v>
      </c>
      <c r="E16563">
        <v>255.89</v>
      </c>
      <c r="F16563" t="s">
        <v>12093</v>
      </c>
      <c r="G16563" t="s">
        <v>12094</v>
      </c>
    </row>
    <row r="16564" spans="1:7" x14ac:dyDescent="0.25">
      <c r="A16564">
        <f t="shared" si="258"/>
        <v>16563</v>
      </c>
      <c r="B16564" s="2">
        <v>38954</v>
      </c>
      <c r="C16564">
        <v>562</v>
      </c>
      <c r="D16564">
        <v>562</v>
      </c>
      <c r="E16564">
        <v>244.9</v>
      </c>
      <c r="F16564" t="s">
        <v>12095</v>
      </c>
      <c r="G16564" t="s">
        <v>12096</v>
      </c>
    </row>
    <row r="16565" spans="1:7" x14ac:dyDescent="0.25">
      <c r="A16565">
        <f t="shared" si="258"/>
        <v>16564</v>
      </c>
      <c r="B16565" s="2">
        <v>39168</v>
      </c>
      <c r="C16565">
        <v>365</v>
      </c>
      <c r="D16565">
        <v>365</v>
      </c>
      <c r="E16565">
        <v>186.82</v>
      </c>
      <c r="F16565" t="s">
        <v>12097</v>
      </c>
      <c r="G16565" t="s">
        <v>12098</v>
      </c>
    </row>
    <row r="16566" spans="1:7" x14ac:dyDescent="0.25">
      <c r="A16566">
        <f t="shared" si="258"/>
        <v>16565</v>
      </c>
      <c r="B16566" s="2">
        <v>38940</v>
      </c>
      <c r="C16566" s="3">
        <v>11116</v>
      </c>
      <c r="D16566" s="3">
        <v>3896</v>
      </c>
      <c r="E16566" s="4">
        <v>1697.84</v>
      </c>
      <c r="F16566" t="s">
        <v>12099</v>
      </c>
      <c r="G16566" t="s">
        <v>12100</v>
      </c>
    </row>
    <row r="16567" spans="1:7" x14ac:dyDescent="0.25">
      <c r="A16567">
        <f t="shared" si="258"/>
        <v>16566</v>
      </c>
      <c r="B16567" s="2">
        <v>38958</v>
      </c>
      <c r="C16567" s="3">
        <v>10588</v>
      </c>
      <c r="D16567">
        <v>880</v>
      </c>
      <c r="E16567">
        <v>409.58</v>
      </c>
      <c r="F16567" t="s">
        <v>12101</v>
      </c>
      <c r="G16567" t="s">
        <v>12102</v>
      </c>
    </row>
    <row r="16568" spans="1:7" x14ac:dyDescent="0.25">
      <c r="A16568">
        <f t="shared" si="258"/>
        <v>16567</v>
      </c>
      <c r="B16568" s="2">
        <v>38831</v>
      </c>
      <c r="C16568" s="3">
        <v>7621</v>
      </c>
      <c r="D16568" s="3">
        <v>3822</v>
      </c>
      <c r="E16568" s="4">
        <v>1770.67</v>
      </c>
      <c r="F16568" t="s">
        <v>12103</v>
      </c>
      <c r="G16568" t="s">
        <v>12104</v>
      </c>
    </row>
    <row r="16569" spans="1:7" x14ac:dyDescent="0.25">
      <c r="A16569">
        <f t="shared" si="258"/>
        <v>16568</v>
      </c>
      <c r="B16569" s="2">
        <v>38664</v>
      </c>
      <c r="C16569" s="3">
        <v>6683</v>
      </c>
      <c r="D16569">
        <v>412</v>
      </c>
      <c r="E16569">
        <v>180.07</v>
      </c>
      <c r="F16569" t="s">
        <v>12105</v>
      </c>
      <c r="G16569" t="s">
        <v>12106</v>
      </c>
    </row>
    <row r="16570" spans="1:7" x14ac:dyDescent="0.25">
      <c r="A16570">
        <f t="shared" si="258"/>
        <v>16569</v>
      </c>
      <c r="B16570" s="2">
        <v>38818</v>
      </c>
      <c r="C16570" s="3">
        <v>2621</v>
      </c>
      <c r="D16570" s="3">
        <v>1284</v>
      </c>
      <c r="E16570">
        <v>598.83000000000004</v>
      </c>
      <c r="F16570" t="s">
        <v>12107</v>
      </c>
      <c r="G16570" t="s">
        <v>12108</v>
      </c>
    </row>
    <row r="16571" spans="1:7" x14ac:dyDescent="0.25">
      <c r="A16571">
        <f t="shared" si="258"/>
        <v>16570</v>
      </c>
      <c r="B16571" s="2">
        <v>38729</v>
      </c>
      <c r="C16571" s="3">
        <v>3432</v>
      </c>
      <c r="D16571" s="3">
        <v>3432</v>
      </c>
      <c r="E16571" s="4">
        <v>1502.63</v>
      </c>
      <c r="F16571" t="s">
        <v>12109</v>
      </c>
      <c r="G16571" t="s">
        <v>12110</v>
      </c>
    </row>
    <row r="16572" spans="1:7" x14ac:dyDescent="0.25">
      <c r="A16572">
        <f t="shared" si="258"/>
        <v>16571</v>
      </c>
      <c r="B16572" s="2">
        <v>38937</v>
      </c>
      <c r="C16572" s="3">
        <v>2853</v>
      </c>
      <c r="D16572">
        <v>835</v>
      </c>
      <c r="E16572">
        <v>363.88</v>
      </c>
      <c r="F16572" t="s">
        <v>12111</v>
      </c>
      <c r="G16572" t="s">
        <v>12112</v>
      </c>
    </row>
    <row r="16573" spans="1:7" x14ac:dyDescent="0.25">
      <c r="A16573">
        <f t="shared" si="258"/>
        <v>16572</v>
      </c>
      <c r="B16573" s="2">
        <v>38692</v>
      </c>
      <c r="C16573">
        <v>675</v>
      </c>
      <c r="D16573">
        <v>675</v>
      </c>
      <c r="E16573">
        <v>291.77999999999997</v>
      </c>
      <c r="F16573" t="s">
        <v>12113</v>
      </c>
      <c r="G16573" t="s">
        <v>12114</v>
      </c>
    </row>
    <row r="16574" spans="1:7" x14ac:dyDescent="0.25">
      <c r="A16574">
        <f t="shared" si="258"/>
        <v>16573</v>
      </c>
      <c r="B16574" s="2">
        <v>38687</v>
      </c>
      <c r="C16574" s="3">
        <v>6266</v>
      </c>
      <c r="D16574" s="3">
        <v>3146</v>
      </c>
      <c r="E16574" s="4">
        <v>1359.94</v>
      </c>
      <c r="F16574" t="s">
        <v>12115</v>
      </c>
      <c r="G16574" t="s">
        <v>12116</v>
      </c>
    </row>
    <row r="16575" spans="1:7" x14ac:dyDescent="0.25">
      <c r="A16575">
        <f t="shared" si="258"/>
        <v>16574</v>
      </c>
      <c r="B16575" s="2">
        <v>38943</v>
      </c>
      <c r="C16575" s="3">
        <v>1914</v>
      </c>
      <c r="D16575" s="3">
        <v>1914</v>
      </c>
      <c r="E16575">
        <v>835.2</v>
      </c>
      <c r="F16575" t="s">
        <v>12117</v>
      </c>
      <c r="G16575" t="s">
        <v>12118</v>
      </c>
    </row>
    <row r="16576" spans="1:7" x14ac:dyDescent="0.25">
      <c r="A16576">
        <f t="shared" si="258"/>
        <v>16575</v>
      </c>
      <c r="B16576" s="2">
        <v>38750</v>
      </c>
      <c r="C16576" s="3">
        <v>18680</v>
      </c>
      <c r="D16576" s="3">
        <v>18680</v>
      </c>
      <c r="E16576" s="4">
        <v>8147.15</v>
      </c>
      <c r="F16576" t="s">
        <v>12119</v>
      </c>
      <c r="G16576" t="s">
        <v>12120</v>
      </c>
    </row>
    <row r="16577" spans="1:7" x14ac:dyDescent="0.25">
      <c r="A16577">
        <f t="shared" si="258"/>
        <v>16576</v>
      </c>
      <c r="B16577" s="2">
        <v>38664</v>
      </c>
      <c r="C16577">
        <v>840</v>
      </c>
      <c r="D16577">
        <v>840</v>
      </c>
      <c r="E16577">
        <v>391.58</v>
      </c>
      <c r="F16577" t="s">
        <v>12121</v>
      </c>
      <c r="G16577" t="s">
        <v>12122</v>
      </c>
    </row>
    <row r="16578" spans="1:7" x14ac:dyDescent="0.25">
      <c r="A16578">
        <f t="shared" si="258"/>
        <v>16577</v>
      </c>
      <c r="B16578" s="2">
        <v>38679</v>
      </c>
      <c r="C16578" s="3">
        <v>18229</v>
      </c>
      <c r="D16578" s="3">
        <v>8406</v>
      </c>
      <c r="E16578" s="4">
        <v>2941.57</v>
      </c>
      <c r="F16578" t="s">
        <v>12123</v>
      </c>
      <c r="G16578" t="s">
        <v>12124</v>
      </c>
    </row>
    <row r="16579" spans="1:7" x14ac:dyDescent="0.25">
      <c r="A16579">
        <f t="shared" si="258"/>
        <v>16578</v>
      </c>
      <c r="B16579" s="2">
        <v>38663</v>
      </c>
      <c r="C16579" s="3">
        <v>2392</v>
      </c>
      <c r="D16579" s="3">
        <v>1150</v>
      </c>
      <c r="E16579">
        <v>502.62</v>
      </c>
      <c r="F16579" t="s">
        <v>3431</v>
      </c>
      <c r="G16579" t="s">
        <v>3432</v>
      </c>
    </row>
    <row r="16580" spans="1:7" x14ac:dyDescent="0.25">
      <c r="A16580">
        <f t="shared" ref="A16580:A16643" si="259">A16579+1</f>
        <v>16579</v>
      </c>
      <c r="B16580" s="2">
        <v>38702</v>
      </c>
      <c r="C16580" s="3">
        <v>1508</v>
      </c>
      <c r="D16580">
        <v>696</v>
      </c>
      <c r="E16580">
        <v>324.45</v>
      </c>
      <c r="F16580" t="s">
        <v>12125</v>
      </c>
      <c r="G16580" t="s">
        <v>12126</v>
      </c>
    </row>
    <row r="16581" spans="1:7" x14ac:dyDescent="0.25">
      <c r="A16581">
        <f t="shared" si="259"/>
        <v>16580</v>
      </c>
      <c r="B16581" s="2">
        <v>38908</v>
      </c>
      <c r="C16581" s="3">
        <v>13820</v>
      </c>
      <c r="D16581" s="3">
        <v>5060</v>
      </c>
      <c r="E16581" s="4">
        <v>2351.98</v>
      </c>
      <c r="F16581" t="s">
        <v>10511</v>
      </c>
      <c r="G16581" t="s">
        <v>10512</v>
      </c>
    </row>
    <row r="16582" spans="1:7" x14ac:dyDescent="0.25">
      <c r="A16582">
        <f t="shared" si="259"/>
        <v>16581</v>
      </c>
      <c r="B16582" s="2">
        <v>38805</v>
      </c>
      <c r="C16582" s="3">
        <v>1052</v>
      </c>
      <c r="D16582" s="3">
        <v>1052</v>
      </c>
      <c r="E16582">
        <v>459.99</v>
      </c>
      <c r="F16582" t="s">
        <v>12127</v>
      </c>
      <c r="G16582" t="s">
        <v>12128</v>
      </c>
    </row>
    <row r="16583" spans="1:7" x14ac:dyDescent="0.25">
      <c r="A16583">
        <f t="shared" si="259"/>
        <v>16582</v>
      </c>
      <c r="B16583" s="2">
        <v>38839</v>
      </c>
      <c r="C16583" s="3">
        <v>4879</v>
      </c>
      <c r="D16583" s="3">
        <v>3170</v>
      </c>
      <c r="E16583" s="4">
        <v>1376.9</v>
      </c>
      <c r="F16583" t="s">
        <v>12129</v>
      </c>
      <c r="G16583" t="s">
        <v>12130</v>
      </c>
    </row>
    <row r="16584" spans="1:7" x14ac:dyDescent="0.25">
      <c r="A16584">
        <f t="shared" si="259"/>
        <v>16583</v>
      </c>
      <c r="B16584" s="2">
        <v>38810</v>
      </c>
      <c r="C16584" s="3">
        <v>1731</v>
      </c>
      <c r="D16584" s="3">
        <v>1731</v>
      </c>
      <c r="E16584">
        <v>751.86</v>
      </c>
      <c r="F16584" t="s">
        <v>12131</v>
      </c>
      <c r="G16584" t="s">
        <v>12132</v>
      </c>
    </row>
    <row r="16585" spans="1:7" x14ac:dyDescent="0.25">
      <c r="A16585">
        <f t="shared" si="259"/>
        <v>16584</v>
      </c>
      <c r="B16585" s="2">
        <v>38719</v>
      </c>
      <c r="C16585" s="3">
        <v>6912</v>
      </c>
      <c r="D16585" s="3">
        <v>2592</v>
      </c>
      <c r="E16585" s="4">
        <v>1134.8499999999999</v>
      </c>
      <c r="F16585" t="s">
        <v>12133</v>
      </c>
      <c r="G16585" t="s">
        <v>12134</v>
      </c>
    </row>
    <row r="16586" spans="1:7" x14ac:dyDescent="0.25">
      <c r="A16586">
        <f t="shared" si="259"/>
        <v>16585</v>
      </c>
      <c r="B16586" s="2">
        <v>38803</v>
      </c>
      <c r="C16586" s="3">
        <v>8640</v>
      </c>
      <c r="D16586" s="3">
        <v>8640</v>
      </c>
      <c r="E16586" s="4">
        <v>3777.9</v>
      </c>
      <c r="F16586" t="s">
        <v>12135</v>
      </c>
      <c r="G16586" t="s">
        <v>12136</v>
      </c>
    </row>
    <row r="16587" spans="1:7" x14ac:dyDescent="0.25">
      <c r="A16587">
        <f t="shared" si="259"/>
        <v>16586</v>
      </c>
      <c r="B16587" s="2">
        <v>38910</v>
      </c>
      <c r="C16587" s="3">
        <v>16704</v>
      </c>
      <c r="D16587" s="3">
        <v>7656</v>
      </c>
      <c r="E16587" s="4">
        <v>3336.41</v>
      </c>
      <c r="F16587" t="s">
        <v>12137</v>
      </c>
      <c r="G16587" t="s">
        <v>12138</v>
      </c>
    </row>
    <row r="16588" spans="1:7" x14ac:dyDescent="0.25">
      <c r="A16588">
        <f t="shared" si="259"/>
        <v>16587</v>
      </c>
      <c r="B16588" s="2">
        <v>39244</v>
      </c>
      <c r="C16588" s="3">
        <v>38564</v>
      </c>
      <c r="D16588" s="3">
        <v>4172</v>
      </c>
      <c r="E16588" s="4">
        <v>2141.3200000000002</v>
      </c>
      <c r="F16588" t="s">
        <v>12139</v>
      </c>
      <c r="G16588" t="s">
        <v>12140</v>
      </c>
    </row>
    <row r="16589" spans="1:7" x14ac:dyDescent="0.25">
      <c r="A16589">
        <f t="shared" si="259"/>
        <v>16588</v>
      </c>
      <c r="B16589" s="2">
        <v>38707</v>
      </c>
      <c r="C16589">
        <v>951</v>
      </c>
      <c r="D16589">
        <v>951</v>
      </c>
      <c r="E16589">
        <v>411.09</v>
      </c>
      <c r="F16589" t="s">
        <v>12141</v>
      </c>
      <c r="G16589" t="s">
        <v>12142</v>
      </c>
    </row>
    <row r="16590" spans="1:7" x14ac:dyDescent="0.25">
      <c r="A16590">
        <f t="shared" si="259"/>
        <v>16589</v>
      </c>
      <c r="B16590" s="2">
        <v>38730</v>
      </c>
      <c r="C16590">
        <v>353</v>
      </c>
      <c r="D16590">
        <v>353</v>
      </c>
      <c r="E16590">
        <v>129.19999999999999</v>
      </c>
      <c r="F16590" t="s">
        <v>12143</v>
      </c>
      <c r="G16590" t="s">
        <v>12144</v>
      </c>
    </row>
    <row r="16591" spans="1:7" x14ac:dyDescent="0.25">
      <c r="A16591">
        <f t="shared" si="259"/>
        <v>16590</v>
      </c>
      <c r="B16591" s="2">
        <v>38719</v>
      </c>
      <c r="C16591">
        <v>584</v>
      </c>
      <c r="D16591">
        <v>504</v>
      </c>
      <c r="E16591">
        <v>220.66</v>
      </c>
      <c r="F16591" t="s">
        <v>12145</v>
      </c>
      <c r="G16591" t="s">
        <v>12146</v>
      </c>
    </row>
    <row r="16592" spans="1:7" x14ac:dyDescent="0.25">
      <c r="A16592">
        <f t="shared" si="259"/>
        <v>16591</v>
      </c>
      <c r="B16592" s="2">
        <v>38708</v>
      </c>
      <c r="C16592" s="3">
        <v>1334</v>
      </c>
      <c r="D16592" s="3">
        <v>1334</v>
      </c>
      <c r="E16592">
        <v>576.65</v>
      </c>
      <c r="F16592" t="s">
        <v>12147</v>
      </c>
      <c r="G16592" t="s">
        <v>12148</v>
      </c>
    </row>
    <row r="16593" spans="1:7" x14ac:dyDescent="0.25">
      <c r="A16593">
        <f t="shared" si="259"/>
        <v>16592</v>
      </c>
      <c r="B16593" s="2">
        <v>38678</v>
      </c>
      <c r="C16593" s="3">
        <v>10676</v>
      </c>
      <c r="D16593">
        <v>878</v>
      </c>
      <c r="E16593">
        <v>356.71</v>
      </c>
      <c r="F16593" t="s">
        <v>12149</v>
      </c>
      <c r="G16593" t="s">
        <v>12150</v>
      </c>
    </row>
    <row r="16594" spans="1:7" x14ac:dyDescent="0.25">
      <c r="A16594">
        <f t="shared" si="259"/>
        <v>16593</v>
      </c>
      <c r="B16594" s="2">
        <v>39087</v>
      </c>
      <c r="C16594" s="3">
        <v>3337</v>
      </c>
      <c r="D16594" s="3">
        <v>3337</v>
      </c>
      <c r="E16594" s="4">
        <v>1589.2</v>
      </c>
      <c r="F16594" t="s">
        <v>12151</v>
      </c>
      <c r="G16594" t="s">
        <v>12152</v>
      </c>
    </row>
    <row r="16595" spans="1:7" x14ac:dyDescent="0.25">
      <c r="A16595">
        <f t="shared" si="259"/>
        <v>16594</v>
      </c>
      <c r="B16595" s="2">
        <v>38651</v>
      </c>
      <c r="C16595" s="3">
        <v>4946</v>
      </c>
      <c r="D16595">
        <v>896</v>
      </c>
      <c r="E16595">
        <v>364.02</v>
      </c>
      <c r="F16595" t="s">
        <v>12153</v>
      </c>
      <c r="G16595" t="s">
        <v>12154</v>
      </c>
    </row>
    <row r="16596" spans="1:7" x14ac:dyDescent="0.25">
      <c r="A16596">
        <f t="shared" si="259"/>
        <v>16595</v>
      </c>
      <c r="B16596" s="2">
        <v>38944</v>
      </c>
      <c r="C16596" s="3">
        <v>5736</v>
      </c>
      <c r="D16596" s="3">
        <v>1901</v>
      </c>
      <c r="E16596">
        <v>829.53</v>
      </c>
      <c r="F16596" t="s">
        <v>12155</v>
      </c>
      <c r="G16596" t="s">
        <v>12156</v>
      </c>
    </row>
    <row r="16597" spans="1:7" x14ac:dyDescent="0.25">
      <c r="A16597">
        <f t="shared" si="259"/>
        <v>16596</v>
      </c>
      <c r="B16597" s="2">
        <v>38919</v>
      </c>
      <c r="C16597" s="3">
        <v>18521</v>
      </c>
      <c r="D16597" s="3">
        <v>1661</v>
      </c>
      <c r="E16597">
        <v>727.35</v>
      </c>
      <c r="F16597" t="s">
        <v>12157</v>
      </c>
      <c r="G16597" t="s">
        <v>12158</v>
      </c>
    </row>
    <row r="16598" spans="1:7" x14ac:dyDescent="0.25">
      <c r="A16598">
        <f t="shared" si="259"/>
        <v>16597</v>
      </c>
      <c r="B16598" s="2">
        <v>38678</v>
      </c>
      <c r="C16598" s="3">
        <v>1602</v>
      </c>
      <c r="D16598" s="3">
        <v>1602</v>
      </c>
      <c r="E16598">
        <v>650.86</v>
      </c>
      <c r="F16598" t="s">
        <v>12159</v>
      </c>
      <c r="G16598" t="s">
        <v>12160</v>
      </c>
    </row>
    <row r="16599" spans="1:7" x14ac:dyDescent="0.25">
      <c r="A16599">
        <f t="shared" si="259"/>
        <v>16598</v>
      </c>
      <c r="B16599" s="2">
        <v>38705</v>
      </c>
      <c r="C16599" s="3">
        <v>5040</v>
      </c>
      <c r="D16599" s="3">
        <v>1440</v>
      </c>
      <c r="E16599">
        <v>585.04</v>
      </c>
      <c r="F16599" t="s">
        <v>12161</v>
      </c>
      <c r="G16599" t="s">
        <v>12162</v>
      </c>
    </row>
    <row r="16600" spans="1:7" x14ac:dyDescent="0.25">
      <c r="A16600">
        <f t="shared" si="259"/>
        <v>16599</v>
      </c>
      <c r="B16600" s="2">
        <v>38678</v>
      </c>
      <c r="C16600" s="3">
        <v>7944</v>
      </c>
      <c r="D16600">
        <v>993</v>
      </c>
      <c r="E16600">
        <v>434</v>
      </c>
      <c r="F16600" t="s">
        <v>12163</v>
      </c>
      <c r="G16600" t="s">
        <v>12164</v>
      </c>
    </row>
    <row r="16601" spans="1:7" x14ac:dyDescent="0.25">
      <c r="A16601">
        <f t="shared" si="259"/>
        <v>16600</v>
      </c>
      <c r="B16601" s="2">
        <v>38750</v>
      </c>
      <c r="C16601" s="3">
        <v>4150</v>
      </c>
      <c r="D16601" s="3">
        <v>3430</v>
      </c>
      <c r="E16601" s="4">
        <v>1393.56</v>
      </c>
      <c r="F16601" t="s">
        <v>12165</v>
      </c>
      <c r="G16601" t="s">
        <v>12166</v>
      </c>
    </row>
    <row r="16602" spans="1:7" x14ac:dyDescent="0.25">
      <c r="A16602">
        <f t="shared" si="259"/>
        <v>16601</v>
      </c>
      <c r="B16602" s="2">
        <v>38656</v>
      </c>
      <c r="C16602" s="3">
        <v>3723</v>
      </c>
      <c r="D16602" s="3">
        <v>2953</v>
      </c>
      <c r="E16602">
        <v>960.57</v>
      </c>
      <c r="F16602" t="s">
        <v>12167</v>
      </c>
      <c r="G16602" t="s">
        <v>12168</v>
      </c>
    </row>
    <row r="16603" spans="1:7" x14ac:dyDescent="0.25">
      <c r="A16603">
        <f t="shared" si="259"/>
        <v>16602</v>
      </c>
      <c r="B16603" s="2">
        <v>38722</v>
      </c>
      <c r="C16603" s="3">
        <v>83662</v>
      </c>
      <c r="D16603" s="3">
        <v>27334</v>
      </c>
      <c r="E16603" s="4">
        <v>12742.67</v>
      </c>
      <c r="F16603" t="s">
        <v>12169</v>
      </c>
      <c r="G16603" t="s">
        <v>12170</v>
      </c>
    </row>
    <row r="16604" spans="1:7" x14ac:dyDescent="0.25">
      <c r="A16604">
        <f t="shared" si="259"/>
        <v>16603</v>
      </c>
      <c r="B16604" s="2">
        <v>38663</v>
      </c>
      <c r="C16604" s="3">
        <v>4020</v>
      </c>
      <c r="D16604" s="3">
        <v>4020</v>
      </c>
      <c r="E16604" s="4">
        <v>1742.03</v>
      </c>
      <c r="F16604" t="s">
        <v>12171</v>
      </c>
      <c r="G16604" t="s">
        <v>12172</v>
      </c>
    </row>
    <row r="16605" spans="1:7" x14ac:dyDescent="0.25">
      <c r="A16605">
        <f t="shared" si="259"/>
        <v>16604</v>
      </c>
      <c r="B16605" s="2">
        <v>38653</v>
      </c>
      <c r="C16605" s="3">
        <v>16334</v>
      </c>
      <c r="D16605" s="3">
        <v>7962</v>
      </c>
      <c r="E16605" s="4">
        <v>2762.42</v>
      </c>
      <c r="F16605" t="s">
        <v>12173</v>
      </c>
      <c r="G16605" t="s">
        <v>12174</v>
      </c>
    </row>
    <row r="16606" spans="1:7" x14ac:dyDescent="0.25">
      <c r="A16606">
        <f t="shared" si="259"/>
        <v>16605</v>
      </c>
      <c r="B16606" s="2">
        <v>38666</v>
      </c>
      <c r="C16606" s="3">
        <v>8450</v>
      </c>
      <c r="D16606" s="3">
        <v>8450</v>
      </c>
      <c r="E16606" s="4">
        <v>3661.73</v>
      </c>
      <c r="F16606" t="s">
        <v>12175</v>
      </c>
      <c r="G16606" t="s">
        <v>12176</v>
      </c>
    </row>
    <row r="16607" spans="1:7" x14ac:dyDescent="0.25">
      <c r="A16607">
        <f t="shared" si="259"/>
        <v>16606</v>
      </c>
      <c r="B16607" s="2">
        <v>38684</v>
      </c>
      <c r="C16607" s="3">
        <v>1170</v>
      </c>
      <c r="D16607" s="3">
        <v>1170</v>
      </c>
      <c r="E16607">
        <v>475.34</v>
      </c>
      <c r="F16607" t="s">
        <v>12177</v>
      </c>
      <c r="G16607" t="s">
        <v>12178</v>
      </c>
    </row>
    <row r="16608" spans="1:7" x14ac:dyDescent="0.25">
      <c r="A16608">
        <f t="shared" si="259"/>
        <v>16607</v>
      </c>
      <c r="B16608" s="2">
        <v>38663</v>
      </c>
      <c r="C16608" s="3">
        <v>1225</v>
      </c>
      <c r="D16608" s="3">
        <v>1225</v>
      </c>
      <c r="E16608">
        <v>497.69</v>
      </c>
      <c r="F16608" t="s">
        <v>5109</v>
      </c>
      <c r="G16608" t="s">
        <v>5110</v>
      </c>
    </row>
    <row r="16609" spans="1:7" x14ac:dyDescent="0.25">
      <c r="A16609">
        <f t="shared" si="259"/>
        <v>16608</v>
      </c>
      <c r="B16609" s="2">
        <v>38945</v>
      </c>
      <c r="C16609" s="3">
        <v>3951</v>
      </c>
      <c r="D16609" s="3">
        <v>2727</v>
      </c>
      <c r="E16609" s="4">
        <v>1184.47</v>
      </c>
      <c r="F16609" t="s">
        <v>12179</v>
      </c>
      <c r="G16609" t="s">
        <v>12180</v>
      </c>
    </row>
    <row r="16610" spans="1:7" x14ac:dyDescent="0.25">
      <c r="A16610">
        <f t="shared" si="259"/>
        <v>16609</v>
      </c>
      <c r="B16610" s="2">
        <v>38772</v>
      </c>
      <c r="C16610" s="3">
        <v>2428</v>
      </c>
      <c r="D16610" s="3">
        <v>1190</v>
      </c>
      <c r="E16610">
        <v>519.01</v>
      </c>
      <c r="F16610" t="s">
        <v>12181</v>
      </c>
      <c r="G16610" t="s">
        <v>12182</v>
      </c>
    </row>
    <row r="16611" spans="1:7" x14ac:dyDescent="0.25">
      <c r="A16611">
        <f t="shared" si="259"/>
        <v>16610</v>
      </c>
      <c r="B16611" s="2">
        <v>38869</v>
      </c>
      <c r="C16611">
        <v>361</v>
      </c>
      <c r="D16611">
        <v>361</v>
      </c>
      <c r="E16611">
        <v>156.80000000000001</v>
      </c>
      <c r="F16611" t="s">
        <v>12183</v>
      </c>
      <c r="G16611" t="s">
        <v>12184</v>
      </c>
    </row>
    <row r="16612" spans="1:7" x14ac:dyDescent="0.25">
      <c r="A16612">
        <f t="shared" si="259"/>
        <v>16611</v>
      </c>
      <c r="B16612" s="2">
        <v>39107</v>
      </c>
      <c r="C16612" s="3">
        <v>1547</v>
      </c>
      <c r="D16612" s="3">
        <v>1053</v>
      </c>
      <c r="E16612">
        <v>401.5</v>
      </c>
      <c r="F16612" t="s">
        <v>12185</v>
      </c>
      <c r="G16612" t="s">
        <v>12186</v>
      </c>
    </row>
    <row r="16613" spans="1:7" x14ac:dyDescent="0.25">
      <c r="A16613">
        <f t="shared" si="259"/>
        <v>16612</v>
      </c>
      <c r="B16613" s="2">
        <v>38656</v>
      </c>
      <c r="C16613" s="3">
        <v>2802</v>
      </c>
      <c r="D16613" s="3">
        <v>2802</v>
      </c>
      <c r="E16613" s="4">
        <v>1214.21</v>
      </c>
      <c r="F16613" t="s">
        <v>12187</v>
      </c>
      <c r="G16613" t="s">
        <v>12188</v>
      </c>
    </row>
    <row r="16614" spans="1:7" x14ac:dyDescent="0.25">
      <c r="A16614">
        <f t="shared" si="259"/>
        <v>16613</v>
      </c>
      <c r="B16614" s="2">
        <v>38720</v>
      </c>
      <c r="C16614" s="3">
        <v>1394</v>
      </c>
      <c r="D16614">
        <v>676</v>
      </c>
      <c r="E16614">
        <v>295.95999999999998</v>
      </c>
      <c r="F16614" t="s">
        <v>12189</v>
      </c>
      <c r="G16614" t="s">
        <v>12190</v>
      </c>
    </row>
    <row r="16615" spans="1:7" x14ac:dyDescent="0.25">
      <c r="A16615">
        <f t="shared" si="259"/>
        <v>16614</v>
      </c>
      <c r="B16615" s="2">
        <v>38663</v>
      </c>
      <c r="C16615" s="3">
        <v>7990</v>
      </c>
      <c r="D16615" s="3">
        <v>2207</v>
      </c>
      <c r="E16615">
        <v>915.96</v>
      </c>
      <c r="F16615" t="s">
        <v>12191</v>
      </c>
      <c r="G16615" t="s">
        <v>12192</v>
      </c>
    </row>
    <row r="16616" spans="1:7" x14ac:dyDescent="0.25">
      <c r="A16616">
        <f t="shared" si="259"/>
        <v>16615</v>
      </c>
      <c r="B16616" s="2">
        <v>39184</v>
      </c>
      <c r="C16616" s="3">
        <v>6318</v>
      </c>
      <c r="D16616" s="3">
        <v>4569</v>
      </c>
      <c r="E16616" s="4">
        <v>2188.9</v>
      </c>
      <c r="F16616" t="s">
        <v>12193</v>
      </c>
      <c r="G16616" t="s">
        <v>12194</v>
      </c>
    </row>
    <row r="16617" spans="1:7" x14ac:dyDescent="0.25">
      <c r="A16617">
        <f t="shared" si="259"/>
        <v>16616</v>
      </c>
      <c r="B16617" s="2">
        <v>38650</v>
      </c>
      <c r="C16617" s="3">
        <v>1074</v>
      </c>
      <c r="D16617" s="3">
        <v>1074</v>
      </c>
      <c r="E16617">
        <v>349.36</v>
      </c>
      <c r="F16617" t="s">
        <v>12195</v>
      </c>
      <c r="G16617" t="s">
        <v>12196</v>
      </c>
    </row>
    <row r="16618" spans="1:7" x14ac:dyDescent="0.25">
      <c r="A16618">
        <f t="shared" si="259"/>
        <v>16617</v>
      </c>
      <c r="B16618" s="2">
        <v>38966</v>
      </c>
      <c r="C16618" s="3">
        <v>9866</v>
      </c>
      <c r="D16618" s="3">
        <v>1008</v>
      </c>
      <c r="E16618">
        <v>438.92</v>
      </c>
      <c r="F16618" t="s">
        <v>12197</v>
      </c>
      <c r="G16618" t="s">
        <v>12198</v>
      </c>
    </row>
    <row r="16619" spans="1:7" x14ac:dyDescent="0.25">
      <c r="A16619">
        <f t="shared" si="259"/>
        <v>16618</v>
      </c>
      <c r="B16619" s="2">
        <v>38629</v>
      </c>
      <c r="C16619" s="3">
        <v>2508</v>
      </c>
      <c r="D16619">
        <v>925</v>
      </c>
      <c r="E16619">
        <v>375.81</v>
      </c>
      <c r="F16619" t="s">
        <v>12199</v>
      </c>
      <c r="G16619" t="s">
        <v>12200</v>
      </c>
    </row>
    <row r="16620" spans="1:7" x14ac:dyDescent="0.25">
      <c r="A16620">
        <f t="shared" si="259"/>
        <v>16619</v>
      </c>
      <c r="B16620" s="2">
        <v>38650</v>
      </c>
      <c r="C16620" s="3">
        <v>1728</v>
      </c>
      <c r="D16620" s="3">
        <v>1728</v>
      </c>
      <c r="E16620">
        <v>748.81</v>
      </c>
      <c r="F16620" t="s">
        <v>12201</v>
      </c>
      <c r="G16620" t="s">
        <v>12202</v>
      </c>
    </row>
    <row r="16621" spans="1:7" x14ac:dyDescent="0.25">
      <c r="A16621">
        <f t="shared" si="259"/>
        <v>16620</v>
      </c>
      <c r="B16621" s="2">
        <v>38650</v>
      </c>
      <c r="C16621">
        <v>158</v>
      </c>
      <c r="D16621">
        <v>158</v>
      </c>
      <c r="E16621">
        <v>68.459999999999994</v>
      </c>
      <c r="F16621" t="s">
        <v>12201</v>
      </c>
      <c r="G16621" t="s">
        <v>12202</v>
      </c>
    </row>
    <row r="16622" spans="1:7" x14ac:dyDescent="0.25">
      <c r="A16622">
        <f t="shared" si="259"/>
        <v>16621</v>
      </c>
      <c r="B16622" s="2">
        <v>38645</v>
      </c>
      <c r="C16622">
        <v>910</v>
      </c>
      <c r="D16622">
        <v>910</v>
      </c>
      <c r="E16622">
        <v>369.71</v>
      </c>
      <c r="F16622" t="s">
        <v>12203</v>
      </c>
      <c r="G16622" t="s">
        <v>12204</v>
      </c>
    </row>
    <row r="16623" spans="1:7" x14ac:dyDescent="0.25">
      <c r="A16623">
        <f t="shared" si="259"/>
        <v>16622</v>
      </c>
      <c r="B16623" s="2">
        <v>38652</v>
      </c>
      <c r="C16623" s="3">
        <v>8713</v>
      </c>
      <c r="D16623" s="3">
        <v>2425</v>
      </c>
      <c r="E16623">
        <v>985.23</v>
      </c>
      <c r="F16623" t="s">
        <v>12205</v>
      </c>
      <c r="G16623" t="s">
        <v>12206</v>
      </c>
    </row>
    <row r="16624" spans="1:7" x14ac:dyDescent="0.25">
      <c r="A16624">
        <f t="shared" si="259"/>
        <v>16623</v>
      </c>
      <c r="B16624" s="2">
        <v>38790</v>
      </c>
      <c r="C16624" s="3">
        <v>1897</v>
      </c>
      <c r="D16624" s="3">
        <v>1281</v>
      </c>
      <c r="E16624">
        <v>443.35</v>
      </c>
      <c r="F16624" t="s">
        <v>12207</v>
      </c>
      <c r="G16624" t="s">
        <v>12208</v>
      </c>
    </row>
    <row r="16625" spans="1:7" x14ac:dyDescent="0.25">
      <c r="A16625">
        <f t="shared" si="259"/>
        <v>16624</v>
      </c>
      <c r="B16625" s="2">
        <v>38670</v>
      </c>
      <c r="C16625">
        <v>928</v>
      </c>
      <c r="D16625">
        <v>636</v>
      </c>
      <c r="E16625">
        <v>263.95</v>
      </c>
      <c r="F16625" t="s">
        <v>12209</v>
      </c>
      <c r="G16625" t="s">
        <v>12210</v>
      </c>
    </row>
    <row r="16626" spans="1:7" x14ac:dyDescent="0.25">
      <c r="A16626">
        <f t="shared" si="259"/>
        <v>16625</v>
      </c>
      <c r="B16626" s="2">
        <v>38707</v>
      </c>
      <c r="C16626" s="3">
        <v>7911</v>
      </c>
      <c r="D16626">
        <v>720</v>
      </c>
      <c r="E16626">
        <v>311.23</v>
      </c>
      <c r="F16626" t="s">
        <v>12211</v>
      </c>
      <c r="G16626" t="s">
        <v>12212</v>
      </c>
    </row>
    <row r="16627" spans="1:7" x14ac:dyDescent="0.25">
      <c r="A16627">
        <f t="shared" si="259"/>
        <v>16626</v>
      </c>
      <c r="B16627" s="2">
        <v>38624</v>
      </c>
      <c r="C16627">
        <v>365</v>
      </c>
      <c r="D16627">
        <v>365</v>
      </c>
      <c r="E16627">
        <v>158.16</v>
      </c>
      <c r="F16627" t="s">
        <v>11414</v>
      </c>
      <c r="G16627" t="s">
        <v>11415</v>
      </c>
    </row>
    <row r="16628" spans="1:7" x14ac:dyDescent="0.25">
      <c r="A16628">
        <f t="shared" si="259"/>
        <v>16627</v>
      </c>
      <c r="B16628" s="2">
        <v>38692</v>
      </c>
      <c r="C16628" s="3">
        <v>4689</v>
      </c>
      <c r="D16628" s="3">
        <v>4689</v>
      </c>
      <c r="E16628" s="4">
        <v>1905.07</v>
      </c>
      <c r="F16628" t="s">
        <v>12213</v>
      </c>
      <c r="G16628" t="s">
        <v>12214</v>
      </c>
    </row>
    <row r="16629" spans="1:7" x14ac:dyDescent="0.25">
      <c r="A16629">
        <f t="shared" si="259"/>
        <v>16628</v>
      </c>
      <c r="B16629" s="2">
        <v>38651</v>
      </c>
      <c r="C16629">
        <v>930</v>
      </c>
      <c r="D16629">
        <v>930</v>
      </c>
      <c r="E16629">
        <v>377.83</v>
      </c>
      <c r="F16629" t="s">
        <v>11208</v>
      </c>
      <c r="G16629" t="s">
        <v>11209</v>
      </c>
    </row>
    <row r="16630" spans="1:7" x14ac:dyDescent="0.25">
      <c r="A16630">
        <f t="shared" si="259"/>
        <v>16629</v>
      </c>
      <c r="B16630" s="2">
        <v>39135</v>
      </c>
      <c r="C16630" s="3">
        <v>21162</v>
      </c>
      <c r="D16630" s="3">
        <v>2240</v>
      </c>
      <c r="E16630">
        <v>857.52</v>
      </c>
      <c r="F16630" t="s">
        <v>12215</v>
      </c>
      <c r="G16630" t="s">
        <v>12216</v>
      </c>
    </row>
    <row r="16631" spans="1:7" x14ac:dyDescent="0.25">
      <c r="A16631">
        <f t="shared" si="259"/>
        <v>16630</v>
      </c>
      <c r="B16631" s="2">
        <v>38873</v>
      </c>
      <c r="C16631">
        <v>680</v>
      </c>
      <c r="D16631">
        <v>680</v>
      </c>
      <c r="E16631">
        <v>295.35000000000002</v>
      </c>
      <c r="F16631" t="s">
        <v>12217</v>
      </c>
      <c r="G16631" t="s">
        <v>12218</v>
      </c>
    </row>
    <row r="16632" spans="1:7" x14ac:dyDescent="0.25">
      <c r="A16632">
        <f t="shared" si="259"/>
        <v>16631</v>
      </c>
      <c r="B16632" s="2">
        <v>38636</v>
      </c>
      <c r="C16632" s="3">
        <v>1520</v>
      </c>
      <c r="D16632" s="3">
        <v>1520</v>
      </c>
      <c r="E16632">
        <v>658.67</v>
      </c>
      <c r="F16632" t="s">
        <v>12219</v>
      </c>
      <c r="G16632" t="s">
        <v>12220</v>
      </c>
    </row>
    <row r="16633" spans="1:7" x14ac:dyDescent="0.25">
      <c r="A16633">
        <f t="shared" si="259"/>
        <v>16632</v>
      </c>
      <c r="B16633" s="2">
        <v>38825</v>
      </c>
      <c r="C16633">
        <v>519</v>
      </c>
      <c r="D16633">
        <v>519</v>
      </c>
      <c r="E16633">
        <v>225.42</v>
      </c>
      <c r="F16633" t="s">
        <v>12221</v>
      </c>
      <c r="G16633" t="s">
        <v>12222</v>
      </c>
    </row>
    <row r="16634" spans="1:7" x14ac:dyDescent="0.25">
      <c r="A16634">
        <f t="shared" si="259"/>
        <v>16633</v>
      </c>
      <c r="B16634" s="2">
        <v>38607</v>
      </c>
      <c r="C16634" s="3">
        <v>1039</v>
      </c>
      <c r="D16634" s="3">
        <v>1039</v>
      </c>
      <c r="E16634">
        <v>422.12</v>
      </c>
      <c r="F16634" t="s">
        <v>12223</v>
      </c>
      <c r="G16634" t="s">
        <v>12224</v>
      </c>
    </row>
    <row r="16635" spans="1:7" x14ac:dyDescent="0.25">
      <c r="A16635">
        <f t="shared" si="259"/>
        <v>16634</v>
      </c>
      <c r="B16635" s="2">
        <v>38659</v>
      </c>
      <c r="C16635" s="3">
        <v>17458</v>
      </c>
      <c r="D16635" s="3">
        <v>17458</v>
      </c>
      <c r="E16635" s="4">
        <v>7092.93</v>
      </c>
      <c r="F16635" t="s">
        <v>5321</v>
      </c>
      <c r="G16635" t="s">
        <v>5322</v>
      </c>
    </row>
    <row r="16636" spans="1:7" x14ac:dyDescent="0.25">
      <c r="A16636">
        <f t="shared" si="259"/>
        <v>16635</v>
      </c>
      <c r="B16636" s="2">
        <v>38740</v>
      </c>
      <c r="C16636" s="3">
        <v>6246</v>
      </c>
      <c r="D16636" s="3">
        <v>6246</v>
      </c>
      <c r="E16636" s="4">
        <v>2700.01</v>
      </c>
      <c r="F16636" t="s">
        <v>1967</v>
      </c>
      <c r="G16636" t="s">
        <v>1968</v>
      </c>
    </row>
    <row r="16637" spans="1:7" x14ac:dyDescent="0.25">
      <c r="A16637">
        <f t="shared" si="259"/>
        <v>16636</v>
      </c>
      <c r="B16637" s="2">
        <v>38680</v>
      </c>
      <c r="C16637">
        <v>420</v>
      </c>
      <c r="D16637">
        <v>420</v>
      </c>
      <c r="E16637">
        <v>170.64</v>
      </c>
      <c r="F16637" t="s">
        <v>12225</v>
      </c>
      <c r="G16637" t="s">
        <v>12226</v>
      </c>
    </row>
    <row r="16638" spans="1:7" x14ac:dyDescent="0.25">
      <c r="A16638">
        <f t="shared" si="259"/>
        <v>16637</v>
      </c>
      <c r="B16638" s="2">
        <v>38957</v>
      </c>
      <c r="C16638" s="3">
        <v>7130</v>
      </c>
      <c r="D16638" s="3">
        <v>1860</v>
      </c>
      <c r="E16638">
        <v>807.89</v>
      </c>
      <c r="F16638" t="s">
        <v>12227</v>
      </c>
      <c r="G16638" t="s">
        <v>12228</v>
      </c>
    </row>
    <row r="16639" spans="1:7" x14ac:dyDescent="0.25">
      <c r="A16639">
        <f t="shared" si="259"/>
        <v>16638</v>
      </c>
      <c r="B16639" s="2">
        <v>38664</v>
      </c>
      <c r="C16639" s="3">
        <v>2727</v>
      </c>
      <c r="D16639" s="3">
        <v>2463</v>
      </c>
      <c r="E16639" s="4">
        <v>1076.5</v>
      </c>
      <c r="F16639" t="s">
        <v>12229</v>
      </c>
      <c r="G16639" t="s">
        <v>12230</v>
      </c>
    </row>
    <row r="16640" spans="1:7" x14ac:dyDescent="0.25">
      <c r="A16640">
        <f t="shared" si="259"/>
        <v>16639</v>
      </c>
      <c r="B16640" s="2">
        <v>38672</v>
      </c>
      <c r="C16640">
        <v>694</v>
      </c>
      <c r="D16640">
        <v>694</v>
      </c>
      <c r="E16640">
        <v>281.95999999999998</v>
      </c>
      <c r="F16640" t="s">
        <v>12231</v>
      </c>
      <c r="G16640" t="s">
        <v>1912</v>
      </c>
    </row>
    <row r="16641" spans="1:7" x14ac:dyDescent="0.25">
      <c r="A16641">
        <f t="shared" si="259"/>
        <v>16640</v>
      </c>
      <c r="B16641" s="2">
        <v>38917</v>
      </c>
      <c r="C16641" s="3">
        <v>126552</v>
      </c>
      <c r="D16641" s="3">
        <v>19174</v>
      </c>
      <c r="E16641" s="4">
        <v>8355.8700000000008</v>
      </c>
      <c r="F16641" t="s">
        <v>12232</v>
      </c>
      <c r="G16641" t="s">
        <v>12233</v>
      </c>
    </row>
    <row r="16642" spans="1:7" x14ac:dyDescent="0.25">
      <c r="A16642">
        <f t="shared" si="259"/>
        <v>16641</v>
      </c>
      <c r="B16642" s="2">
        <v>38688</v>
      </c>
      <c r="C16642" s="3">
        <v>1344</v>
      </c>
      <c r="D16642" s="3">
        <v>1344</v>
      </c>
      <c r="E16642">
        <v>546.03</v>
      </c>
      <c r="F16642" t="s">
        <v>7562</v>
      </c>
      <c r="G16642" t="s">
        <v>7563</v>
      </c>
    </row>
    <row r="16643" spans="1:7" x14ac:dyDescent="0.25">
      <c r="A16643">
        <f t="shared" si="259"/>
        <v>16642</v>
      </c>
      <c r="B16643" s="2">
        <v>38901</v>
      </c>
      <c r="C16643" s="3">
        <v>5388</v>
      </c>
      <c r="D16643" s="3">
        <v>5388</v>
      </c>
      <c r="E16643" s="4">
        <v>2340.29</v>
      </c>
      <c r="F16643" t="s">
        <v>12234</v>
      </c>
      <c r="G16643" t="s">
        <v>12235</v>
      </c>
    </row>
    <row r="16644" spans="1:7" x14ac:dyDescent="0.25">
      <c r="A16644">
        <f t="shared" ref="A16644:A16707" si="260">A16643+1</f>
        <v>16643</v>
      </c>
      <c r="B16644" s="2">
        <v>38693</v>
      </c>
      <c r="C16644"/>
      <c r="D16644"/>
      <c r="E16644"/>
      <c r="F16644" t="s">
        <v>12236</v>
      </c>
      <c r="G16644" t="s">
        <v>12237</v>
      </c>
    </row>
    <row r="16645" spans="1:7" x14ac:dyDescent="0.25">
      <c r="A16645">
        <f t="shared" si="260"/>
        <v>16644</v>
      </c>
      <c r="B16645" s="2">
        <v>39375</v>
      </c>
      <c r="C16645"/>
      <c r="D16645"/>
      <c r="E16645"/>
      <c r="F16645" t="s">
        <v>12238</v>
      </c>
      <c r="G16645" t="s">
        <v>12239</v>
      </c>
    </row>
    <row r="16646" spans="1:7" x14ac:dyDescent="0.25">
      <c r="A16646">
        <f t="shared" si="260"/>
        <v>16645</v>
      </c>
      <c r="B16646" s="2">
        <v>38747</v>
      </c>
      <c r="C16646"/>
      <c r="D16646"/>
      <c r="E16646"/>
      <c r="F16646" t="s">
        <v>12240</v>
      </c>
      <c r="G16646" t="s">
        <v>12241</v>
      </c>
    </row>
    <row r="16647" spans="1:7" x14ac:dyDescent="0.25">
      <c r="A16647">
        <f t="shared" si="260"/>
        <v>16646</v>
      </c>
      <c r="B16647" s="2">
        <v>38811</v>
      </c>
      <c r="C16647"/>
      <c r="D16647"/>
      <c r="E16647"/>
      <c r="F16647" t="s">
        <v>12242</v>
      </c>
      <c r="G16647" t="s">
        <v>12243</v>
      </c>
    </row>
    <row r="16648" spans="1:7" x14ac:dyDescent="0.25">
      <c r="A16648">
        <f t="shared" si="260"/>
        <v>16647</v>
      </c>
      <c r="B16648" s="2">
        <v>38769</v>
      </c>
      <c r="C16648"/>
      <c r="D16648"/>
      <c r="E16648"/>
      <c r="F16648" t="s">
        <v>12244</v>
      </c>
      <c r="G16648" t="s">
        <v>12245</v>
      </c>
    </row>
    <row r="16649" spans="1:7" x14ac:dyDescent="0.25">
      <c r="A16649">
        <f t="shared" si="260"/>
        <v>16648</v>
      </c>
      <c r="B16649" s="2">
        <v>38792</v>
      </c>
      <c r="C16649"/>
      <c r="D16649"/>
      <c r="E16649"/>
      <c r="F16649" t="s">
        <v>11400</v>
      </c>
      <c r="G16649" t="s">
        <v>11401</v>
      </c>
    </row>
    <row r="16650" spans="1:7" x14ac:dyDescent="0.25">
      <c r="A16650">
        <f t="shared" si="260"/>
        <v>16649</v>
      </c>
      <c r="B16650" s="2">
        <v>39872</v>
      </c>
      <c r="C16650"/>
      <c r="D16650"/>
      <c r="E16650"/>
      <c r="F16650" t="s">
        <v>2879</v>
      </c>
      <c r="G16650" t="s">
        <v>2880</v>
      </c>
    </row>
    <row r="16651" spans="1:7" x14ac:dyDescent="0.25">
      <c r="A16651">
        <f t="shared" si="260"/>
        <v>16650</v>
      </c>
      <c r="B16651" s="2">
        <v>38558</v>
      </c>
      <c r="C16651" s="3">
        <v>5287</v>
      </c>
      <c r="D16651" s="3">
        <v>3123</v>
      </c>
      <c r="E16651" s="4">
        <v>1353.31</v>
      </c>
      <c r="F16651" t="s">
        <v>12246</v>
      </c>
      <c r="G16651" t="s">
        <v>12247</v>
      </c>
    </row>
    <row r="16652" spans="1:7" x14ac:dyDescent="0.25">
      <c r="A16652">
        <f t="shared" si="260"/>
        <v>16651</v>
      </c>
      <c r="B16652" s="2">
        <v>38965</v>
      </c>
      <c r="C16652" s="3">
        <v>7545</v>
      </c>
      <c r="D16652" s="3">
        <v>7545</v>
      </c>
      <c r="E16652" s="4">
        <v>3288.04</v>
      </c>
      <c r="F16652" t="s">
        <v>12248</v>
      </c>
      <c r="G16652" t="s">
        <v>12249</v>
      </c>
    </row>
    <row r="16653" spans="1:7" x14ac:dyDescent="0.25">
      <c r="A16653">
        <f t="shared" si="260"/>
        <v>16652</v>
      </c>
      <c r="B16653" s="2">
        <v>38643</v>
      </c>
      <c r="C16653" s="3">
        <v>8064</v>
      </c>
      <c r="D16653" s="3">
        <v>2640</v>
      </c>
      <c r="E16653" s="4">
        <v>1072.5899999999999</v>
      </c>
      <c r="F16653" t="s">
        <v>12250</v>
      </c>
      <c r="G16653" t="s">
        <v>12251</v>
      </c>
    </row>
    <row r="16654" spans="1:7" x14ac:dyDescent="0.25">
      <c r="A16654">
        <f t="shared" si="260"/>
        <v>16653</v>
      </c>
      <c r="B16654" s="2">
        <v>38657</v>
      </c>
      <c r="C16654" s="3">
        <v>7832</v>
      </c>
      <c r="D16654" s="3">
        <v>3499</v>
      </c>
      <c r="E16654" s="4">
        <v>1421.58</v>
      </c>
      <c r="F16654" t="s">
        <v>91</v>
      </c>
      <c r="G16654" t="s">
        <v>92</v>
      </c>
    </row>
    <row r="16655" spans="1:7" x14ac:dyDescent="0.25">
      <c r="A16655">
        <f t="shared" si="260"/>
        <v>16654</v>
      </c>
      <c r="B16655" s="2">
        <v>38832</v>
      </c>
      <c r="C16655"/>
      <c r="D16655"/>
      <c r="E16655"/>
      <c r="F16655" t="s">
        <v>12252</v>
      </c>
      <c r="G16655" t="s">
        <v>12253</v>
      </c>
    </row>
    <row r="16656" spans="1:7" x14ac:dyDescent="0.25">
      <c r="A16656">
        <f t="shared" si="260"/>
        <v>16655</v>
      </c>
      <c r="B16656" s="2">
        <v>39380</v>
      </c>
      <c r="C16656"/>
      <c r="D16656"/>
      <c r="E16656"/>
      <c r="F16656" t="s">
        <v>12254</v>
      </c>
      <c r="G16656" t="s">
        <v>12255</v>
      </c>
    </row>
    <row r="16657" spans="1:7" x14ac:dyDescent="0.25">
      <c r="A16657">
        <f t="shared" si="260"/>
        <v>16656</v>
      </c>
      <c r="B16657" s="2">
        <v>39315</v>
      </c>
      <c r="C16657"/>
      <c r="D16657"/>
      <c r="E16657"/>
      <c r="F16657" t="s">
        <v>12256</v>
      </c>
      <c r="G16657" t="s">
        <v>12257</v>
      </c>
    </row>
    <row r="16658" spans="1:7" x14ac:dyDescent="0.25">
      <c r="A16658">
        <f t="shared" si="260"/>
        <v>16657</v>
      </c>
      <c r="B16658" s="2">
        <v>39423</v>
      </c>
      <c r="C16658"/>
      <c r="D16658"/>
      <c r="E16658"/>
      <c r="F16658" t="s">
        <v>12258</v>
      </c>
      <c r="G16658" t="s">
        <v>12259</v>
      </c>
    </row>
    <row r="16659" spans="1:7" x14ac:dyDescent="0.25">
      <c r="A16659">
        <f t="shared" si="260"/>
        <v>16658</v>
      </c>
      <c r="B16659" s="2">
        <v>39755</v>
      </c>
      <c r="C16659"/>
      <c r="D16659"/>
      <c r="E16659"/>
      <c r="F16659" t="s">
        <v>6271</v>
      </c>
      <c r="G16659" t="s">
        <v>6272</v>
      </c>
    </row>
    <row r="16660" spans="1:7" x14ac:dyDescent="0.25">
      <c r="A16660">
        <f t="shared" si="260"/>
        <v>16659</v>
      </c>
      <c r="B16660" s="2">
        <v>38786</v>
      </c>
      <c r="C16660"/>
      <c r="D16660"/>
      <c r="E16660"/>
      <c r="F16660" t="s">
        <v>12260</v>
      </c>
      <c r="G16660" t="s">
        <v>12261</v>
      </c>
    </row>
    <row r="16661" spans="1:7" x14ac:dyDescent="0.25">
      <c r="A16661">
        <f t="shared" si="260"/>
        <v>16660</v>
      </c>
      <c r="B16661" s="2">
        <v>39603</v>
      </c>
      <c r="C16661"/>
      <c r="D16661"/>
      <c r="E16661"/>
      <c r="F16661" t="s">
        <v>12262</v>
      </c>
      <c r="G16661" t="s">
        <v>12263</v>
      </c>
    </row>
    <row r="16662" spans="1:7" x14ac:dyDescent="0.25">
      <c r="A16662">
        <f t="shared" si="260"/>
        <v>16661</v>
      </c>
      <c r="B16662" s="2">
        <v>39681</v>
      </c>
      <c r="C16662"/>
      <c r="D16662"/>
      <c r="E16662"/>
      <c r="F16662" t="s">
        <v>12264</v>
      </c>
      <c r="G16662" t="s">
        <v>12265</v>
      </c>
    </row>
    <row r="16663" spans="1:7" x14ac:dyDescent="0.25">
      <c r="A16663">
        <f t="shared" si="260"/>
        <v>16662</v>
      </c>
      <c r="B16663" s="2">
        <v>38712</v>
      </c>
      <c r="C16663"/>
      <c r="D16663"/>
      <c r="E16663"/>
      <c r="F16663" t="s">
        <v>12266</v>
      </c>
      <c r="G16663" t="s">
        <v>12267</v>
      </c>
    </row>
    <row r="16664" spans="1:7" x14ac:dyDescent="0.25">
      <c r="A16664">
        <f t="shared" si="260"/>
        <v>16663</v>
      </c>
      <c r="B16664" s="2">
        <v>39199</v>
      </c>
      <c r="C16664"/>
      <c r="D16664"/>
      <c r="E16664"/>
      <c r="F16664" t="s">
        <v>12268</v>
      </c>
      <c r="G16664" t="s">
        <v>12269</v>
      </c>
    </row>
    <row r="16665" spans="1:7" x14ac:dyDescent="0.25">
      <c r="A16665">
        <f t="shared" si="260"/>
        <v>16664</v>
      </c>
      <c r="B16665" s="2">
        <v>38665</v>
      </c>
      <c r="C16665"/>
      <c r="D16665"/>
      <c r="E16665"/>
      <c r="F16665" t="s">
        <v>12270</v>
      </c>
      <c r="G16665" t="s">
        <v>12271</v>
      </c>
    </row>
    <row r="16666" spans="1:7" x14ac:dyDescent="0.25">
      <c r="A16666">
        <f t="shared" si="260"/>
        <v>16665</v>
      </c>
      <c r="B16666" s="2">
        <v>38811</v>
      </c>
      <c r="C16666"/>
      <c r="D16666"/>
      <c r="E16666"/>
      <c r="F16666" t="s">
        <v>7636</v>
      </c>
      <c r="G16666" t="s">
        <v>7637</v>
      </c>
    </row>
    <row r="16667" spans="1:7" x14ac:dyDescent="0.25">
      <c r="A16667">
        <f t="shared" si="260"/>
        <v>16666</v>
      </c>
      <c r="B16667" s="2">
        <v>39995</v>
      </c>
      <c r="C16667"/>
      <c r="D16667"/>
      <c r="E16667"/>
      <c r="F16667" t="s">
        <v>12272</v>
      </c>
      <c r="G16667" t="s">
        <v>12273</v>
      </c>
    </row>
    <row r="16668" spans="1:7" x14ac:dyDescent="0.25">
      <c r="A16668">
        <f t="shared" si="260"/>
        <v>16667</v>
      </c>
      <c r="B16668" s="2">
        <v>39995</v>
      </c>
      <c r="C16668"/>
      <c r="D16668"/>
      <c r="E16668"/>
      <c r="F16668" t="s">
        <v>12272</v>
      </c>
      <c r="G16668" t="s">
        <v>12273</v>
      </c>
    </row>
    <row r="16669" spans="1:7" x14ac:dyDescent="0.25">
      <c r="A16669">
        <f t="shared" si="260"/>
        <v>16668</v>
      </c>
      <c r="B16669" s="2">
        <v>39995</v>
      </c>
      <c r="C16669"/>
      <c r="D16669"/>
      <c r="E16669"/>
      <c r="F16669" t="s">
        <v>12272</v>
      </c>
      <c r="G16669" t="s">
        <v>12273</v>
      </c>
    </row>
    <row r="16670" spans="1:7" x14ac:dyDescent="0.25">
      <c r="A16670">
        <f t="shared" si="260"/>
        <v>16669</v>
      </c>
      <c r="B16670" s="2">
        <v>39995</v>
      </c>
      <c r="C16670"/>
      <c r="D16670"/>
      <c r="E16670"/>
      <c r="F16670" t="s">
        <v>12272</v>
      </c>
      <c r="G16670" t="s">
        <v>12273</v>
      </c>
    </row>
    <row r="16671" spans="1:7" x14ac:dyDescent="0.25">
      <c r="A16671">
        <f t="shared" si="260"/>
        <v>16670</v>
      </c>
      <c r="B16671" s="2">
        <v>39995</v>
      </c>
      <c r="C16671"/>
      <c r="D16671"/>
      <c r="E16671"/>
      <c r="F16671" t="s">
        <v>12272</v>
      </c>
      <c r="G16671" t="s">
        <v>12273</v>
      </c>
    </row>
    <row r="16672" spans="1:7" x14ac:dyDescent="0.25">
      <c r="A16672">
        <f t="shared" si="260"/>
        <v>16671</v>
      </c>
      <c r="B16672" s="2">
        <v>38656</v>
      </c>
      <c r="C16672">
        <v>575</v>
      </c>
      <c r="D16672">
        <v>575</v>
      </c>
      <c r="E16672">
        <v>233.61</v>
      </c>
      <c r="F16672" t="s">
        <v>12274</v>
      </c>
      <c r="G16672" t="s">
        <v>12275</v>
      </c>
    </row>
    <row r="16673" spans="1:7" x14ac:dyDescent="0.25">
      <c r="A16673">
        <f t="shared" si="260"/>
        <v>16672</v>
      </c>
      <c r="B16673" s="2">
        <v>39066</v>
      </c>
      <c r="C16673"/>
      <c r="D16673"/>
      <c r="E16673"/>
      <c r="F16673" t="s">
        <v>12276</v>
      </c>
      <c r="G16673" t="s">
        <v>12277</v>
      </c>
    </row>
    <row r="16674" spans="1:7" x14ac:dyDescent="0.25">
      <c r="A16674">
        <f t="shared" si="260"/>
        <v>16673</v>
      </c>
      <c r="B16674" s="2">
        <v>38698</v>
      </c>
      <c r="C16674"/>
      <c r="D16674"/>
      <c r="E16674"/>
      <c r="F16674" t="s">
        <v>12278</v>
      </c>
      <c r="G16674" t="s">
        <v>12279</v>
      </c>
    </row>
    <row r="16675" spans="1:7" x14ac:dyDescent="0.25">
      <c r="A16675">
        <f t="shared" si="260"/>
        <v>16674</v>
      </c>
      <c r="B16675" s="2">
        <v>38593</v>
      </c>
      <c r="C16675">
        <v>338</v>
      </c>
      <c r="D16675">
        <v>338</v>
      </c>
      <c r="E16675">
        <v>137.31</v>
      </c>
      <c r="F16675" t="s">
        <v>12280</v>
      </c>
      <c r="G16675" t="s">
        <v>12281</v>
      </c>
    </row>
    <row r="16676" spans="1:7" x14ac:dyDescent="0.25">
      <c r="A16676">
        <f t="shared" si="260"/>
        <v>16675</v>
      </c>
      <c r="B16676" s="2">
        <v>38880</v>
      </c>
      <c r="C16676" s="3">
        <v>8894</v>
      </c>
      <c r="D16676" s="3">
        <v>6050</v>
      </c>
      <c r="E16676" s="4">
        <v>2812.15</v>
      </c>
      <c r="F16676" t="s">
        <v>12282</v>
      </c>
      <c r="G16676" t="s">
        <v>12283</v>
      </c>
    </row>
    <row r="16677" spans="1:7" x14ac:dyDescent="0.25">
      <c r="A16677">
        <f t="shared" si="260"/>
        <v>16676</v>
      </c>
      <c r="B16677" s="2">
        <v>38600</v>
      </c>
      <c r="C16677">
        <v>650</v>
      </c>
      <c r="D16677">
        <v>417</v>
      </c>
      <c r="E16677">
        <v>169.41</v>
      </c>
      <c r="F16677" t="s">
        <v>12284</v>
      </c>
      <c r="G16677" t="s">
        <v>12285</v>
      </c>
    </row>
    <row r="16678" spans="1:7" x14ac:dyDescent="0.25">
      <c r="A16678">
        <f t="shared" si="260"/>
        <v>16677</v>
      </c>
      <c r="B16678" s="2">
        <v>39763</v>
      </c>
      <c r="C16678"/>
      <c r="D16678"/>
      <c r="E16678"/>
      <c r="F16678" t="s">
        <v>12286</v>
      </c>
      <c r="G16678" t="s">
        <v>12287</v>
      </c>
    </row>
    <row r="16679" spans="1:7" x14ac:dyDescent="0.25">
      <c r="A16679">
        <f t="shared" si="260"/>
        <v>16678</v>
      </c>
      <c r="B16679" s="2">
        <v>38651</v>
      </c>
      <c r="C16679" s="3">
        <v>1155</v>
      </c>
      <c r="D16679">
        <v>546</v>
      </c>
      <c r="E16679">
        <v>221.82</v>
      </c>
      <c r="F16679" t="s">
        <v>12288</v>
      </c>
      <c r="G16679" t="s">
        <v>12289</v>
      </c>
    </row>
    <row r="16680" spans="1:7" x14ac:dyDescent="0.25">
      <c r="A16680">
        <f t="shared" si="260"/>
        <v>16679</v>
      </c>
      <c r="B16680" s="2">
        <v>38877</v>
      </c>
      <c r="C16680"/>
      <c r="D16680"/>
      <c r="E16680"/>
      <c r="F16680" t="s">
        <v>12290</v>
      </c>
      <c r="G16680" t="s">
        <v>12291</v>
      </c>
    </row>
    <row r="16681" spans="1:7" x14ac:dyDescent="0.25">
      <c r="A16681">
        <f t="shared" si="260"/>
        <v>16680</v>
      </c>
      <c r="B16681" s="2">
        <v>38705</v>
      </c>
      <c r="C16681"/>
      <c r="D16681"/>
      <c r="E16681"/>
      <c r="F16681" t="s">
        <v>12292</v>
      </c>
      <c r="G16681" t="s">
        <v>12293</v>
      </c>
    </row>
    <row r="16682" spans="1:7" x14ac:dyDescent="0.25">
      <c r="A16682">
        <f t="shared" si="260"/>
        <v>16681</v>
      </c>
      <c r="B16682" s="2">
        <v>38590</v>
      </c>
      <c r="C16682" s="3">
        <v>18940</v>
      </c>
      <c r="D16682" s="3">
        <v>9076</v>
      </c>
      <c r="E16682" s="4">
        <v>3687.44</v>
      </c>
      <c r="F16682" t="s">
        <v>2025</v>
      </c>
      <c r="G16682" t="s">
        <v>2026</v>
      </c>
    </row>
    <row r="16683" spans="1:7" x14ac:dyDescent="0.25">
      <c r="A16683">
        <f t="shared" si="260"/>
        <v>16682</v>
      </c>
      <c r="B16683" s="2">
        <v>38636</v>
      </c>
      <c r="C16683" s="3">
        <v>1007</v>
      </c>
      <c r="D16683" s="3">
        <v>1007</v>
      </c>
      <c r="E16683">
        <v>436.36</v>
      </c>
      <c r="F16683" t="s">
        <v>12294</v>
      </c>
      <c r="G16683" t="s">
        <v>12295</v>
      </c>
    </row>
    <row r="16684" spans="1:7" x14ac:dyDescent="0.25">
      <c r="A16684">
        <f t="shared" si="260"/>
        <v>16683</v>
      </c>
      <c r="B16684" s="2">
        <v>38651</v>
      </c>
      <c r="C16684" s="3">
        <v>1257</v>
      </c>
      <c r="D16684" s="3">
        <v>1257</v>
      </c>
      <c r="E16684">
        <v>510.69</v>
      </c>
      <c r="F16684" t="s">
        <v>12296</v>
      </c>
      <c r="G16684" t="s">
        <v>12297</v>
      </c>
    </row>
    <row r="16685" spans="1:7" x14ac:dyDescent="0.25">
      <c r="A16685">
        <f t="shared" si="260"/>
        <v>16684</v>
      </c>
      <c r="B16685" s="2">
        <v>38579</v>
      </c>
      <c r="C16685">
        <v>588</v>
      </c>
      <c r="D16685">
        <v>588</v>
      </c>
      <c r="E16685">
        <v>238.88</v>
      </c>
      <c r="F16685" t="s">
        <v>7247</v>
      </c>
      <c r="G16685" t="s">
        <v>7248</v>
      </c>
    </row>
    <row r="16686" spans="1:7" x14ac:dyDescent="0.25">
      <c r="A16686">
        <f t="shared" si="260"/>
        <v>16685</v>
      </c>
      <c r="B16686" s="2">
        <v>38693</v>
      </c>
      <c r="C16686" s="3">
        <v>2065</v>
      </c>
      <c r="D16686" s="3">
        <v>1032</v>
      </c>
      <c r="E16686">
        <v>419.27</v>
      </c>
      <c r="F16686" t="s">
        <v>12298</v>
      </c>
      <c r="G16686" t="s">
        <v>12299</v>
      </c>
    </row>
    <row r="16687" spans="1:7" x14ac:dyDescent="0.25">
      <c r="A16687">
        <f t="shared" si="260"/>
        <v>16686</v>
      </c>
      <c r="B16687" s="2">
        <v>38743</v>
      </c>
      <c r="C16687" s="3">
        <v>3533</v>
      </c>
      <c r="D16687" s="3">
        <v>4463</v>
      </c>
      <c r="E16687" s="4">
        <v>1954.04</v>
      </c>
      <c r="F16687" t="s">
        <v>12300</v>
      </c>
      <c r="G16687" t="s">
        <v>12301</v>
      </c>
    </row>
    <row r="16688" spans="1:7" x14ac:dyDescent="0.25">
      <c r="A16688">
        <f t="shared" si="260"/>
        <v>16687</v>
      </c>
      <c r="B16688" s="2">
        <v>38691</v>
      </c>
      <c r="C16688" s="3">
        <v>2601</v>
      </c>
      <c r="D16688" s="3">
        <v>1601</v>
      </c>
      <c r="E16688">
        <v>650.45000000000005</v>
      </c>
      <c r="F16688" t="s">
        <v>12302</v>
      </c>
      <c r="G16688" t="s">
        <v>12303</v>
      </c>
    </row>
    <row r="16689" spans="1:7" x14ac:dyDescent="0.25">
      <c r="A16689">
        <f t="shared" si="260"/>
        <v>16688</v>
      </c>
      <c r="B16689" s="2">
        <v>38692</v>
      </c>
      <c r="C16689" s="3">
        <v>2898</v>
      </c>
      <c r="D16689" s="3">
        <v>2898</v>
      </c>
      <c r="E16689" s="4">
        <v>1177.4000000000001</v>
      </c>
      <c r="F16689" t="s">
        <v>12304</v>
      </c>
      <c r="G16689" t="s">
        <v>12305</v>
      </c>
    </row>
    <row r="16690" spans="1:7" x14ac:dyDescent="0.25">
      <c r="A16690">
        <f t="shared" si="260"/>
        <v>16689</v>
      </c>
      <c r="B16690" s="2">
        <v>38586</v>
      </c>
      <c r="C16690">
        <v>752</v>
      </c>
      <c r="D16690">
        <v>752</v>
      </c>
      <c r="E16690">
        <v>305.51</v>
      </c>
      <c r="F16690" t="s">
        <v>6347</v>
      </c>
      <c r="G16690" t="s">
        <v>6348</v>
      </c>
    </row>
    <row r="16691" spans="1:7" x14ac:dyDescent="0.25">
      <c r="A16691">
        <f t="shared" si="260"/>
        <v>16690</v>
      </c>
      <c r="B16691" s="2">
        <v>38672</v>
      </c>
      <c r="C16691" s="3">
        <v>6868</v>
      </c>
      <c r="D16691" s="3">
        <v>3655</v>
      </c>
      <c r="E16691" s="4">
        <v>1484.97</v>
      </c>
      <c r="F16691" t="s">
        <v>12306</v>
      </c>
      <c r="G16691" t="s">
        <v>12307</v>
      </c>
    </row>
    <row r="16692" spans="1:7" x14ac:dyDescent="0.25">
      <c r="A16692">
        <f t="shared" si="260"/>
        <v>16691</v>
      </c>
      <c r="B16692" s="2">
        <v>38511</v>
      </c>
      <c r="C16692">
        <v>791</v>
      </c>
      <c r="D16692">
        <v>791</v>
      </c>
      <c r="E16692">
        <v>321.36</v>
      </c>
      <c r="F16692" t="s">
        <v>12308</v>
      </c>
      <c r="G16692" t="s">
        <v>12309</v>
      </c>
    </row>
    <row r="16693" spans="1:7" x14ac:dyDescent="0.25">
      <c r="A16693">
        <f t="shared" si="260"/>
        <v>16692</v>
      </c>
      <c r="B16693" s="2">
        <v>38714</v>
      </c>
      <c r="C16693" s="3">
        <v>1108</v>
      </c>
      <c r="D16693">
        <v>818</v>
      </c>
      <c r="E16693">
        <v>357.51</v>
      </c>
      <c r="F16693" t="s">
        <v>12310</v>
      </c>
      <c r="G16693" t="s">
        <v>12311</v>
      </c>
    </row>
    <row r="16694" spans="1:7" x14ac:dyDescent="0.25">
      <c r="A16694">
        <f t="shared" si="260"/>
        <v>16693</v>
      </c>
      <c r="B16694" s="2">
        <v>38842</v>
      </c>
      <c r="C16694" s="3">
        <v>6645</v>
      </c>
      <c r="D16694" s="3">
        <v>3187</v>
      </c>
      <c r="E16694" s="4">
        <v>1122.04</v>
      </c>
      <c r="F16694" t="s">
        <v>12312</v>
      </c>
      <c r="G16694" t="s">
        <v>12313</v>
      </c>
    </row>
    <row r="16695" spans="1:7" x14ac:dyDescent="0.25">
      <c r="A16695">
        <f t="shared" si="260"/>
        <v>16694</v>
      </c>
      <c r="B16695" s="2">
        <v>38877</v>
      </c>
      <c r="C16695" s="3">
        <v>1990</v>
      </c>
      <c r="D16695" s="3">
        <v>1990</v>
      </c>
      <c r="E16695">
        <v>933.35</v>
      </c>
      <c r="F16695" t="s">
        <v>12314</v>
      </c>
      <c r="G16695" t="s">
        <v>12315</v>
      </c>
    </row>
    <row r="16696" spans="1:7" x14ac:dyDescent="0.25">
      <c r="A16696">
        <f t="shared" si="260"/>
        <v>16695</v>
      </c>
      <c r="B16696" s="2">
        <v>38688</v>
      </c>
      <c r="C16696" s="3">
        <v>3570</v>
      </c>
      <c r="D16696" s="3">
        <v>3570</v>
      </c>
      <c r="E16696" s="4">
        <v>1450.44</v>
      </c>
      <c r="F16696" t="s">
        <v>12316</v>
      </c>
      <c r="G16696" t="s">
        <v>12317</v>
      </c>
    </row>
    <row r="16697" spans="1:7" x14ac:dyDescent="0.25">
      <c r="A16697">
        <f t="shared" si="260"/>
        <v>16696</v>
      </c>
      <c r="B16697" s="2">
        <v>38631</v>
      </c>
      <c r="C16697">
        <v>572</v>
      </c>
      <c r="D16697">
        <v>572</v>
      </c>
      <c r="E16697">
        <v>232.38</v>
      </c>
      <c r="F16697" t="s">
        <v>12318</v>
      </c>
      <c r="G16697" t="s">
        <v>12319</v>
      </c>
    </row>
    <row r="16698" spans="1:7" x14ac:dyDescent="0.25">
      <c r="A16698">
        <f t="shared" si="260"/>
        <v>16697</v>
      </c>
      <c r="B16698" s="2">
        <v>38667</v>
      </c>
      <c r="C16698" s="3">
        <v>2819</v>
      </c>
      <c r="D16698" s="3">
        <v>2819</v>
      </c>
      <c r="E16698">
        <v>986.47</v>
      </c>
      <c r="F16698" t="s">
        <v>12320</v>
      </c>
      <c r="G16698" t="s">
        <v>12321</v>
      </c>
    </row>
    <row r="16699" spans="1:7" x14ac:dyDescent="0.25">
      <c r="A16699">
        <f t="shared" si="260"/>
        <v>16698</v>
      </c>
      <c r="B16699" s="2">
        <v>38635</v>
      </c>
      <c r="C16699" s="3">
        <v>11134</v>
      </c>
      <c r="D16699" s="3">
        <v>1160</v>
      </c>
      <c r="E16699">
        <v>502.67</v>
      </c>
      <c r="F16699" t="s">
        <v>12322</v>
      </c>
      <c r="G16699" t="s">
        <v>12323</v>
      </c>
    </row>
    <row r="16700" spans="1:7" x14ac:dyDescent="0.25">
      <c r="A16700">
        <f t="shared" si="260"/>
        <v>16699</v>
      </c>
      <c r="B16700" s="2">
        <v>38656</v>
      </c>
      <c r="C16700" s="3">
        <v>1177</v>
      </c>
      <c r="D16700" s="3">
        <v>1177</v>
      </c>
      <c r="E16700">
        <v>478.19</v>
      </c>
      <c r="F16700" t="s">
        <v>12324</v>
      </c>
      <c r="G16700" t="s">
        <v>12325</v>
      </c>
    </row>
    <row r="16701" spans="1:7" x14ac:dyDescent="0.25">
      <c r="A16701">
        <f t="shared" si="260"/>
        <v>16700</v>
      </c>
      <c r="B16701" s="2">
        <v>38707</v>
      </c>
      <c r="C16701" s="3">
        <v>7968</v>
      </c>
      <c r="D16701" s="3">
        <v>7656</v>
      </c>
      <c r="E16701" s="4">
        <v>2649.74</v>
      </c>
      <c r="F16701" t="s">
        <v>7562</v>
      </c>
      <c r="G16701" t="s">
        <v>7563</v>
      </c>
    </row>
    <row r="16702" spans="1:7" x14ac:dyDescent="0.25">
      <c r="A16702">
        <f t="shared" si="260"/>
        <v>16701</v>
      </c>
      <c r="B16702" s="2">
        <v>38659</v>
      </c>
      <c r="C16702" s="3">
        <v>5617</v>
      </c>
      <c r="D16702" s="3">
        <v>1733</v>
      </c>
      <c r="E16702">
        <v>704.08</v>
      </c>
      <c r="F16702" t="s">
        <v>5534</v>
      </c>
      <c r="G16702" t="s">
        <v>5535</v>
      </c>
    </row>
    <row r="16703" spans="1:7" x14ac:dyDescent="0.25">
      <c r="A16703">
        <f t="shared" si="260"/>
        <v>16702</v>
      </c>
      <c r="B16703" s="2">
        <v>39167</v>
      </c>
      <c r="C16703" s="3">
        <v>8692</v>
      </c>
      <c r="D16703" s="3">
        <v>1039</v>
      </c>
      <c r="E16703">
        <v>498.61</v>
      </c>
      <c r="F16703" t="s">
        <v>12326</v>
      </c>
      <c r="G16703" t="s">
        <v>12327</v>
      </c>
    </row>
    <row r="16704" spans="1:7" x14ac:dyDescent="0.25">
      <c r="A16704">
        <f t="shared" si="260"/>
        <v>16703</v>
      </c>
      <c r="B16704" s="2">
        <v>38588</v>
      </c>
      <c r="C16704" s="3">
        <v>8789</v>
      </c>
      <c r="D16704" s="3">
        <v>8789</v>
      </c>
      <c r="E16704" s="4">
        <v>3570.84</v>
      </c>
      <c r="F16704" t="s">
        <v>6553</v>
      </c>
      <c r="G16704" t="s">
        <v>6554</v>
      </c>
    </row>
    <row r="16705" spans="1:7" x14ac:dyDescent="0.25">
      <c r="A16705">
        <f t="shared" si="260"/>
        <v>16704</v>
      </c>
      <c r="B16705" s="2">
        <v>38684</v>
      </c>
      <c r="C16705" s="3">
        <v>1003</v>
      </c>
      <c r="D16705" s="3">
        <v>1003</v>
      </c>
      <c r="E16705">
        <v>407.5</v>
      </c>
      <c r="F16705" t="s">
        <v>12328</v>
      </c>
      <c r="G16705" t="s">
        <v>12329</v>
      </c>
    </row>
    <row r="16706" spans="1:7" x14ac:dyDescent="0.25">
      <c r="A16706">
        <f t="shared" si="260"/>
        <v>16705</v>
      </c>
      <c r="B16706" s="2">
        <v>38722</v>
      </c>
      <c r="C16706">
        <v>330</v>
      </c>
      <c r="D16706">
        <v>330</v>
      </c>
      <c r="E16706">
        <v>134.07</v>
      </c>
      <c r="F16706" t="s">
        <v>6131</v>
      </c>
      <c r="G16706" t="s">
        <v>6132</v>
      </c>
    </row>
    <row r="16707" spans="1:7" x14ac:dyDescent="0.25">
      <c r="A16707">
        <f t="shared" si="260"/>
        <v>16706</v>
      </c>
      <c r="B16707" s="2">
        <v>38810</v>
      </c>
      <c r="C16707" s="3">
        <v>3240</v>
      </c>
      <c r="D16707" s="3">
        <v>3240</v>
      </c>
      <c r="E16707" s="4">
        <v>1316.36</v>
      </c>
      <c r="F16707" t="s">
        <v>12330</v>
      </c>
      <c r="G16707" t="s">
        <v>12331</v>
      </c>
    </row>
    <row r="16708" spans="1:7" x14ac:dyDescent="0.25">
      <c r="A16708">
        <f t="shared" ref="A16708:A16771" si="261">A16707+1</f>
        <v>16707</v>
      </c>
      <c r="B16708" s="2">
        <v>38763</v>
      </c>
      <c r="C16708" s="3">
        <v>1070</v>
      </c>
      <c r="D16708" s="3">
        <v>1070</v>
      </c>
      <c r="E16708">
        <v>468.47</v>
      </c>
      <c r="F16708" t="s">
        <v>12332</v>
      </c>
      <c r="G16708" t="s">
        <v>12333</v>
      </c>
    </row>
    <row r="16709" spans="1:7" x14ac:dyDescent="0.25">
      <c r="A16709">
        <f t="shared" si="261"/>
        <v>16708</v>
      </c>
      <c r="B16709" s="2">
        <v>38707</v>
      </c>
      <c r="C16709" s="3">
        <v>13824</v>
      </c>
      <c r="D16709" s="3">
        <v>9792</v>
      </c>
      <c r="E16709" s="4">
        <v>3978.34</v>
      </c>
      <c r="F16709" t="s">
        <v>12334</v>
      </c>
      <c r="G16709" t="s">
        <v>12335</v>
      </c>
    </row>
    <row r="16710" spans="1:7" x14ac:dyDescent="0.25">
      <c r="A16710">
        <f t="shared" si="261"/>
        <v>16709</v>
      </c>
      <c r="B16710" s="2">
        <v>38681</v>
      </c>
      <c r="C16710" s="3">
        <v>1620</v>
      </c>
      <c r="D16710" s="3">
        <v>1620</v>
      </c>
      <c r="E16710">
        <v>658.17</v>
      </c>
      <c r="F16710" t="s">
        <v>12336</v>
      </c>
      <c r="G16710" t="s">
        <v>12337</v>
      </c>
    </row>
    <row r="16711" spans="1:7" x14ac:dyDescent="0.25">
      <c r="A16711">
        <f t="shared" si="261"/>
        <v>16710</v>
      </c>
      <c r="B16711" s="2">
        <v>38517</v>
      </c>
      <c r="C16711">
        <v>555</v>
      </c>
      <c r="D16711">
        <v>555</v>
      </c>
      <c r="E16711">
        <v>180.53</v>
      </c>
      <c r="F16711" t="s">
        <v>12338</v>
      </c>
      <c r="G16711" t="s">
        <v>1642</v>
      </c>
    </row>
    <row r="16712" spans="1:7" x14ac:dyDescent="0.25">
      <c r="A16712">
        <f t="shared" si="261"/>
        <v>16711</v>
      </c>
      <c r="B16712" s="2">
        <v>38561</v>
      </c>
      <c r="C16712">
        <v>421</v>
      </c>
      <c r="D16712">
        <v>310</v>
      </c>
      <c r="E16712">
        <v>125.93</v>
      </c>
      <c r="F16712" t="s">
        <v>12339</v>
      </c>
      <c r="G16712" t="s">
        <v>12340</v>
      </c>
    </row>
    <row r="16713" spans="1:7" x14ac:dyDescent="0.25">
      <c r="A16713">
        <f t="shared" si="261"/>
        <v>16712</v>
      </c>
      <c r="B16713" s="2">
        <v>38698</v>
      </c>
      <c r="C16713" s="3">
        <v>7942</v>
      </c>
      <c r="D16713" s="3">
        <v>4560</v>
      </c>
      <c r="E16713" s="4">
        <v>1971.19</v>
      </c>
      <c r="F16713" t="s">
        <v>8587</v>
      </c>
      <c r="G16713" t="s">
        <v>8588</v>
      </c>
    </row>
    <row r="16714" spans="1:7" x14ac:dyDescent="0.25">
      <c r="A16714">
        <f t="shared" si="261"/>
        <v>16713</v>
      </c>
      <c r="B16714" s="2">
        <v>38734</v>
      </c>
      <c r="C16714" s="3">
        <v>7932</v>
      </c>
      <c r="D16714" s="3">
        <v>7932</v>
      </c>
      <c r="E16714" s="4">
        <v>2780.53</v>
      </c>
      <c r="F16714" t="s">
        <v>12341</v>
      </c>
      <c r="G16714" t="s">
        <v>12342</v>
      </c>
    </row>
    <row r="16715" spans="1:7" x14ac:dyDescent="0.25">
      <c r="A16715">
        <f t="shared" si="261"/>
        <v>16714</v>
      </c>
      <c r="B16715" s="2">
        <v>38714</v>
      </c>
      <c r="C16715" s="3">
        <v>6625</v>
      </c>
      <c r="D16715" s="3">
        <v>2650</v>
      </c>
      <c r="E16715" s="4">
        <v>1145.53</v>
      </c>
      <c r="F16715" t="s">
        <v>12343</v>
      </c>
      <c r="G16715" t="s">
        <v>12344</v>
      </c>
    </row>
    <row r="16716" spans="1:7" x14ac:dyDescent="0.25">
      <c r="A16716">
        <f t="shared" si="261"/>
        <v>16715</v>
      </c>
      <c r="B16716" s="2">
        <v>38705</v>
      </c>
      <c r="C16716" s="3">
        <v>2184</v>
      </c>
      <c r="D16716" s="3">
        <v>1412</v>
      </c>
      <c r="E16716">
        <v>611.87</v>
      </c>
      <c r="F16716" t="s">
        <v>11333</v>
      </c>
      <c r="G16716" t="s">
        <v>11334</v>
      </c>
    </row>
    <row r="16717" spans="1:7" x14ac:dyDescent="0.25">
      <c r="A16717">
        <f t="shared" si="261"/>
        <v>16716</v>
      </c>
      <c r="B16717" s="2">
        <v>38600</v>
      </c>
      <c r="C16717" s="3">
        <v>2056</v>
      </c>
      <c r="D16717" s="3">
        <v>2056</v>
      </c>
      <c r="E16717">
        <v>890.95</v>
      </c>
      <c r="F16717" t="s">
        <v>7349</v>
      </c>
      <c r="G16717" t="s">
        <v>7350</v>
      </c>
    </row>
    <row r="16718" spans="1:7" x14ac:dyDescent="0.25">
      <c r="A16718">
        <f t="shared" si="261"/>
        <v>16717</v>
      </c>
      <c r="B16718" s="2">
        <v>38665</v>
      </c>
      <c r="C16718" s="3">
        <v>9623</v>
      </c>
      <c r="D16718" s="3">
        <v>2116</v>
      </c>
      <c r="E16718">
        <v>878.19</v>
      </c>
      <c r="F16718" t="s">
        <v>12345</v>
      </c>
      <c r="G16718" t="s">
        <v>12346</v>
      </c>
    </row>
    <row r="16719" spans="1:7" x14ac:dyDescent="0.25">
      <c r="A16719">
        <f t="shared" si="261"/>
        <v>16718</v>
      </c>
      <c r="B16719" s="2">
        <v>38723</v>
      </c>
      <c r="C16719" s="3">
        <v>6723</v>
      </c>
      <c r="D16719" s="3">
        <v>2022</v>
      </c>
      <c r="E16719">
        <v>885.29</v>
      </c>
      <c r="F16719" t="s">
        <v>12347</v>
      </c>
      <c r="G16719" t="s">
        <v>12348</v>
      </c>
    </row>
    <row r="16720" spans="1:7" x14ac:dyDescent="0.25">
      <c r="A16720">
        <f t="shared" si="261"/>
        <v>16719</v>
      </c>
      <c r="B16720" s="2">
        <v>38629</v>
      </c>
      <c r="C16720" s="3">
        <v>1194</v>
      </c>
      <c r="D16720">
        <v>690</v>
      </c>
      <c r="E16720">
        <v>299</v>
      </c>
      <c r="F16720" t="s">
        <v>12349</v>
      </c>
      <c r="G16720" t="s">
        <v>12350</v>
      </c>
    </row>
    <row r="16721" spans="1:7" x14ac:dyDescent="0.25">
      <c r="A16721">
        <f t="shared" si="261"/>
        <v>16720</v>
      </c>
      <c r="B16721" s="2">
        <v>38635</v>
      </c>
      <c r="C16721">
        <v>375</v>
      </c>
      <c r="D16721">
        <v>375</v>
      </c>
      <c r="E16721">
        <v>101.87</v>
      </c>
      <c r="F16721" t="s">
        <v>6525</v>
      </c>
      <c r="G16721" t="s">
        <v>6526</v>
      </c>
    </row>
    <row r="16722" spans="1:7" x14ac:dyDescent="0.25">
      <c r="A16722">
        <f t="shared" si="261"/>
        <v>16721</v>
      </c>
      <c r="B16722" s="2">
        <v>38635</v>
      </c>
      <c r="C16722">
        <v>423</v>
      </c>
      <c r="D16722">
        <v>423</v>
      </c>
      <c r="E16722">
        <v>171.85</v>
      </c>
      <c r="F16722" t="s">
        <v>12351</v>
      </c>
      <c r="G16722" t="s">
        <v>12352</v>
      </c>
    </row>
    <row r="16723" spans="1:7" x14ac:dyDescent="0.25">
      <c r="A16723">
        <f t="shared" si="261"/>
        <v>16722</v>
      </c>
      <c r="B16723" s="2">
        <v>38601</v>
      </c>
      <c r="C16723">
        <v>928</v>
      </c>
      <c r="D16723">
        <v>928</v>
      </c>
      <c r="E16723">
        <v>402.14</v>
      </c>
      <c r="F16723" t="s">
        <v>12353</v>
      </c>
      <c r="G16723" t="s">
        <v>12354</v>
      </c>
    </row>
    <row r="16724" spans="1:7" x14ac:dyDescent="0.25">
      <c r="A16724">
        <f t="shared" si="261"/>
        <v>16723</v>
      </c>
      <c r="B16724" s="2">
        <v>38817</v>
      </c>
      <c r="C16724" s="3">
        <v>23530</v>
      </c>
      <c r="D16724" s="3">
        <v>23530</v>
      </c>
      <c r="E16724" s="4">
        <v>10988.37</v>
      </c>
      <c r="F16724" t="s">
        <v>12355</v>
      </c>
      <c r="G16724" t="s">
        <v>12356</v>
      </c>
    </row>
    <row r="16725" spans="1:7" x14ac:dyDescent="0.25">
      <c r="A16725">
        <f t="shared" si="261"/>
        <v>16724</v>
      </c>
      <c r="B16725" s="2">
        <v>38687</v>
      </c>
      <c r="C16725">
        <v>571</v>
      </c>
      <c r="D16725">
        <v>571</v>
      </c>
      <c r="E16725">
        <v>231.99</v>
      </c>
      <c r="F16725" t="s">
        <v>12357</v>
      </c>
      <c r="G16725" t="s">
        <v>12358</v>
      </c>
    </row>
    <row r="16726" spans="1:7" x14ac:dyDescent="0.25">
      <c r="A16726">
        <f t="shared" si="261"/>
        <v>16725</v>
      </c>
      <c r="B16726" s="2">
        <v>38649</v>
      </c>
      <c r="C16726" s="3">
        <v>9237</v>
      </c>
      <c r="D16726">
        <v>281</v>
      </c>
      <c r="E16726">
        <v>114.16</v>
      </c>
      <c r="F16726" t="s">
        <v>12359</v>
      </c>
      <c r="G16726" t="s">
        <v>12360</v>
      </c>
    </row>
    <row r="16727" spans="1:7" x14ac:dyDescent="0.25">
      <c r="A16727">
        <f t="shared" si="261"/>
        <v>16726</v>
      </c>
      <c r="B16727" s="2">
        <v>38708</v>
      </c>
      <c r="C16727" s="3">
        <v>3043</v>
      </c>
      <c r="D16727" s="3">
        <v>1195</v>
      </c>
      <c r="E16727">
        <v>485.51</v>
      </c>
      <c r="F16727" t="s">
        <v>12361</v>
      </c>
      <c r="G16727" t="s">
        <v>12362</v>
      </c>
    </row>
    <row r="16728" spans="1:7" x14ac:dyDescent="0.25">
      <c r="A16728">
        <f t="shared" si="261"/>
        <v>16727</v>
      </c>
      <c r="B16728" s="2">
        <v>38691</v>
      </c>
      <c r="C16728" s="3">
        <v>22248</v>
      </c>
      <c r="D16728" s="3">
        <v>1854</v>
      </c>
      <c r="E16728">
        <v>810.32</v>
      </c>
      <c r="F16728" t="s">
        <v>12363</v>
      </c>
      <c r="G16728" t="s">
        <v>12364</v>
      </c>
    </row>
    <row r="16729" spans="1:7" x14ac:dyDescent="0.25">
      <c r="A16729">
        <f t="shared" si="261"/>
        <v>16728</v>
      </c>
      <c r="B16729" s="2">
        <v>38628</v>
      </c>
      <c r="C16729" s="3">
        <v>21600</v>
      </c>
      <c r="D16729" s="3">
        <v>16500</v>
      </c>
      <c r="E16729" s="4">
        <v>6703.7</v>
      </c>
      <c r="F16729" t="s">
        <v>12365</v>
      </c>
      <c r="G16729" t="s">
        <v>12366</v>
      </c>
    </row>
    <row r="16730" spans="1:7" x14ac:dyDescent="0.25">
      <c r="A16730">
        <f t="shared" si="261"/>
        <v>16729</v>
      </c>
      <c r="B16730" s="2">
        <v>38586</v>
      </c>
      <c r="C16730" s="3">
        <v>1496</v>
      </c>
      <c r="D16730">
        <v>748</v>
      </c>
      <c r="E16730">
        <v>303.89</v>
      </c>
      <c r="F16730" t="s">
        <v>12367</v>
      </c>
      <c r="G16730" t="s">
        <v>12368</v>
      </c>
    </row>
    <row r="16731" spans="1:7" x14ac:dyDescent="0.25">
      <c r="A16731">
        <f t="shared" si="261"/>
        <v>16730</v>
      </c>
      <c r="B16731" s="2">
        <v>38624</v>
      </c>
      <c r="C16731">
        <v>857</v>
      </c>
      <c r="D16731">
        <v>857</v>
      </c>
      <c r="E16731">
        <v>348.18</v>
      </c>
      <c r="F16731" t="s">
        <v>12369</v>
      </c>
      <c r="G16731" t="s">
        <v>12370</v>
      </c>
    </row>
    <row r="16732" spans="1:7" x14ac:dyDescent="0.25">
      <c r="A16732">
        <f t="shared" si="261"/>
        <v>16731</v>
      </c>
      <c r="B16732" s="2">
        <v>38629</v>
      </c>
      <c r="C16732" s="3">
        <v>1716</v>
      </c>
      <c r="D16732" s="3">
        <v>1716</v>
      </c>
      <c r="E16732">
        <v>697.18</v>
      </c>
      <c r="F16732" t="s">
        <v>12371</v>
      </c>
      <c r="G16732" t="s">
        <v>12372</v>
      </c>
    </row>
    <row r="16733" spans="1:7" x14ac:dyDescent="0.25">
      <c r="A16733">
        <f t="shared" si="261"/>
        <v>16732</v>
      </c>
      <c r="B16733" s="2">
        <v>38666</v>
      </c>
      <c r="C16733">
        <v>832</v>
      </c>
      <c r="D16733">
        <v>832</v>
      </c>
      <c r="E16733">
        <v>338.03</v>
      </c>
      <c r="F16733" t="s">
        <v>12373</v>
      </c>
      <c r="G16733" t="s">
        <v>12374</v>
      </c>
    </row>
    <row r="16734" spans="1:7" x14ac:dyDescent="0.25">
      <c r="A16734">
        <f t="shared" si="261"/>
        <v>16733</v>
      </c>
      <c r="B16734" s="2">
        <v>38538</v>
      </c>
      <c r="C16734" s="3">
        <v>3456</v>
      </c>
      <c r="D16734" s="3">
        <v>3456</v>
      </c>
      <c r="E16734" s="4">
        <v>1404.11</v>
      </c>
      <c r="F16734" t="s">
        <v>12375</v>
      </c>
      <c r="G16734" t="s">
        <v>12376</v>
      </c>
    </row>
    <row r="16735" spans="1:7" x14ac:dyDescent="0.25">
      <c r="A16735">
        <f t="shared" si="261"/>
        <v>16734</v>
      </c>
      <c r="B16735" s="2">
        <v>38638</v>
      </c>
      <c r="C16735" s="3">
        <v>1445</v>
      </c>
      <c r="D16735" s="3">
        <v>1445</v>
      </c>
      <c r="E16735">
        <v>626.16999999999996</v>
      </c>
      <c r="F16735" t="s">
        <v>12377</v>
      </c>
      <c r="G16735" t="s">
        <v>12378</v>
      </c>
    </row>
    <row r="16736" spans="1:7" x14ac:dyDescent="0.25">
      <c r="A16736">
        <f t="shared" si="261"/>
        <v>16735</v>
      </c>
      <c r="B16736" s="2">
        <v>38594</v>
      </c>
      <c r="C16736">
        <v>560</v>
      </c>
      <c r="D16736">
        <v>560</v>
      </c>
      <c r="E16736">
        <v>227.52</v>
      </c>
      <c r="F16736" t="s">
        <v>11816</v>
      </c>
      <c r="G16736" t="s">
        <v>11817</v>
      </c>
    </row>
    <row r="16737" spans="1:7" x14ac:dyDescent="0.25">
      <c r="A16737">
        <f t="shared" si="261"/>
        <v>16736</v>
      </c>
      <c r="B16737" s="2">
        <v>38538</v>
      </c>
      <c r="C16737" s="3">
        <v>9870</v>
      </c>
      <c r="D16737" s="3">
        <v>3000</v>
      </c>
      <c r="E16737" s="4">
        <v>1300.02</v>
      </c>
      <c r="F16737" t="s">
        <v>12379</v>
      </c>
      <c r="G16737" t="s">
        <v>12380</v>
      </c>
    </row>
    <row r="16738" spans="1:7" x14ac:dyDescent="0.25">
      <c r="A16738">
        <f t="shared" si="261"/>
        <v>16737</v>
      </c>
      <c r="B16738" s="2">
        <v>38559</v>
      </c>
      <c r="C16738" s="3">
        <v>4810</v>
      </c>
      <c r="D16738" s="3">
        <v>4810</v>
      </c>
      <c r="E16738" s="4">
        <v>1954.23</v>
      </c>
      <c r="F16738" t="s">
        <v>12381</v>
      </c>
      <c r="G16738" t="s">
        <v>12382</v>
      </c>
    </row>
    <row r="16739" spans="1:7" x14ac:dyDescent="0.25">
      <c r="A16739">
        <f t="shared" si="261"/>
        <v>16738</v>
      </c>
      <c r="B16739" s="2">
        <v>38544</v>
      </c>
      <c r="C16739" s="3">
        <v>5184</v>
      </c>
      <c r="D16739" s="3">
        <v>5184</v>
      </c>
      <c r="E16739" s="4">
        <v>2106.17</v>
      </c>
      <c r="F16739" t="s">
        <v>12383</v>
      </c>
      <c r="G16739" t="s">
        <v>12384</v>
      </c>
    </row>
    <row r="16740" spans="1:7" x14ac:dyDescent="0.25">
      <c r="A16740">
        <f t="shared" si="261"/>
        <v>16739</v>
      </c>
      <c r="B16740" s="2">
        <v>38569</v>
      </c>
      <c r="C16740" s="3">
        <v>2088</v>
      </c>
      <c r="D16740" s="3">
        <v>2088</v>
      </c>
      <c r="E16740">
        <v>848.32</v>
      </c>
      <c r="F16740" t="s">
        <v>12385</v>
      </c>
      <c r="G16740" t="s">
        <v>12386</v>
      </c>
    </row>
    <row r="16741" spans="1:7" x14ac:dyDescent="0.25">
      <c r="A16741">
        <f t="shared" si="261"/>
        <v>16740</v>
      </c>
      <c r="B16741" s="2">
        <v>38519</v>
      </c>
      <c r="C16741" s="3">
        <v>1240</v>
      </c>
      <c r="D16741" s="3">
        <v>1240</v>
      </c>
      <c r="E16741">
        <v>503.78</v>
      </c>
      <c r="F16741" t="s">
        <v>12387</v>
      </c>
      <c r="G16741" t="s">
        <v>12388</v>
      </c>
    </row>
    <row r="16742" spans="1:7" x14ac:dyDescent="0.25">
      <c r="A16742">
        <f t="shared" si="261"/>
        <v>16741</v>
      </c>
      <c r="B16742" s="2">
        <v>38541</v>
      </c>
      <c r="C16742" s="3">
        <v>5057</v>
      </c>
      <c r="D16742" s="3">
        <v>5057</v>
      </c>
      <c r="E16742" s="4">
        <v>2054.58</v>
      </c>
      <c r="F16742" t="s">
        <v>11412</v>
      </c>
      <c r="G16742" t="s">
        <v>11413</v>
      </c>
    </row>
    <row r="16743" spans="1:7" x14ac:dyDescent="0.25">
      <c r="A16743">
        <f t="shared" si="261"/>
        <v>16742</v>
      </c>
      <c r="B16743" s="2">
        <v>38629</v>
      </c>
      <c r="C16743" s="3">
        <v>6567</v>
      </c>
      <c r="D16743" s="3">
        <v>5262</v>
      </c>
      <c r="E16743" s="4">
        <v>2280.23</v>
      </c>
      <c r="F16743" t="s">
        <v>12389</v>
      </c>
      <c r="G16743" t="s">
        <v>12390</v>
      </c>
    </row>
    <row r="16744" spans="1:7" x14ac:dyDescent="0.25">
      <c r="A16744">
        <f t="shared" si="261"/>
        <v>16743</v>
      </c>
      <c r="B16744" s="2">
        <v>38511</v>
      </c>
      <c r="C16744" s="3">
        <v>8499</v>
      </c>
      <c r="D16744" s="3">
        <v>5566</v>
      </c>
      <c r="E16744" s="4">
        <v>2411.96</v>
      </c>
      <c r="F16744" t="s">
        <v>12391</v>
      </c>
      <c r="G16744" t="s">
        <v>12392</v>
      </c>
    </row>
    <row r="16745" spans="1:7" x14ac:dyDescent="0.25">
      <c r="A16745">
        <f t="shared" si="261"/>
        <v>16744</v>
      </c>
      <c r="B16745" s="2">
        <v>38771</v>
      </c>
      <c r="C16745" s="3">
        <v>2946</v>
      </c>
      <c r="D16745" s="3">
        <v>2946</v>
      </c>
      <c r="E16745" s="4">
        <v>1196.9100000000001</v>
      </c>
      <c r="F16745" t="s">
        <v>12393</v>
      </c>
      <c r="G16745" t="s">
        <v>12394</v>
      </c>
    </row>
    <row r="16746" spans="1:7" x14ac:dyDescent="0.25">
      <c r="A16746">
        <f t="shared" si="261"/>
        <v>16745</v>
      </c>
      <c r="B16746" s="2">
        <v>38638</v>
      </c>
      <c r="C16746" s="3">
        <v>1346</v>
      </c>
      <c r="D16746" s="3">
        <v>1346</v>
      </c>
      <c r="E16746">
        <v>546.85</v>
      </c>
      <c r="F16746" t="s">
        <v>12395</v>
      </c>
      <c r="G16746" t="s">
        <v>12396</v>
      </c>
    </row>
    <row r="16747" spans="1:7" x14ac:dyDescent="0.25">
      <c r="A16747">
        <f t="shared" si="261"/>
        <v>16746</v>
      </c>
      <c r="B16747" s="2">
        <v>38567</v>
      </c>
      <c r="C16747" s="3">
        <v>8463</v>
      </c>
      <c r="D16747" s="3">
        <v>5506</v>
      </c>
      <c r="E16747" s="4">
        <v>1791.04</v>
      </c>
      <c r="F16747" t="s">
        <v>12397</v>
      </c>
      <c r="G16747" t="s">
        <v>12398</v>
      </c>
    </row>
    <row r="16748" spans="1:7" x14ac:dyDescent="0.25">
      <c r="A16748">
        <f t="shared" si="261"/>
        <v>16747</v>
      </c>
      <c r="B16748" s="2">
        <v>38509</v>
      </c>
      <c r="C16748" s="3">
        <v>1334</v>
      </c>
      <c r="D16748" s="3">
        <v>1334</v>
      </c>
      <c r="E16748">
        <v>541.98</v>
      </c>
      <c r="F16748" t="s">
        <v>12399</v>
      </c>
      <c r="G16748" t="s">
        <v>12400</v>
      </c>
    </row>
    <row r="16749" spans="1:7" x14ac:dyDescent="0.25">
      <c r="A16749">
        <f t="shared" si="261"/>
        <v>16748</v>
      </c>
      <c r="B16749" s="2">
        <v>38539</v>
      </c>
      <c r="C16749" s="3">
        <v>1689</v>
      </c>
      <c r="D16749" s="3">
        <v>1689</v>
      </c>
      <c r="E16749">
        <v>686.21</v>
      </c>
      <c r="F16749" t="s">
        <v>12401</v>
      </c>
      <c r="G16749" t="s">
        <v>12402</v>
      </c>
    </row>
    <row r="16750" spans="1:7" x14ac:dyDescent="0.25">
      <c r="A16750">
        <f t="shared" si="261"/>
        <v>16749</v>
      </c>
      <c r="B16750" s="2">
        <v>38644</v>
      </c>
      <c r="C16750" s="3">
        <v>2677</v>
      </c>
      <c r="D16750" s="3">
        <v>1702</v>
      </c>
      <c r="E16750">
        <v>691.49</v>
      </c>
      <c r="F16750" t="s">
        <v>12403</v>
      </c>
      <c r="G16750" t="s">
        <v>12404</v>
      </c>
    </row>
    <row r="16751" spans="1:7" x14ac:dyDescent="0.25">
      <c r="A16751">
        <f t="shared" si="261"/>
        <v>16750</v>
      </c>
      <c r="B16751" s="2">
        <v>38936</v>
      </c>
      <c r="C16751" s="3">
        <v>19942</v>
      </c>
      <c r="D16751" s="3">
        <v>2669</v>
      </c>
      <c r="E16751" s="4">
        <v>1251.82</v>
      </c>
      <c r="F16751" t="s">
        <v>12405</v>
      </c>
      <c r="G16751" t="s">
        <v>12406</v>
      </c>
    </row>
    <row r="16752" spans="1:7" x14ac:dyDescent="0.25">
      <c r="A16752">
        <f t="shared" si="261"/>
        <v>16751</v>
      </c>
      <c r="B16752" s="2">
        <v>38688</v>
      </c>
      <c r="C16752" s="3">
        <v>5136</v>
      </c>
      <c r="D16752" s="3">
        <v>5136</v>
      </c>
      <c r="E16752" s="4">
        <v>2086.6799999999998</v>
      </c>
      <c r="F16752" t="s">
        <v>12407</v>
      </c>
      <c r="G16752" t="s">
        <v>12408</v>
      </c>
    </row>
    <row r="16753" spans="1:7" x14ac:dyDescent="0.25">
      <c r="A16753">
        <f t="shared" si="261"/>
        <v>16752</v>
      </c>
      <c r="B16753" s="2">
        <v>38593</v>
      </c>
      <c r="C16753" s="3">
        <v>2695</v>
      </c>
      <c r="D16753" s="3">
        <v>2695</v>
      </c>
      <c r="E16753" s="4">
        <v>1094.93</v>
      </c>
      <c r="F16753" t="s">
        <v>12409</v>
      </c>
      <c r="G16753" t="s">
        <v>12410</v>
      </c>
    </row>
    <row r="16754" spans="1:7" x14ac:dyDescent="0.25">
      <c r="A16754">
        <f t="shared" si="261"/>
        <v>16753</v>
      </c>
      <c r="B16754" s="2">
        <v>38673</v>
      </c>
      <c r="C16754" s="3">
        <v>2834</v>
      </c>
      <c r="D16754" s="3">
        <v>2834</v>
      </c>
      <c r="E16754" s="4">
        <v>1151.4000000000001</v>
      </c>
      <c r="F16754" t="s">
        <v>12411</v>
      </c>
      <c r="G16754" t="s">
        <v>12412</v>
      </c>
    </row>
    <row r="16755" spans="1:7" x14ac:dyDescent="0.25">
      <c r="A16755">
        <f t="shared" si="261"/>
        <v>16754</v>
      </c>
      <c r="B16755" s="2">
        <v>38813</v>
      </c>
      <c r="C16755" s="3">
        <v>5715</v>
      </c>
      <c r="D16755" s="3">
        <v>5715</v>
      </c>
      <c r="E16755" s="4">
        <v>2321.91</v>
      </c>
      <c r="F16755" t="s">
        <v>12413</v>
      </c>
      <c r="G16755" t="s">
        <v>12414</v>
      </c>
    </row>
    <row r="16756" spans="1:7" x14ac:dyDescent="0.25">
      <c r="A16756">
        <f t="shared" si="261"/>
        <v>16755</v>
      </c>
      <c r="B16756" s="2">
        <v>38551</v>
      </c>
      <c r="C16756" s="3">
        <v>71381</v>
      </c>
      <c r="D16756" s="3">
        <v>4633</v>
      </c>
      <c r="E16756" s="4">
        <v>2007.66</v>
      </c>
      <c r="F16756" t="s">
        <v>12415</v>
      </c>
      <c r="G16756" t="s">
        <v>12416</v>
      </c>
    </row>
    <row r="16757" spans="1:7" x14ac:dyDescent="0.25">
      <c r="A16757">
        <f t="shared" si="261"/>
        <v>16756</v>
      </c>
      <c r="B16757" s="2">
        <v>38566</v>
      </c>
      <c r="C16757" s="3">
        <v>2289</v>
      </c>
      <c r="D16757" s="3">
        <v>2289</v>
      </c>
      <c r="E16757">
        <v>929.98</v>
      </c>
      <c r="F16757" t="s">
        <v>12417</v>
      </c>
      <c r="G16757" t="s">
        <v>12418</v>
      </c>
    </row>
    <row r="16758" spans="1:7" x14ac:dyDescent="0.25">
      <c r="A16758">
        <f t="shared" si="261"/>
        <v>16757</v>
      </c>
      <c r="B16758" s="2">
        <v>38470</v>
      </c>
      <c r="C16758">
        <v>568</v>
      </c>
      <c r="D16758">
        <v>568</v>
      </c>
      <c r="E16758">
        <v>246.12</v>
      </c>
      <c r="F16758" t="s">
        <v>12419</v>
      </c>
      <c r="G16758" t="s">
        <v>12420</v>
      </c>
    </row>
    <row r="16759" spans="1:7" x14ac:dyDescent="0.25">
      <c r="A16759">
        <f t="shared" si="261"/>
        <v>16758</v>
      </c>
      <c r="B16759" s="2">
        <v>38629</v>
      </c>
      <c r="C16759" s="3">
        <v>1020</v>
      </c>
      <c r="D16759" s="3">
        <v>1020</v>
      </c>
      <c r="E16759">
        <v>442</v>
      </c>
      <c r="F16759" t="s">
        <v>12421</v>
      </c>
      <c r="G16759" t="s">
        <v>12422</v>
      </c>
    </row>
    <row r="16760" spans="1:7" x14ac:dyDescent="0.25">
      <c r="A16760">
        <f t="shared" si="261"/>
        <v>16759</v>
      </c>
      <c r="B16760" s="2">
        <v>38533</v>
      </c>
      <c r="C16760" s="3">
        <v>16370</v>
      </c>
      <c r="D16760" s="3">
        <v>2690</v>
      </c>
      <c r="E16760" s="4">
        <v>1092.9000000000001</v>
      </c>
      <c r="F16760" t="s">
        <v>12423</v>
      </c>
      <c r="G16760" t="s">
        <v>12424</v>
      </c>
    </row>
    <row r="16761" spans="1:7" x14ac:dyDescent="0.25">
      <c r="A16761">
        <f t="shared" si="261"/>
        <v>16760</v>
      </c>
      <c r="B16761" s="2">
        <v>38530</v>
      </c>
      <c r="C16761" s="3">
        <v>1785</v>
      </c>
      <c r="D16761" s="3">
        <v>1785</v>
      </c>
      <c r="E16761">
        <v>725.22</v>
      </c>
      <c r="F16761" t="s">
        <v>12425</v>
      </c>
      <c r="G16761" t="s">
        <v>12426</v>
      </c>
    </row>
    <row r="16762" spans="1:7" x14ac:dyDescent="0.25">
      <c r="A16762">
        <f t="shared" si="261"/>
        <v>16761</v>
      </c>
      <c r="B16762" s="2">
        <v>38603</v>
      </c>
      <c r="C16762">
        <v>355</v>
      </c>
      <c r="D16762">
        <v>355</v>
      </c>
      <c r="E16762">
        <v>115.47</v>
      </c>
      <c r="F16762" t="s">
        <v>12427</v>
      </c>
      <c r="G16762" t="s">
        <v>12428</v>
      </c>
    </row>
    <row r="16763" spans="1:7" x14ac:dyDescent="0.25">
      <c r="A16763">
        <f t="shared" si="261"/>
        <v>16762</v>
      </c>
      <c r="B16763" s="2">
        <v>38551</v>
      </c>
      <c r="C16763" s="3">
        <v>6115</v>
      </c>
      <c r="D16763" s="3">
        <v>6115</v>
      </c>
      <c r="E16763" s="4">
        <v>2484.4299999999998</v>
      </c>
      <c r="F16763" t="s">
        <v>12429</v>
      </c>
      <c r="G16763" t="s">
        <v>12430</v>
      </c>
    </row>
    <row r="16764" spans="1:7" x14ac:dyDescent="0.25">
      <c r="A16764">
        <f t="shared" si="261"/>
        <v>16763</v>
      </c>
      <c r="B16764" s="2">
        <v>38475</v>
      </c>
      <c r="C16764" s="3">
        <v>3390</v>
      </c>
      <c r="D16764" s="3">
        <v>3390</v>
      </c>
      <c r="E16764" s="4">
        <v>1469.02</v>
      </c>
      <c r="F16764" t="s">
        <v>12431</v>
      </c>
      <c r="G16764" t="s">
        <v>12432</v>
      </c>
    </row>
    <row r="16765" spans="1:7" x14ac:dyDescent="0.25">
      <c r="A16765">
        <f t="shared" si="261"/>
        <v>16764</v>
      </c>
      <c r="B16765" s="2">
        <v>38475</v>
      </c>
      <c r="C16765">
        <v>576</v>
      </c>
      <c r="D16765">
        <v>576</v>
      </c>
      <c r="E16765">
        <v>234.01</v>
      </c>
      <c r="F16765" t="s">
        <v>8609</v>
      </c>
      <c r="G16765" t="s">
        <v>8610</v>
      </c>
    </row>
    <row r="16766" spans="1:7" x14ac:dyDescent="0.25">
      <c r="A16766">
        <f t="shared" si="261"/>
        <v>16765</v>
      </c>
      <c r="B16766" s="2">
        <v>38533</v>
      </c>
      <c r="C16766" s="3">
        <v>8688</v>
      </c>
      <c r="D16766" s="3">
        <v>2534</v>
      </c>
      <c r="E16766" s="4">
        <v>1029.52</v>
      </c>
      <c r="F16766" t="s">
        <v>12433</v>
      </c>
      <c r="G16766" t="s">
        <v>12434</v>
      </c>
    </row>
    <row r="16767" spans="1:7" x14ac:dyDescent="0.25">
      <c r="A16767">
        <f t="shared" si="261"/>
        <v>16766</v>
      </c>
      <c r="B16767" s="2">
        <v>38594</v>
      </c>
      <c r="C16767" s="3">
        <v>19082</v>
      </c>
      <c r="D16767" s="3">
        <v>1839</v>
      </c>
      <c r="E16767">
        <v>747.15</v>
      </c>
      <c r="F16767" t="s">
        <v>12435</v>
      </c>
      <c r="G16767" t="s">
        <v>12436</v>
      </c>
    </row>
    <row r="16768" spans="1:7" x14ac:dyDescent="0.25">
      <c r="A16768">
        <f t="shared" si="261"/>
        <v>16767</v>
      </c>
      <c r="B16768" s="2">
        <v>38499</v>
      </c>
      <c r="C16768" s="3">
        <v>11736</v>
      </c>
      <c r="D16768" s="3">
        <v>11736</v>
      </c>
      <c r="E16768" s="4">
        <v>5085.6899999999996</v>
      </c>
      <c r="F16768" t="s">
        <v>4555</v>
      </c>
      <c r="G16768" t="s">
        <v>4554</v>
      </c>
    </row>
    <row r="16769" spans="1:7" x14ac:dyDescent="0.25">
      <c r="A16769">
        <f t="shared" si="261"/>
        <v>16768</v>
      </c>
      <c r="B16769" s="2">
        <v>38677</v>
      </c>
      <c r="C16769" s="3">
        <v>5058</v>
      </c>
      <c r="D16769" s="3">
        <v>2529</v>
      </c>
      <c r="E16769" s="4">
        <v>1027.49</v>
      </c>
      <c r="F16769" t="s">
        <v>12437</v>
      </c>
      <c r="G16769" t="s">
        <v>12438</v>
      </c>
    </row>
    <row r="16770" spans="1:7" x14ac:dyDescent="0.25">
      <c r="A16770">
        <f t="shared" si="261"/>
        <v>16769</v>
      </c>
      <c r="B16770" s="2">
        <v>38510</v>
      </c>
      <c r="C16770" s="3">
        <v>2748</v>
      </c>
      <c r="D16770" s="3">
        <v>1392</v>
      </c>
      <c r="E16770">
        <v>565.54</v>
      </c>
      <c r="F16770" t="s">
        <v>12439</v>
      </c>
      <c r="G16770" t="s">
        <v>12440</v>
      </c>
    </row>
    <row r="16771" spans="1:7" x14ac:dyDescent="0.25">
      <c r="A16771">
        <f t="shared" si="261"/>
        <v>16770</v>
      </c>
      <c r="B16771" s="2">
        <v>38474</v>
      </c>
      <c r="C16771" s="3">
        <v>2640</v>
      </c>
      <c r="D16771">
        <v>912</v>
      </c>
      <c r="E16771">
        <v>370.52</v>
      </c>
      <c r="F16771" t="s">
        <v>12441</v>
      </c>
      <c r="G16771" t="s">
        <v>12442</v>
      </c>
    </row>
    <row r="16772" spans="1:7" x14ac:dyDescent="0.25">
      <c r="A16772">
        <f t="shared" ref="A16772:A16835" si="262">A16771+1</f>
        <v>16771</v>
      </c>
      <c r="B16772" s="2">
        <v>38601</v>
      </c>
      <c r="C16772" s="3">
        <v>5616</v>
      </c>
      <c r="D16772" s="3">
        <v>2808</v>
      </c>
      <c r="E16772" s="4">
        <v>1140.8499999999999</v>
      </c>
      <c r="F16772" t="s">
        <v>12443</v>
      </c>
      <c r="G16772" t="s">
        <v>12444</v>
      </c>
    </row>
    <row r="16773" spans="1:7" x14ac:dyDescent="0.25">
      <c r="A16773">
        <f t="shared" si="262"/>
        <v>16772</v>
      </c>
      <c r="B16773" s="2">
        <v>38553</v>
      </c>
      <c r="C16773" s="3">
        <v>1488</v>
      </c>
      <c r="D16773" s="3">
        <v>1488</v>
      </c>
      <c r="E16773">
        <v>644.80999999999995</v>
      </c>
      <c r="F16773" t="s">
        <v>12445</v>
      </c>
      <c r="G16773" t="s">
        <v>12446</v>
      </c>
    </row>
    <row r="16774" spans="1:7" x14ac:dyDescent="0.25">
      <c r="A16774">
        <f t="shared" si="262"/>
        <v>16773</v>
      </c>
      <c r="B16774" s="2">
        <v>38531</v>
      </c>
      <c r="C16774" s="3">
        <v>20070</v>
      </c>
      <c r="D16774" s="3">
        <v>2148</v>
      </c>
      <c r="E16774">
        <v>872.7</v>
      </c>
      <c r="F16774" t="s">
        <v>12447</v>
      </c>
      <c r="G16774" t="s">
        <v>12448</v>
      </c>
    </row>
    <row r="16775" spans="1:7" x14ac:dyDescent="0.25">
      <c r="A16775">
        <f t="shared" si="262"/>
        <v>16774</v>
      </c>
      <c r="B16775" s="2">
        <v>38595</v>
      </c>
      <c r="C16775" s="3">
        <v>2116</v>
      </c>
      <c r="D16775" s="3">
        <v>2116</v>
      </c>
      <c r="E16775">
        <v>859.7</v>
      </c>
      <c r="F16775" t="s">
        <v>12449</v>
      </c>
      <c r="G16775" t="s">
        <v>12450</v>
      </c>
    </row>
    <row r="16776" spans="1:7" x14ac:dyDescent="0.25">
      <c r="A16776">
        <f t="shared" si="262"/>
        <v>16775</v>
      </c>
      <c r="B16776" s="2">
        <v>38537</v>
      </c>
      <c r="C16776" s="3">
        <v>5734</v>
      </c>
      <c r="D16776" s="3">
        <v>3744</v>
      </c>
      <c r="E16776" s="4">
        <v>1622.42</v>
      </c>
      <c r="F16776" t="s">
        <v>12451</v>
      </c>
      <c r="G16776" t="s">
        <v>12452</v>
      </c>
    </row>
    <row r="16777" spans="1:7" x14ac:dyDescent="0.25">
      <c r="A16777">
        <f t="shared" si="262"/>
        <v>16776</v>
      </c>
      <c r="B16777" s="2">
        <v>38615</v>
      </c>
      <c r="C16777" s="3">
        <v>17850</v>
      </c>
      <c r="D16777" s="3">
        <v>9478</v>
      </c>
      <c r="E16777" s="4">
        <v>3850.76</v>
      </c>
      <c r="F16777" t="s">
        <v>12453</v>
      </c>
      <c r="G16777" t="s">
        <v>12454</v>
      </c>
    </row>
    <row r="16778" spans="1:7" x14ac:dyDescent="0.25">
      <c r="A16778">
        <f t="shared" si="262"/>
        <v>16777</v>
      </c>
      <c r="B16778" s="2">
        <v>38551</v>
      </c>
      <c r="C16778" s="3">
        <v>1551</v>
      </c>
      <c r="D16778" s="3">
        <v>1551</v>
      </c>
      <c r="E16778">
        <v>672.11</v>
      </c>
      <c r="F16778" t="s">
        <v>12455</v>
      </c>
      <c r="G16778" t="s">
        <v>12456</v>
      </c>
    </row>
    <row r="16779" spans="1:7" x14ac:dyDescent="0.25">
      <c r="A16779">
        <f t="shared" si="262"/>
        <v>16778</v>
      </c>
      <c r="B16779" s="2">
        <v>38691</v>
      </c>
      <c r="C16779" s="3">
        <v>6263</v>
      </c>
      <c r="D16779" s="3">
        <v>6263</v>
      </c>
      <c r="E16779" s="4">
        <v>2037.28</v>
      </c>
      <c r="F16779" t="s">
        <v>12457</v>
      </c>
      <c r="G16779" t="s">
        <v>12458</v>
      </c>
    </row>
    <row r="16780" spans="1:7" x14ac:dyDescent="0.25">
      <c r="A16780">
        <f t="shared" si="262"/>
        <v>16779</v>
      </c>
      <c r="B16780" s="2">
        <v>38568</v>
      </c>
      <c r="C16780" s="3">
        <v>1332</v>
      </c>
      <c r="D16780" s="3">
        <v>1332</v>
      </c>
      <c r="E16780">
        <v>577.20000000000005</v>
      </c>
      <c r="F16780" t="s">
        <v>12459</v>
      </c>
      <c r="G16780" t="s">
        <v>12460</v>
      </c>
    </row>
    <row r="16781" spans="1:7" x14ac:dyDescent="0.25">
      <c r="A16781">
        <f t="shared" si="262"/>
        <v>16780</v>
      </c>
      <c r="B16781" s="2">
        <v>38470</v>
      </c>
      <c r="C16781" s="3">
        <v>8734</v>
      </c>
      <c r="D16781" s="3">
        <v>7820</v>
      </c>
      <c r="E16781" s="4">
        <v>3388.72</v>
      </c>
      <c r="F16781" t="s">
        <v>12461</v>
      </c>
      <c r="G16781" t="s">
        <v>12462</v>
      </c>
    </row>
    <row r="16782" spans="1:7" x14ac:dyDescent="0.25">
      <c r="A16782">
        <f t="shared" si="262"/>
        <v>16781</v>
      </c>
      <c r="B16782" s="2">
        <v>38456</v>
      </c>
      <c r="C16782" s="3">
        <v>2910</v>
      </c>
      <c r="D16782" s="3">
        <v>2910</v>
      </c>
      <c r="E16782" s="4">
        <v>1182.29</v>
      </c>
      <c r="F16782" t="s">
        <v>12463</v>
      </c>
      <c r="G16782" t="s">
        <v>12464</v>
      </c>
    </row>
    <row r="16783" spans="1:7" x14ac:dyDescent="0.25">
      <c r="A16783">
        <f t="shared" si="262"/>
        <v>16782</v>
      </c>
      <c r="B16783" s="2">
        <v>38537</v>
      </c>
      <c r="C16783" s="3">
        <v>1116</v>
      </c>
      <c r="D16783" s="3">
        <v>1116</v>
      </c>
      <c r="E16783">
        <v>453.41</v>
      </c>
      <c r="F16783" t="s">
        <v>12465</v>
      </c>
      <c r="G16783" t="s">
        <v>12466</v>
      </c>
    </row>
    <row r="16784" spans="1:7" x14ac:dyDescent="0.25">
      <c r="A16784">
        <f t="shared" si="262"/>
        <v>16783</v>
      </c>
      <c r="B16784" s="2">
        <v>38497</v>
      </c>
      <c r="C16784">
        <v>367</v>
      </c>
      <c r="D16784">
        <v>367</v>
      </c>
      <c r="E16784">
        <v>149.1</v>
      </c>
      <c r="F16784" t="s">
        <v>12467</v>
      </c>
      <c r="G16784" t="s">
        <v>10508</v>
      </c>
    </row>
    <row r="16785" spans="1:7" x14ac:dyDescent="0.25">
      <c r="A16785">
        <f t="shared" si="262"/>
        <v>16784</v>
      </c>
      <c r="B16785" s="2">
        <v>38446</v>
      </c>
      <c r="C16785">
        <v>154</v>
      </c>
      <c r="D16785">
        <v>154</v>
      </c>
      <c r="E16785">
        <v>62.56</v>
      </c>
      <c r="F16785" t="s">
        <v>12468</v>
      </c>
      <c r="G16785" t="s">
        <v>12469</v>
      </c>
    </row>
    <row r="16786" spans="1:7" x14ac:dyDescent="0.25">
      <c r="A16786">
        <f t="shared" si="262"/>
        <v>16785</v>
      </c>
      <c r="B16786" s="2">
        <v>38538</v>
      </c>
      <c r="C16786" s="3">
        <v>1321</v>
      </c>
      <c r="D16786" s="3">
        <v>1321</v>
      </c>
      <c r="E16786">
        <v>429.7</v>
      </c>
      <c r="F16786" t="s">
        <v>12470</v>
      </c>
      <c r="G16786" t="s">
        <v>12471</v>
      </c>
    </row>
    <row r="16787" spans="1:7" x14ac:dyDescent="0.25">
      <c r="A16787">
        <f t="shared" si="262"/>
        <v>16786</v>
      </c>
      <c r="B16787" s="2">
        <v>38700</v>
      </c>
      <c r="C16787" s="3">
        <v>15216</v>
      </c>
      <c r="D16787" s="3">
        <v>5072</v>
      </c>
      <c r="E16787" s="4">
        <v>1774.88</v>
      </c>
      <c r="F16787" t="s">
        <v>12472</v>
      </c>
      <c r="G16787" t="s">
        <v>12473</v>
      </c>
    </row>
    <row r="16788" spans="1:7" x14ac:dyDescent="0.25">
      <c r="A16788">
        <f t="shared" si="262"/>
        <v>16787</v>
      </c>
      <c r="B16788" s="2">
        <v>38544</v>
      </c>
      <c r="C16788" s="3">
        <v>22210</v>
      </c>
      <c r="D16788" s="3">
        <v>8602</v>
      </c>
      <c r="E16788" s="4">
        <v>3494.86</v>
      </c>
      <c r="F16788" t="s">
        <v>12474</v>
      </c>
      <c r="G16788" t="s">
        <v>12475</v>
      </c>
    </row>
    <row r="16789" spans="1:7" x14ac:dyDescent="0.25">
      <c r="A16789">
        <f t="shared" si="262"/>
        <v>16788</v>
      </c>
      <c r="B16789" s="2">
        <v>38530</v>
      </c>
      <c r="C16789" s="3">
        <v>1764</v>
      </c>
      <c r="D16789" s="3">
        <v>1360</v>
      </c>
      <c r="E16789">
        <v>552.54</v>
      </c>
      <c r="F16789" t="s">
        <v>12476</v>
      </c>
      <c r="G16789" t="s">
        <v>12477</v>
      </c>
    </row>
    <row r="16790" spans="1:7" x14ac:dyDescent="0.25">
      <c r="A16790">
        <f t="shared" si="262"/>
        <v>16789</v>
      </c>
      <c r="B16790" s="2">
        <v>38601</v>
      </c>
      <c r="C16790" s="3">
        <v>1512</v>
      </c>
      <c r="D16790" s="3">
        <v>1512</v>
      </c>
      <c r="E16790">
        <v>614.29</v>
      </c>
      <c r="F16790" t="s">
        <v>12478</v>
      </c>
      <c r="G16790" t="s">
        <v>12479</v>
      </c>
    </row>
    <row r="16791" spans="1:7" x14ac:dyDescent="0.25">
      <c r="A16791">
        <f t="shared" si="262"/>
        <v>16790</v>
      </c>
      <c r="B16791" s="2">
        <v>38670</v>
      </c>
      <c r="C16791" s="3">
        <v>1291</v>
      </c>
      <c r="D16791" s="3">
        <v>1291</v>
      </c>
      <c r="E16791">
        <v>524.5</v>
      </c>
      <c r="F16791" t="s">
        <v>12480</v>
      </c>
      <c r="G16791" t="s">
        <v>12481</v>
      </c>
    </row>
    <row r="16792" spans="1:7" x14ac:dyDescent="0.25">
      <c r="A16792">
        <f t="shared" si="262"/>
        <v>16791</v>
      </c>
      <c r="B16792" s="2">
        <v>38474</v>
      </c>
      <c r="C16792" s="3">
        <v>9918</v>
      </c>
      <c r="D16792">
        <v>270</v>
      </c>
      <c r="E16792">
        <v>109.69</v>
      </c>
      <c r="F16792" t="s">
        <v>12482</v>
      </c>
      <c r="G16792" t="s">
        <v>12483</v>
      </c>
    </row>
    <row r="16793" spans="1:7" x14ac:dyDescent="0.25">
      <c r="A16793">
        <f t="shared" si="262"/>
        <v>16792</v>
      </c>
      <c r="B16793" s="2">
        <v>38447</v>
      </c>
      <c r="C16793">
        <v>502</v>
      </c>
      <c r="D16793">
        <v>502</v>
      </c>
      <c r="E16793">
        <v>190.28</v>
      </c>
      <c r="F16793" t="s">
        <v>12023</v>
      </c>
      <c r="G16793" t="s">
        <v>12024</v>
      </c>
    </row>
    <row r="16794" spans="1:7" x14ac:dyDescent="0.25">
      <c r="A16794">
        <f t="shared" si="262"/>
        <v>16793</v>
      </c>
      <c r="B16794" s="2">
        <v>38483</v>
      </c>
      <c r="C16794">
        <v>404</v>
      </c>
      <c r="D16794">
        <v>404</v>
      </c>
      <c r="E16794">
        <v>175.06</v>
      </c>
      <c r="F16794" t="s">
        <v>8487</v>
      </c>
      <c r="G16794" t="s">
        <v>8488</v>
      </c>
    </row>
    <row r="16795" spans="1:7" x14ac:dyDescent="0.25">
      <c r="A16795">
        <f t="shared" si="262"/>
        <v>16794</v>
      </c>
      <c r="B16795" s="2">
        <v>38692</v>
      </c>
      <c r="C16795" s="3">
        <v>4764</v>
      </c>
      <c r="D16795" s="3">
        <v>2034</v>
      </c>
      <c r="E16795">
        <v>937.81</v>
      </c>
      <c r="F16795" t="s">
        <v>9455</v>
      </c>
      <c r="G16795" t="s">
        <v>9456</v>
      </c>
    </row>
    <row r="16796" spans="1:7" x14ac:dyDescent="0.25">
      <c r="A16796">
        <f t="shared" si="262"/>
        <v>16795</v>
      </c>
      <c r="B16796" s="2">
        <v>38688</v>
      </c>
      <c r="C16796" s="3">
        <v>6699</v>
      </c>
      <c r="D16796" s="3">
        <v>6699</v>
      </c>
      <c r="E16796" s="4">
        <v>2500.37</v>
      </c>
      <c r="F16796" t="s">
        <v>12484</v>
      </c>
      <c r="G16796" t="s">
        <v>12485</v>
      </c>
    </row>
    <row r="16797" spans="1:7" x14ac:dyDescent="0.25">
      <c r="A16797">
        <f t="shared" si="262"/>
        <v>16796</v>
      </c>
      <c r="B16797" s="2">
        <v>38588</v>
      </c>
      <c r="C16797" s="3">
        <v>1072</v>
      </c>
      <c r="D16797" s="3">
        <v>1072</v>
      </c>
      <c r="E16797">
        <v>371.93</v>
      </c>
      <c r="F16797" t="s">
        <v>12486</v>
      </c>
      <c r="G16797" t="s">
        <v>12487</v>
      </c>
    </row>
    <row r="16798" spans="1:7" x14ac:dyDescent="0.25">
      <c r="A16798">
        <f t="shared" si="262"/>
        <v>16797</v>
      </c>
      <c r="B16798" s="2">
        <v>38762</v>
      </c>
      <c r="C16798"/>
      <c r="D16798"/>
      <c r="E16798"/>
      <c r="F16798" t="s">
        <v>12488</v>
      </c>
      <c r="G16798" t="s">
        <v>12489</v>
      </c>
    </row>
    <row r="16799" spans="1:7" x14ac:dyDescent="0.25">
      <c r="A16799">
        <f t="shared" si="262"/>
        <v>16798</v>
      </c>
      <c r="B16799" s="2">
        <v>38769</v>
      </c>
      <c r="C16799"/>
      <c r="D16799"/>
      <c r="E16799"/>
      <c r="F16799" t="s">
        <v>12490</v>
      </c>
      <c r="G16799" t="s">
        <v>12491</v>
      </c>
    </row>
    <row r="16800" spans="1:7" x14ac:dyDescent="0.25">
      <c r="A16800">
        <f t="shared" si="262"/>
        <v>16799</v>
      </c>
      <c r="B16800" s="2">
        <v>38693</v>
      </c>
      <c r="C16800"/>
      <c r="D16800"/>
      <c r="E16800"/>
      <c r="F16800" t="s">
        <v>11584</v>
      </c>
      <c r="G16800" t="s">
        <v>11585</v>
      </c>
    </row>
    <row r="16801" spans="1:7" x14ac:dyDescent="0.25">
      <c r="A16801">
        <f t="shared" si="262"/>
        <v>16800</v>
      </c>
      <c r="B16801" s="2">
        <v>38769</v>
      </c>
      <c r="C16801"/>
      <c r="D16801"/>
      <c r="E16801"/>
      <c r="F16801" t="s">
        <v>12490</v>
      </c>
      <c r="G16801" t="s">
        <v>12491</v>
      </c>
    </row>
    <row r="16802" spans="1:7" x14ac:dyDescent="0.25">
      <c r="A16802">
        <f t="shared" si="262"/>
        <v>16801</v>
      </c>
      <c r="B16802" s="2">
        <v>39044</v>
      </c>
      <c r="C16802"/>
      <c r="D16802"/>
      <c r="E16802"/>
      <c r="F16802" t="s">
        <v>11126</v>
      </c>
      <c r="G16802" t="s">
        <v>11127</v>
      </c>
    </row>
    <row r="16803" spans="1:7" x14ac:dyDescent="0.25">
      <c r="A16803">
        <f t="shared" si="262"/>
        <v>16802</v>
      </c>
      <c r="B16803" s="2">
        <v>38546</v>
      </c>
      <c r="C16803">
        <v>331</v>
      </c>
      <c r="D16803">
        <v>331</v>
      </c>
      <c r="E16803">
        <v>134.47999999999999</v>
      </c>
      <c r="F16803" t="s">
        <v>12492</v>
      </c>
      <c r="G16803" t="s">
        <v>12493</v>
      </c>
    </row>
    <row r="16804" spans="1:7" x14ac:dyDescent="0.25">
      <c r="A16804">
        <f t="shared" si="262"/>
        <v>16803</v>
      </c>
      <c r="B16804" s="2">
        <v>38604</v>
      </c>
      <c r="C16804" s="3">
        <v>7624</v>
      </c>
      <c r="D16804" s="3">
        <v>1296</v>
      </c>
      <c r="E16804">
        <v>561.6</v>
      </c>
      <c r="F16804" t="s">
        <v>12494</v>
      </c>
      <c r="G16804" t="s">
        <v>12495</v>
      </c>
    </row>
    <row r="16805" spans="1:7" x14ac:dyDescent="0.25">
      <c r="A16805">
        <f t="shared" si="262"/>
        <v>16804</v>
      </c>
      <c r="B16805" s="2">
        <v>38511</v>
      </c>
      <c r="C16805" s="3">
        <v>6216</v>
      </c>
      <c r="D16805" s="3">
        <v>6216</v>
      </c>
      <c r="E16805" s="4">
        <v>2525.46</v>
      </c>
      <c r="F16805" t="s">
        <v>12496</v>
      </c>
      <c r="G16805" t="s">
        <v>12497</v>
      </c>
    </row>
    <row r="16806" spans="1:7" x14ac:dyDescent="0.25">
      <c r="A16806">
        <f t="shared" si="262"/>
        <v>16805</v>
      </c>
      <c r="B16806" s="2">
        <v>39987</v>
      </c>
      <c r="C16806"/>
      <c r="D16806"/>
      <c r="E16806"/>
      <c r="F16806" t="s">
        <v>12498</v>
      </c>
      <c r="G16806" t="s">
        <v>12499</v>
      </c>
    </row>
    <row r="16807" spans="1:7" x14ac:dyDescent="0.25">
      <c r="A16807">
        <f t="shared" si="262"/>
        <v>16806</v>
      </c>
      <c r="B16807" s="2">
        <v>39612</v>
      </c>
      <c r="C16807"/>
      <c r="D16807"/>
      <c r="E16807"/>
      <c r="F16807" t="s">
        <v>12500</v>
      </c>
      <c r="G16807" t="s">
        <v>12501</v>
      </c>
    </row>
    <row r="16808" spans="1:7" x14ac:dyDescent="0.25">
      <c r="A16808">
        <f t="shared" si="262"/>
        <v>16807</v>
      </c>
      <c r="B16808" s="2">
        <v>38604</v>
      </c>
      <c r="C16808" s="3">
        <v>4147</v>
      </c>
      <c r="D16808" s="3">
        <v>4147</v>
      </c>
      <c r="E16808" s="4">
        <v>1797.06</v>
      </c>
      <c r="F16808" t="s">
        <v>12502</v>
      </c>
      <c r="G16808" t="s">
        <v>12503</v>
      </c>
    </row>
    <row r="16809" spans="1:7" x14ac:dyDescent="0.25">
      <c r="A16809">
        <f t="shared" si="262"/>
        <v>16808</v>
      </c>
      <c r="B16809" s="2">
        <v>38460</v>
      </c>
      <c r="C16809">
        <v>203</v>
      </c>
      <c r="D16809">
        <v>203</v>
      </c>
      <c r="E16809">
        <v>66.03</v>
      </c>
      <c r="F16809" t="s">
        <v>12504</v>
      </c>
      <c r="G16809" t="s">
        <v>12505</v>
      </c>
    </row>
    <row r="16810" spans="1:7" x14ac:dyDescent="0.25">
      <c r="A16810">
        <f t="shared" si="262"/>
        <v>16809</v>
      </c>
      <c r="B16810" s="2">
        <v>38448</v>
      </c>
      <c r="C16810" s="3">
        <v>11426</v>
      </c>
      <c r="D16810" s="3">
        <v>3741</v>
      </c>
      <c r="E16810" s="4">
        <v>1216.9000000000001</v>
      </c>
      <c r="F16810" t="s">
        <v>12506</v>
      </c>
      <c r="G16810" t="s">
        <v>12507</v>
      </c>
    </row>
    <row r="16811" spans="1:7" x14ac:dyDescent="0.25">
      <c r="A16811">
        <f t="shared" si="262"/>
        <v>16810</v>
      </c>
      <c r="B16811" s="2">
        <v>38575</v>
      </c>
      <c r="C16811" s="3">
        <v>15169</v>
      </c>
      <c r="D16811" s="3">
        <v>8270</v>
      </c>
      <c r="E16811" s="4">
        <v>2690.14</v>
      </c>
      <c r="F16811" t="s">
        <v>12508</v>
      </c>
      <c r="G16811" t="s">
        <v>12509</v>
      </c>
    </row>
    <row r="16812" spans="1:7" x14ac:dyDescent="0.25">
      <c r="A16812">
        <f t="shared" si="262"/>
        <v>16811</v>
      </c>
      <c r="B16812" s="2">
        <v>38688</v>
      </c>
      <c r="C16812" s="3">
        <v>18792</v>
      </c>
      <c r="D16812" s="3">
        <v>8613</v>
      </c>
      <c r="E16812" s="4">
        <v>3732.36</v>
      </c>
      <c r="F16812" t="s">
        <v>12510</v>
      </c>
      <c r="G16812" t="s">
        <v>12511</v>
      </c>
    </row>
    <row r="16813" spans="1:7" x14ac:dyDescent="0.25">
      <c r="A16813">
        <f t="shared" si="262"/>
        <v>16812</v>
      </c>
      <c r="B16813" s="2">
        <v>38614</v>
      </c>
      <c r="C16813" s="3">
        <v>1023</v>
      </c>
      <c r="D16813" s="3">
        <v>1023</v>
      </c>
      <c r="E16813">
        <v>415.63</v>
      </c>
      <c r="F16813" t="s">
        <v>12512</v>
      </c>
      <c r="G16813" t="s">
        <v>12513</v>
      </c>
    </row>
    <row r="16814" spans="1:7" x14ac:dyDescent="0.25">
      <c r="A16814">
        <f t="shared" si="262"/>
        <v>16813</v>
      </c>
      <c r="B16814" s="2">
        <v>38386</v>
      </c>
      <c r="C16814" s="3">
        <v>1478</v>
      </c>
      <c r="D16814" s="3">
        <v>1478</v>
      </c>
      <c r="E16814">
        <v>420.57</v>
      </c>
      <c r="F16814" t="s">
        <v>12514</v>
      </c>
      <c r="G16814" t="s">
        <v>12515</v>
      </c>
    </row>
    <row r="16815" spans="1:7" x14ac:dyDescent="0.25">
      <c r="A16815">
        <f t="shared" si="262"/>
        <v>16814</v>
      </c>
      <c r="B16815" s="2">
        <v>38475</v>
      </c>
      <c r="C16815" s="3">
        <v>3945</v>
      </c>
      <c r="D16815" s="3">
        <v>3945</v>
      </c>
      <c r="E16815" s="4">
        <v>1283.26</v>
      </c>
      <c r="F16815" t="s">
        <v>12516</v>
      </c>
      <c r="G16815" t="s">
        <v>12517</v>
      </c>
    </row>
    <row r="16816" spans="1:7" x14ac:dyDescent="0.25">
      <c r="A16816">
        <f t="shared" si="262"/>
        <v>16815</v>
      </c>
      <c r="B16816" s="2">
        <v>38996</v>
      </c>
      <c r="C16816"/>
      <c r="D16816"/>
      <c r="E16816"/>
      <c r="F16816" t="s">
        <v>12518</v>
      </c>
      <c r="G16816" t="s">
        <v>12519</v>
      </c>
    </row>
    <row r="16817" spans="1:7" x14ac:dyDescent="0.25">
      <c r="A16817">
        <f t="shared" si="262"/>
        <v>16816</v>
      </c>
      <c r="B16817" s="2">
        <v>38996</v>
      </c>
      <c r="C16817"/>
      <c r="D16817"/>
      <c r="E16817"/>
      <c r="F16817" t="s">
        <v>12518</v>
      </c>
      <c r="G16817" t="s">
        <v>12519</v>
      </c>
    </row>
    <row r="16818" spans="1:7" x14ac:dyDescent="0.25">
      <c r="A16818">
        <f t="shared" si="262"/>
        <v>16817</v>
      </c>
      <c r="B16818" s="2">
        <v>38996</v>
      </c>
      <c r="C16818"/>
      <c r="D16818"/>
      <c r="E16818"/>
      <c r="F16818" t="s">
        <v>12518</v>
      </c>
      <c r="G16818" t="s">
        <v>12519</v>
      </c>
    </row>
    <row r="16819" spans="1:7" x14ac:dyDescent="0.25">
      <c r="A16819">
        <f t="shared" si="262"/>
        <v>16818</v>
      </c>
      <c r="B16819" s="2">
        <v>38996</v>
      </c>
      <c r="C16819"/>
      <c r="D16819"/>
      <c r="E16819"/>
      <c r="F16819" t="s">
        <v>12518</v>
      </c>
      <c r="G16819" t="s">
        <v>12519</v>
      </c>
    </row>
    <row r="16820" spans="1:7" x14ac:dyDescent="0.25">
      <c r="A16820">
        <f t="shared" si="262"/>
        <v>16819</v>
      </c>
      <c r="B16820" s="2">
        <v>38861</v>
      </c>
      <c r="C16820"/>
      <c r="D16820"/>
      <c r="E16820"/>
      <c r="F16820" t="s">
        <v>9539</v>
      </c>
      <c r="G16820" t="s">
        <v>9540</v>
      </c>
    </row>
    <row r="16821" spans="1:7" x14ac:dyDescent="0.25">
      <c r="A16821">
        <f t="shared" si="262"/>
        <v>16820</v>
      </c>
      <c r="B16821" s="2">
        <v>38861</v>
      </c>
      <c r="C16821"/>
      <c r="D16821"/>
      <c r="E16821"/>
      <c r="F16821" t="s">
        <v>12195</v>
      </c>
      <c r="G16821" t="s">
        <v>12196</v>
      </c>
    </row>
    <row r="16822" spans="1:7" x14ac:dyDescent="0.25">
      <c r="A16822">
        <f t="shared" si="262"/>
        <v>16821</v>
      </c>
      <c r="B16822" s="2">
        <v>38561</v>
      </c>
      <c r="C16822" s="3">
        <v>6188</v>
      </c>
      <c r="D16822" s="3">
        <v>6188</v>
      </c>
      <c r="E16822" s="4">
        <v>2146.9299999999998</v>
      </c>
      <c r="F16822" t="s">
        <v>12520</v>
      </c>
      <c r="G16822" t="s">
        <v>12521</v>
      </c>
    </row>
    <row r="16823" spans="1:7" x14ac:dyDescent="0.25">
      <c r="A16823">
        <f t="shared" si="262"/>
        <v>16822</v>
      </c>
      <c r="B16823" s="2">
        <v>38432</v>
      </c>
      <c r="C16823" s="3">
        <v>4000</v>
      </c>
      <c r="D16823" s="3">
        <v>4000</v>
      </c>
      <c r="E16823" s="4">
        <v>1733.36</v>
      </c>
      <c r="F16823" t="s">
        <v>12522</v>
      </c>
      <c r="G16823" t="s">
        <v>12523</v>
      </c>
    </row>
    <row r="16824" spans="1:7" x14ac:dyDescent="0.25">
      <c r="A16824">
        <f t="shared" si="262"/>
        <v>16823</v>
      </c>
      <c r="B16824" s="2">
        <v>38559</v>
      </c>
      <c r="C16824" s="3">
        <v>15000</v>
      </c>
      <c r="D16824" s="3">
        <v>4485</v>
      </c>
      <c r="E16824" s="4">
        <v>1458.92</v>
      </c>
      <c r="F16824" t="s">
        <v>12524</v>
      </c>
      <c r="G16824" t="s">
        <v>12525</v>
      </c>
    </row>
    <row r="16825" spans="1:7" x14ac:dyDescent="0.25">
      <c r="A16825">
        <f t="shared" si="262"/>
        <v>16824</v>
      </c>
      <c r="B16825" s="2">
        <v>38559</v>
      </c>
      <c r="C16825" s="3">
        <v>11224</v>
      </c>
      <c r="D16825" s="3">
        <v>11224</v>
      </c>
      <c r="E16825" s="4">
        <v>4863.82</v>
      </c>
      <c r="F16825" t="s">
        <v>12526</v>
      </c>
      <c r="G16825" t="s">
        <v>12527</v>
      </c>
    </row>
    <row r="16826" spans="1:7" x14ac:dyDescent="0.25">
      <c r="A16826">
        <f t="shared" si="262"/>
        <v>16825</v>
      </c>
      <c r="B16826" s="2">
        <v>38446</v>
      </c>
      <c r="C16826" s="3">
        <v>11924</v>
      </c>
      <c r="D16826" s="3">
        <v>11924</v>
      </c>
      <c r="E16826" s="4">
        <v>5167.16</v>
      </c>
      <c r="F16826" t="s">
        <v>12528</v>
      </c>
      <c r="G16826" t="s">
        <v>12529</v>
      </c>
    </row>
    <row r="16827" spans="1:7" x14ac:dyDescent="0.25">
      <c r="A16827">
        <f t="shared" si="262"/>
        <v>16826</v>
      </c>
      <c r="B16827" s="2">
        <v>38443</v>
      </c>
      <c r="C16827" s="3">
        <v>3793</v>
      </c>
      <c r="D16827" s="3">
        <v>1103</v>
      </c>
      <c r="E16827">
        <v>448.13</v>
      </c>
      <c r="F16827" t="s">
        <v>12530</v>
      </c>
      <c r="G16827" t="s">
        <v>12531</v>
      </c>
    </row>
    <row r="16828" spans="1:7" x14ac:dyDescent="0.25">
      <c r="A16828">
        <f t="shared" si="262"/>
        <v>16827</v>
      </c>
      <c r="B16828" s="2">
        <v>38546</v>
      </c>
      <c r="C16828" s="3">
        <v>8072</v>
      </c>
      <c r="D16828" s="3">
        <v>8072</v>
      </c>
      <c r="E16828" s="4">
        <v>3279.53</v>
      </c>
      <c r="F16828" t="s">
        <v>12532</v>
      </c>
      <c r="G16828" t="s">
        <v>12533</v>
      </c>
    </row>
    <row r="16829" spans="1:7" x14ac:dyDescent="0.25">
      <c r="A16829">
        <f t="shared" si="262"/>
        <v>16828</v>
      </c>
      <c r="B16829" s="2">
        <v>38526</v>
      </c>
      <c r="C16829">
        <v>458</v>
      </c>
      <c r="D16829">
        <v>458</v>
      </c>
      <c r="E16829">
        <v>186.07</v>
      </c>
      <c r="F16829" t="s">
        <v>12534</v>
      </c>
      <c r="G16829" t="s">
        <v>12535</v>
      </c>
    </row>
    <row r="16830" spans="1:7" x14ac:dyDescent="0.25">
      <c r="A16830">
        <f t="shared" si="262"/>
        <v>16829</v>
      </c>
      <c r="B16830" s="2">
        <v>38428</v>
      </c>
      <c r="C16830" s="3">
        <v>1560</v>
      </c>
      <c r="D16830" s="3">
        <v>1560</v>
      </c>
      <c r="E16830">
        <v>633.79999999999995</v>
      </c>
      <c r="F16830" t="s">
        <v>12536</v>
      </c>
      <c r="G16830" t="s">
        <v>12537</v>
      </c>
    </row>
    <row r="16831" spans="1:7" x14ac:dyDescent="0.25">
      <c r="A16831">
        <f t="shared" si="262"/>
        <v>16830</v>
      </c>
      <c r="B16831" s="2">
        <v>39297</v>
      </c>
      <c r="C16831"/>
      <c r="D16831"/>
      <c r="E16831"/>
      <c r="F16831" t="s">
        <v>12538</v>
      </c>
      <c r="G16831" t="s">
        <v>12539</v>
      </c>
    </row>
    <row r="16832" spans="1:7" x14ac:dyDescent="0.25">
      <c r="A16832">
        <f t="shared" si="262"/>
        <v>16831</v>
      </c>
      <c r="B16832" s="2">
        <v>38428</v>
      </c>
      <c r="C16832">
        <v>560</v>
      </c>
      <c r="D16832">
        <v>560</v>
      </c>
      <c r="E16832">
        <v>227.52</v>
      </c>
      <c r="F16832" t="s">
        <v>5297</v>
      </c>
      <c r="G16832" t="s">
        <v>5298</v>
      </c>
    </row>
    <row r="16833" spans="1:7" x14ac:dyDescent="0.25">
      <c r="A16833">
        <f t="shared" si="262"/>
        <v>16832</v>
      </c>
      <c r="B16833" s="2">
        <v>38512</v>
      </c>
      <c r="C16833" s="3">
        <v>3894</v>
      </c>
      <c r="D16833" s="3">
        <v>2682</v>
      </c>
      <c r="E16833" s="4">
        <v>1089.6500000000001</v>
      </c>
      <c r="F16833" t="s">
        <v>12540</v>
      </c>
      <c r="G16833" t="s">
        <v>12541</v>
      </c>
    </row>
    <row r="16834" spans="1:7" x14ac:dyDescent="0.25">
      <c r="A16834">
        <f t="shared" si="262"/>
        <v>16833</v>
      </c>
      <c r="B16834" s="2">
        <v>38490</v>
      </c>
      <c r="C16834" s="3">
        <v>10280</v>
      </c>
      <c r="D16834" s="3">
        <v>5158</v>
      </c>
      <c r="E16834" s="4">
        <v>2095.62</v>
      </c>
      <c r="F16834" t="s">
        <v>12542</v>
      </c>
      <c r="G16834" t="s">
        <v>12543</v>
      </c>
    </row>
    <row r="16835" spans="1:7" x14ac:dyDescent="0.25">
      <c r="A16835">
        <f t="shared" si="262"/>
        <v>16834</v>
      </c>
      <c r="B16835" s="2">
        <v>38534</v>
      </c>
      <c r="C16835" s="3">
        <v>3565</v>
      </c>
      <c r="D16835" s="3">
        <v>1816</v>
      </c>
      <c r="E16835">
        <v>737.81</v>
      </c>
      <c r="F16835" t="s">
        <v>12544</v>
      </c>
      <c r="G16835" t="s">
        <v>12545</v>
      </c>
    </row>
    <row r="16836" spans="1:7" x14ac:dyDescent="0.25">
      <c r="A16836">
        <f t="shared" ref="A16836:A16899" si="263">A16835+1</f>
        <v>16835</v>
      </c>
      <c r="B16836" s="2">
        <v>38533</v>
      </c>
      <c r="C16836">
        <v>676</v>
      </c>
      <c r="D16836">
        <v>676</v>
      </c>
      <c r="E16836">
        <v>192.35</v>
      </c>
      <c r="F16836" t="s">
        <v>12546</v>
      </c>
      <c r="G16836" t="s">
        <v>12547</v>
      </c>
    </row>
    <row r="16837" spans="1:7" x14ac:dyDescent="0.25">
      <c r="A16837">
        <f t="shared" si="263"/>
        <v>16836</v>
      </c>
      <c r="B16837" s="2">
        <v>38447</v>
      </c>
      <c r="C16837" s="3">
        <v>1538</v>
      </c>
      <c r="D16837" s="3">
        <v>1538</v>
      </c>
      <c r="E16837">
        <v>624.86</v>
      </c>
      <c r="F16837" t="s">
        <v>12548</v>
      </c>
      <c r="G16837" t="s">
        <v>12549</v>
      </c>
    </row>
    <row r="16838" spans="1:7" x14ac:dyDescent="0.25">
      <c r="A16838">
        <f t="shared" si="263"/>
        <v>16837</v>
      </c>
      <c r="B16838" s="2">
        <v>39500</v>
      </c>
      <c r="C16838"/>
      <c r="D16838"/>
      <c r="E16838"/>
      <c r="F16838" t="s">
        <v>12550</v>
      </c>
      <c r="G16838" t="s">
        <v>12551</v>
      </c>
    </row>
    <row r="16839" spans="1:7" x14ac:dyDescent="0.25">
      <c r="A16839">
        <f t="shared" si="263"/>
        <v>16838</v>
      </c>
      <c r="B16839" s="2">
        <v>38912</v>
      </c>
      <c r="C16839"/>
      <c r="D16839"/>
      <c r="E16839"/>
      <c r="F16839" t="s">
        <v>12552</v>
      </c>
      <c r="G16839" t="s">
        <v>12553</v>
      </c>
    </row>
    <row r="16840" spans="1:7" x14ac:dyDescent="0.25">
      <c r="A16840">
        <f t="shared" si="263"/>
        <v>16839</v>
      </c>
      <c r="B16840" s="2">
        <v>39185</v>
      </c>
      <c r="C16840"/>
      <c r="D16840"/>
      <c r="E16840" s="4">
        <v>3077.96</v>
      </c>
      <c r="F16840" t="s">
        <v>12554</v>
      </c>
      <c r="G16840" t="s">
        <v>12555</v>
      </c>
    </row>
    <row r="16841" spans="1:7" x14ac:dyDescent="0.25">
      <c r="A16841">
        <f t="shared" si="263"/>
        <v>16840</v>
      </c>
      <c r="B16841" s="2">
        <v>39199</v>
      </c>
      <c r="C16841"/>
      <c r="D16841"/>
      <c r="E16841"/>
      <c r="F16841" t="s">
        <v>12556</v>
      </c>
      <c r="G16841" t="s">
        <v>12557</v>
      </c>
    </row>
    <row r="16842" spans="1:7" x14ac:dyDescent="0.25">
      <c r="A16842">
        <f t="shared" si="263"/>
        <v>16841</v>
      </c>
      <c r="B16842" s="2">
        <v>39199</v>
      </c>
      <c r="C16842"/>
      <c r="D16842"/>
      <c r="E16842"/>
      <c r="F16842" t="s">
        <v>12556</v>
      </c>
      <c r="G16842" t="s">
        <v>12557</v>
      </c>
    </row>
    <row r="16843" spans="1:7" x14ac:dyDescent="0.25">
      <c r="A16843">
        <f t="shared" si="263"/>
        <v>16842</v>
      </c>
      <c r="B16843" s="2">
        <v>39199</v>
      </c>
      <c r="C16843"/>
      <c r="D16843"/>
      <c r="E16843"/>
      <c r="F16843" t="s">
        <v>12556</v>
      </c>
      <c r="G16843" t="s">
        <v>12557</v>
      </c>
    </row>
    <row r="16844" spans="1:7" x14ac:dyDescent="0.25">
      <c r="A16844">
        <f t="shared" si="263"/>
        <v>16843</v>
      </c>
      <c r="B16844" s="2">
        <v>39199</v>
      </c>
      <c r="C16844"/>
      <c r="D16844"/>
      <c r="E16844"/>
      <c r="F16844" t="s">
        <v>12556</v>
      </c>
      <c r="G16844" t="s">
        <v>12557</v>
      </c>
    </row>
    <row r="16845" spans="1:7" x14ac:dyDescent="0.25">
      <c r="A16845">
        <f t="shared" si="263"/>
        <v>16844</v>
      </c>
      <c r="B16845" s="2">
        <v>39199</v>
      </c>
      <c r="C16845"/>
      <c r="D16845"/>
      <c r="E16845"/>
      <c r="F16845" t="s">
        <v>12556</v>
      </c>
      <c r="G16845" t="s">
        <v>12557</v>
      </c>
    </row>
    <row r="16846" spans="1:7" x14ac:dyDescent="0.25">
      <c r="A16846">
        <f t="shared" si="263"/>
        <v>16845</v>
      </c>
      <c r="B16846" s="2">
        <v>39199</v>
      </c>
      <c r="C16846"/>
      <c r="D16846"/>
      <c r="E16846"/>
      <c r="F16846" t="s">
        <v>12556</v>
      </c>
      <c r="G16846" t="s">
        <v>12557</v>
      </c>
    </row>
    <row r="16847" spans="1:7" x14ac:dyDescent="0.25">
      <c r="A16847">
        <f t="shared" si="263"/>
        <v>16846</v>
      </c>
      <c r="B16847" s="2">
        <v>39199</v>
      </c>
      <c r="C16847"/>
      <c r="D16847"/>
      <c r="E16847"/>
      <c r="F16847" t="s">
        <v>12556</v>
      </c>
      <c r="G16847" t="s">
        <v>12557</v>
      </c>
    </row>
    <row r="16848" spans="1:7" x14ac:dyDescent="0.25">
      <c r="A16848">
        <f t="shared" si="263"/>
        <v>16847</v>
      </c>
      <c r="B16848" s="2">
        <v>39199</v>
      </c>
      <c r="C16848"/>
      <c r="D16848"/>
      <c r="E16848"/>
      <c r="F16848" t="s">
        <v>12556</v>
      </c>
      <c r="G16848" t="s">
        <v>12557</v>
      </c>
    </row>
    <row r="16849" spans="1:7" x14ac:dyDescent="0.25">
      <c r="A16849">
        <f t="shared" si="263"/>
        <v>16848</v>
      </c>
      <c r="B16849" s="2">
        <v>39456</v>
      </c>
      <c r="C16849"/>
      <c r="D16849"/>
      <c r="E16849">
        <v>503.93</v>
      </c>
      <c r="F16849" t="s">
        <v>12558</v>
      </c>
      <c r="G16849" t="s">
        <v>12559</v>
      </c>
    </row>
    <row r="16850" spans="1:7" x14ac:dyDescent="0.25">
      <c r="A16850">
        <f t="shared" si="263"/>
        <v>16849</v>
      </c>
      <c r="B16850" s="2">
        <v>39456</v>
      </c>
      <c r="C16850"/>
      <c r="D16850"/>
      <c r="E16850"/>
      <c r="F16850" t="s">
        <v>12558</v>
      </c>
      <c r="G16850" t="s">
        <v>12559</v>
      </c>
    </row>
    <row r="16851" spans="1:7" x14ac:dyDescent="0.25">
      <c r="A16851">
        <f t="shared" si="263"/>
        <v>16850</v>
      </c>
      <c r="B16851" s="2">
        <v>39497</v>
      </c>
      <c r="C16851"/>
      <c r="D16851"/>
      <c r="E16851"/>
      <c r="F16851" t="s">
        <v>12560</v>
      </c>
      <c r="G16851" t="s">
        <v>12561</v>
      </c>
    </row>
    <row r="16852" spans="1:7" x14ac:dyDescent="0.25">
      <c r="A16852">
        <f t="shared" si="263"/>
        <v>16851</v>
      </c>
      <c r="B16852" s="2">
        <v>39580</v>
      </c>
      <c r="C16852"/>
      <c r="D16852"/>
      <c r="E16852"/>
      <c r="F16852" t="s">
        <v>12562</v>
      </c>
      <c r="G16852" t="s">
        <v>12563</v>
      </c>
    </row>
    <row r="16853" spans="1:7" x14ac:dyDescent="0.25">
      <c r="A16853">
        <f t="shared" si="263"/>
        <v>16852</v>
      </c>
      <c r="B16853" s="2">
        <v>39580</v>
      </c>
      <c r="C16853"/>
      <c r="D16853"/>
      <c r="E16853"/>
      <c r="F16853" t="s">
        <v>12562</v>
      </c>
      <c r="G16853" t="s">
        <v>12563</v>
      </c>
    </row>
    <row r="16854" spans="1:7" x14ac:dyDescent="0.25">
      <c r="A16854">
        <f t="shared" si="263"/>
        <v>16853</v>
      </c>
      <c r="B16854" s="2">
        <v>38706</v>
      </c>
      <c r="C16854"/>
      <c r="D16854"/>
      <c r="E16854"/>
      <c r="F16854" t="s">
        <v>12564</v>
      </c>
      <c r="G16854" t="s">
        <v>12565</v>
      </c>
    </row>
    <row r="16855" spans="1:7" x14ac:dyDescent="0.25">
      <c r="A16855">
        <f t="shared" si="263"/>
        <v>16854</v>
      </c>
      <c r="B16855" s="2">
        <v>38782</v>
      </c>
      <c r="C16855"/>
      <c r="D16855"/>
      <c r="E16855" s="4">
        <v>1153.53</v>
      </c>
      <c r="F16855" t="s">
        <v>12566</v>
      </c>
      <c r="G16855" t="s">
        <v>12567</v>
      </c>
    </row>
    <row r="16856" spans="1:7" x14ac:dyDescent="0.25">
      <c r="A16856">
        <f t="shared" si="263"/>
        <v>16855</v>
      </c>
      <c r="B16856" s="2">
        <v>38398</v>
      </c>
      <c r="C16856" s="3">
        <v>26190</v>
      </c>
      <c r="D16856" s="3">
        <v>7470</v>
      </c>
      <c r="E16856" s="4">
        <v>3034.94</v>
      </c>
      <c r="F16856" t="s">
        <v>12568</v>
      </c>
      <c r="G16856" t="s">
        <v>12569</v>
      </c>
    </row>
    <row r="16857" spans="1:7" x14ac:dyDescent="0.25">
      <c r="A16857">
        <f t="shared" si="263"/>
        <v>16856</v>
      </c>
      <c r="B16857" s="2">
        <v>40205</v>
      </c>
      <c r="C16857"/>
      <c r="D16857"/>
      <c r="E16857"/>
      <c r="F16857" t="s">
        <v>12570</v>
      </c>
      <c r="G16857" t="s">
        <v>12571</v>
      </c>
    </row>
    <row r="16858" spans="1:7" x14ac:dyDescent="0.25">
      <c r="A16858">
        <f t="shared" si="263"/>
        <v>16857</v>
      </c>
      <c r="B16858" s="2">
        <v>39462</v>
      </c>
      <c r="C16858"/>
      <c r="D16858"/>
      <c r="E16858"/>
      <c r="F16858" t="s">
        <v>12572</v>
      </c>
      <c r="G16858" t="s">
        <v>12573</v>
      </c>
    </row>
    <row r="16859" spans="1:7" x14ac:dyDescent="0.25">
      <c r="A16859">
        <f t="shared" si="263"/>
        <v>16858</v>
      </c>
      <c r="B16859" s="2">
        <v>38393</v>
      </c>
      <c r="C16859" s="3">
        <v>1324</v>
      </c>
      <c r="D16859" s="3">
        <v>1324</v>
      </c>
      <c r="E16859">
        <v>359.67</v>
      </c>
      <c r="F16859" t="s">
        <v>12574</v>
      </c>
      <c r="G16859" t="s">
        <v>12575</v>
      </c>
    </row>
    <row r="16860" spans="1:7" x14ac:dyDescent="0.25">
      <c r="A16860">
        <f t="shared" si="263"/>
        <v>16859</v>
      </c>
      <c r="B16860" s="2">
        <v>38657</v>
      </c>
      <c r="C16860">
        <v>462</v>
      </c>
      <c r="D16860">
        <v>462</v>
      </c>
      <c r="E16860">
        <v>187.7</v>
      </c>
      <c r="F16860" t="s">
        <v>12576</v>
      </c>
      <c r="G16860" t="s">
        <v>12577</v>
      </c>
    </row>
    <row r="16861" spans="1:7" x14ac:dyDescent="0.25">
      <c r="A16861">
        <f t="shared" si="263"/>
        <v>16860</v>
      </c>
      <c r="B16861" s="2">
        <v>38366</v>
      </c>
      <c r="C16861">
        <v>378</v>
      </c>
      <c r="D16861">
        <v>378</v>
      </c>
      <c r="E16861">
        <v>107.56</v>
      </c>
      <c r="F16861" t="s">
        <v>4291</v>
      </c>
      <c r="G16861" t="s">
        <v>4292</v>
      </c>
    </row>
    <row r="16862" spans="1:7" x14ac:dyDescent="0.25">
      <c r="A16862">
        <f t="shared" si="263"/>
        <v>16861</v>
      </c>
      <c r="B16862" s="2">
        <v>38414</v>
      </c>
      <c r="C16862" s="3">
        <v>3263</v>
      </c>
      <c r="D16862" s="3">
        <v>3263</v>
      </c>
      <c r="E16862" s="4">
        <v>1325.7</v>
      </c>
      <c r="F16862" t="s">
        <v>12578</v>
      </c>
      <c r="G16862" t="s">
        <v>12579</v>
      </c>
    </row>
    <row r="16863" spans="1:7" x14ac:dyDescent="0.25">
      <c r="A16863">
        <f t="shared" si="263"/>
        <v>16862</v>
      </c>
      <c r="B16863" s="2">
        <v>38447</v>
      </c>
      <c r="C16863" s="3">
        <v>5910</v>
      </c>
      <c r="D16863">
        <v>990</v>
      </c>
      <c r="E16863">
        <v>429</v>
      </c>
      <c r="F16863" t="s">
        <v>12580</v>
      </c>
      <c r="G16863" t="s">
        <v>12581</v>
      </c>
    </row>
    <row r="16864" spans="1:7" x14ac:dyDescent="0.25">
      <c r="A16864">
        <f t="shared" si="263"/>
        <v>16863</v>
      </c>
      <c r="B16864" s="2">
        <v>38394</v>
      </c>
      <c r="C16864">
        <v>627</v>
      </c>
      <c r="D16864">
        <v>627</v>
      </c>
      <c r="E16864">
        <v>203.95</v>
      </c>
      <c r="F16864" t="s">
        <v>12582</v>
      </c>
      <c r="G16864" t="s">
        <v>12583</v>
      </c>
    </row>
    <row r="16865" spans="1:7" x14ac:dyDescent="0.25">
      <c r="A16865">
        <f t="shared" si="263"/>
        <v>16864</v>
      </c>
      <c r="B16865" s="2">
        <v>38418</v>
      </c>
      <c r="C16865" s="3">
        <v>12070</v>
      </c>
      <c r="D16865" s="3">
        <v>12070</v>
      </c>
      <c r="E16865" s="4">
        <v>5230.42</v>
      </c>
      <c r="F16865" t="s">
        <v>1339</v>
      </c>
      <c r="G16865" t="s">
        <v>1340</v>
      </c>
    </row>
    <row r="16866" spans="1:7" x14ac:dyDescent="0.25">
      <c r="A16866">
        <f t="shared" si="263"/>
        <v>16865</v>
      </c>
      <c r="B16866" s="2">
        <v>38401</v>
      </c>
      <c r="C16866" s="3">
        <v>2280</v>
      </c>
      <c r="D16866" s="3">
        <v>1285</v>
      </c>
      <c r="E16866">
        <v>417.99</v>
      </c>
      <c r="F16866" t="s">
        <v>12584</v>
      </c>
      <c r="G16866" t="s">
        <v>12585</v>
      </c>
    </row>
    <row r="16867" spans="1:7" x14ac:dyDescent="0.25">
      <c r="A16867">
        <f t="shared" si="263"/>
        <v>16866</v>
      </c>
      <c r="B16867" s="2">
        <v>38566</v>
      </c>
      <c r="C16867" s="3">
        <v>68145</v>
      </c>
      <c r="D16867" s="3">
        <v>66144</v>
      </c>
      <c r="E16867" s="4">
        <v>22948.720000000001</v>
      </c>
      <c r="F16867" t="s">
        <v>11370</v>
      </c>
      <c r="G16867" t="s">
        <v>11371</v>
      </c>
    </row>
    <row r="16868" spans="1:7" x14ac:dyDescent="0.25">
      <c r="A16868">
        <f t="shared" si="263"/>
        <v>16867</v>
      </c>
      <c r="B16868" s="2">
        <v>38418</v>
      </c>
      <c r="C16868" s="3">
        <v>2277</v>
      </c>
      <c r="D16868" s="3">
        <v>2277</v>
      </c>
      <c r="E16868">
        <v>925.11</v>
      </c>
      <c r="F16868" t="s">
        <v>12586</v>
      </c>
      <c r="G16868" t="s">
        <v>12587</v>
      </c>
    </row>
    <row r="16869" spans="1:7" x14ac:dyDescent="0.25">
      <c r="A16869">
        <f t="shared" si="263"/>
        <v>16868</v>
      </c>
      <c r="B16869" s="2">
        <v>41200</v>
      </c>
      <c r="C16869"/>
      <c r="D16869"/>
      <c r="E16869" s="4">
        <v>2985.68</v>
      </c>
      <c r="F16869" t="s">
        <v>12588</v>
      </c>
      <c r="G16869" t="s">
        <v>12589</v>
      </c>
    </row>
    <row r="16870" spans="1:7" x14ac:dyDescent="0.25">
      <c r="A16870">
        <f t="shared" si="263"/>
        <v>16869</v>
      </c>
      <c r="B16870" s="2">
        <v>38380</v>
      </c>
      <c r="C16870" s="3">
        <v>2400</v>
      </c>
      <c r="D16870" s="3">
        <v>2400</v>
      </c>
      <c r="E16870">
        <v>832.68</v>
      </c>
      <c r="F16870" t="s">
        <v>12590</v>
      </c>
      <c r="G16870" t="s">
        <v>12591</v>
      </c>
    </row>
    <row r="16871" spans="1:7" x14ac:dyDescent="0.25">
      <c r="A16871">
        <f t="shared" si="263"/>
        <v>16870</v>
      </c>
      <c r="B16871" s="2">
        <v>38413</v>
      </c>
      <c r="C16871">
        <v>312</v>
      </c>
      <c r="D16871">
        <v>312</v>
      </c>
      <c r="E16871">
        <v>126.76</v>
      </c>
      <c r="F16871" t="s">
        <v>9289</v>
      </c>
      <c r="G16871" t="s">
        <v>9290</v>
      </c>
    </row>
    <row r="16872" spans="1:7" x14ac:dyDescent="0.25">
      <c r="A16872">
        <f t="shared" si="263"/>
        <v>16871</v>
      </c>
      <c r="B16872" s="2">
        <v>38373</v>
      </c>
      <c r="C16872" s="3">
        <v>3720</v>
      </c>
      <c r="D16872" s="3">
        <v>3720</v>
      </c>
      <c r="E16872" s="4">
        <v>1210.07</v>
      </c>
      <c r="F16872" t="s">
        <v>12592</v>
      </c>
      <c r="G16872" t="s">
        <v>12593</v>
      </c>
    </row>
    <row r="16873" spans="1:7" x14ac:dyDescent="0.25">
      <c r="A16873">
        <f t="shared" si="263"/>
        <v>16872</v>
      </c>
      <c r="B16873" s="2">
        <v>38341</v>
      </c>
      <c r="C16873" s="3">
        <v>2331</v>
      </c>
      <c r="D16873" s="3">
        <v>2331</v>
      </c>
      <c r="E16873">
        <v>947.04</v>
      </c>
      <c r="F16873" t="s">
        <v>12594</v>
      </c>
      <c r="G16873" t="s">
        <v>12595</v>
      </c>
    </row>
    <row r="16874" spans="1:7" x14ac:dyDescent="0.25">
      <c r="A16874">
        <f t="shared" si="263"/>
        <v>16873</v>
      </c>
      <c r="B16874" s="2">
        <v>38338</v>
      </c>
      <c r="C16874" s="3">
        <v>1622</v>
      </c>
      <c r="D16874">
        <v>887</v>
      </c>
      <c r="E16874">
        <v>384.36</v>
      </c>
      <c r="F16874" t="s">
        <v>12596</v>
      </c>
      <c r="G16874" t="s">
        <v>12597</v>
      </c>
    </row>
    <row r="16875" spans="1:7" x14ac:dyDescent="0.25">
      <c r="A16875">
        <f t="shared" si="263"/>
        <v>16874</v>
      </c>
      <c r="B16875" s="2">
        <v>38377</v>
      </c>
      <c r="C16875" s="3">
        <v>4018</v>
      </c>
      <c r="D16875" s="3">
        <v>2492</v>
      </c>
      <c r="E16875">
        <v>810.62</v>
      </c>
      <c r="F16875" t="s">
        <v>6247</v>
      </c>
      <c r="G16875" t="s">
        <v>6248</v>
      </c>
    </row>
    <row r="16876" spans="1:7" x14ac:dyDescent="0.25">
      <c r="A16876">
        <f t="shared" si="263"/>
        <v>16875</v>
      </c>
      <c r="B16876" s="2">
        <v>38393</v>
      </c>
      <c r="C16876" s="3">
        <v>5645</v>
      </c>
      <c r="D16876" s="3">
        <v>2214</v>
      </c>
      <c r="E16876">
        <v>720.18</v>
      </c>
      <c r="F16876" t="s">
        <v>12598</v>
      </c>
      <c r="G16876" t="s">
        <v>12599</v>
      </c>
    </row>
    <row r="16877" spans="1:7" x14ac:dyDescent="0.25">
      <c r="A16877">
        <f t="shared" si="263"/>
        <v>16876</v>
      </c>
      <c r="B16877" s="2">
        <v>38393</v>
      </c>
      <c r="C16877">
        <v>336</v>
      </c>
      <c r="D16877">
        <v>336</v>
      </c>
      <c r="E16877">
        <v>109.29</v>
      </c>
      <c r="F16877" t="s">
        <v>12600</v>
      </c>
      <c r="G16877" t="s">
        <v>12601</v>
      </c>
    </row>
    <row r="16878" spans="1:7" x14ac:dyDescent="0.25">
      <c r="A16878">
        <f t="shared" si="263"/>
        <v>16877</v>
      </c>
      <c r="B16878" s="2">
        <v>38406</v>
      </c>
      <c r="C16878" s="3">
        <v>1075</v>
      </c>
      <c r="D16878" s="3">
        <v>1075</v>
      </c>
      <c r="E16878">
        <v>465.84</v>
      </c>
      <c r="F16878" t="s">
        <v>12602</v>
      </c>
      <c r="G16878" t="s">
        <v>12603</v>
      </c>
    </row>
    <row r="16879" spans="1:7" x14ac:dyDescent="0.25">
      <c r="A16879">
        <f t="shared" si="263"/>
        <v>16878</v>
      </c>
      <c r="B16879" s="2">
        <v>38387</v>
      </c>
      <c r="C16879" s="3">
        <v>1060</v>
      </c>
      <c r="D16879" s="3">
        <v>1060</v>
      </c>
      <c r="E16879">
        <v>430.65</v>
      </c>
      <c r="F16879" t="s">
        <v>12604</v>
      </c>
      <c r="G16879" t="s">
        <v>12605</v>
      </c>
    </row>
    <row r="16880" spans="1:7" x14ac:dyDescent="0.25">
      <c r="A16880">
        <f t="shared" si="263"/>
        <v>16879</v>
      </c>
      <c r="B16880" s="2">
        <v>38394</v>
      </c>
      <c r="C16880" s="3">
        <v>7223</v>
      </c>
      <c r="D16880" s="3">
        <v>7223</v>
      </c>
      <c r="E16880" s="4">
        <v>2506.02</v>
      </c>
      <c r="F16880" t="s">
        <v>10304</v>
      </c>
      <c r="G16880" t="s">
        <v>10305</v>
      </c>
    </row>
    <row r="16881" spans="1:7" x14ac:dyDescent="0.25">
      <c r="A16881">
        <f t="shared" si="263"/>
        <v>16880</v>
      </c>
      <c r="B16881" s="2">
        <v>38373</v>
      </c>
      <c r="C16881" s="3">
        <v>17169</v>
      </c>
      <c r="D16881" s="3">
        <v>9646</v>
      </c>
      <c r="E16881" s="4">
        <v>3137.73</v>
      </c>
      <c r="F16881" t="s">
        <v>12606</v>
      </c>
      <c r="G16881" t="s">
        <v>12607</v>
      </c>
    </row>
    <row r="16882" spans="1:7" x14ac:dyDescent="0.25">
      <c r="A16882">
        <f t="shared" si="263"/>
        <v>16881</v>
      </c>
      <c r="B16882" s="2">
        <v>38441</v>
      </c>
      <c r="C16882" s="3">
        <v>29550</v>
      </c>
      <c r="D16882" s="3">
        <v>3514</v>
      </c>
      <c r="E16882" s="4">
        <v>1219.18</v>
      </c>
      <c r="F16882" t="s">
        <v>12608</v>
      </c>
      <c r="G16882" t="s">
        <v>12609</v>
      </c>
    </row>
    <row r="16883" spans="1:7" x14ac:dyDescent="0.25">
      <c r="A16883">
        <f t="shared" si="263"/>
        <v>16882</v>
      </c>
      <c r="B16883" s="2">
        <v>38393</v>
      </c>
      <c r="C16883" s="3">
        <v>23411</v>
      </c>
      <c r="D16883" s="3">
        <v>1344</v>
      </c>
      <c r="E16883">
        <v>546.03</v>
      </c>
      <c r="F16883" t="s">
        <v>2015</v>
      </c>
      <c r="G16883" t="s">
        <v>2016</v>
      </c>
    </row>
    <row r="16884" spans="1:7" x14ac:dyDescent="0.25">
      <c r="A16884">
        <f t="shared" si="263"/>
        <v>16883</v>
      </c>
      <c r="B16884" s="2">
        <v>38328</v>
      </c>
      <c r="C16884" s="3">
        <v>1273</v>
      </c>
      <c r="D16884" s="3">
        <v>1273</v>
      </c>
      <c r="E16884">
        <v>517.20000000000005</v>
      </c>
      <c r="F16884" t="s">
        <v>12610</v>
      </c>
      <c r="G16884" t="s">
        <v>12611</v>
      </c>
    </row>
    <row r="16885" spans="1:7" x14ac:dyDescent="0.25">
      <c r="A16885">
        <f t="shared" si="263"/>
        <v>16884</v>
      </c>
      <c r="B16885" s="2">
        <v>38334</v>
      </c>
      <c r="C16885">
        <v>715</v>
      </c>
      <c r="D16885">
        <v>715</v>
      </c>
      <c r="E16885">
        <v>309.82</v>
      </c>
      <c r="F16885" t="s">
        <v>12612</v>
      </c>
      <c r="G16885" t="s">
        <v>12613</v>
      </c>
    </row>
    <row r="16886" spans="1:7" x14ac:dyDescent="0.25">
      <c r="A16886">
        <f t="shared" si="263"/>
        <v>16885</v>
      </c>
      <c r="B16886" s="2">
        <v>38334</v>
      </c>
      <c r="C16886" s="3">
        <v>5802</v>
      </c>
      <c r="D16886" s="3">
        <v>5802</v>
      </c>
      <c r="E16886" s="4">
        <v>2357.2600000000002</v>
      </c>
      <c r="F16886" t="s">
        <v>12614</v>
      </c>
      <c r="G16886" t="s">
        <v>12615</v>
      </c>
    </row>
    <row r="16887" spans="1:7" x14ac:dyDescent="0.25">
      <c r="A16887">
        <f t="shared" si="263"/>
        <v>16886</v>
      </c>
      <c r="B16887" s="2">
        <v>38310</v>
      </c>
      <c r="C16887">
        <v>255</v>
      </c>
      <c r="D16887">
        <v>255</v>
      </c>
      <c r="E16887">
        <v>72.56</v>
      </c>
      <c r="F16887" t="s">
        <v>12616</v>
      </c>
      <c r="G16887" t="s">
        <v>12617</v>
      </c>
    </row>
    <row r="16888" spans="1:7" x14ac:dyDescent="0.25">
      <c r="A16888">
        <f t="shared" si="263"/>
        <v>16887</v>
      </c>
      <c r="B16888" s="2">
        <v>38315</v>
      </c>
      <c r="C16888">
        <v>204</v>
      </c>
      <c r="D16888">
        <v>204</v>
      </c>
      <c r="E16888">
        <v>82.87</v>
      </c>
      <c r="F16888" t="s">
        <v>6233</v>
      </c>
      <c r="G16888" t="s">
        <v>6234</v>
      </c>
    </row>
    <row r="16889" spans="1:7" x14ac:dyDescent="0.25">
      <c r="A16889">
        <f t="shared" si="263"/>
        <v>16888</v>
      </c>
      <c r="B16889" s="2">
        <v>38376</v>
      </c>
      <c r="C16889" s="3">
        <v>9177</v>
      </c>
      <c r="D16889" s="3">
        <v>2745</v>
      </c>
      <c r="E16889">
        <v>892.91</v>
      </c>
      <c r="F16889" t="s">
        <v>12618</v>
      </c>
      <c r="G16889" t="s">
        <v>12619</v>
      </c>
    </row>
    <row r="16890" spans="1:7" x14ac:dyDescent="0.25">
      <c r="A16890">
        <f t="shared" si="263"/>
        <v>16889</v>
      </c>
      <c r="B16890" s="2">
        <v>38393</v>
      </c>
      <c r="C16890" s="3">
        <v>37848</v>
      </c>
      <c r="D16890" s="3">
        <v>6966</v>
      </c>
      <c r="E16890" s="4">
        <v>2265.96</v>
      </c>
      <c r="F16890" t="s">
        <v>12620</v>
      </c>
      <c r="G16890" t="s">
        <v>12621</v>
      </c>
    </row>
    <row r="16891" spans="1:7" x14ac:dyDescent="0.25">
      <c r="A16891">
        <f t="shared" si="263"/>
        <v>16890</v>
      </c>
      <c r="B16891" s="2">
        <v>38296</v>
      </c>
      <c r="C16891">
        <v>480</v>
      </c>
      <c r="D16891">
        <v>480</v>
      </c>
      <c r="E16891">
        <v>195</v>
      </c>
      <c r="F16891" t="s">
        <v>12622</v>
      </c>
      <c r="G16891" t="s">
        <v>12623</v>
      </c>
    </row>
    <row r="16892" spans="1:7" x14ac:dyDescent="0.25">
      <c r="A16892">
        <f t="shared" si="263"/>
        <v>16891</v>
      </c>
      <c r="B16892" s="2">
        <v>38404</v>
      </c>
      <c r="C16892" s="3">
        <v>1080</v>
      </c>
      <c r="D16892" s="3">
        <v>1080</v>
      </c>
      <c r="E16892">
        <v>351.31</v>
      </c>
      <c r="F16892" t="s">
        <v>12624</v>
      </c>
      <c r="G16892" t="s">
        <v>12625</v>
      </c>
    </row>
    <row r="16893" spans="1:7" x14ac:dyDescent="0.25">
      <c r="A16893">
        <f t="shared" si="263"/>
        <v>16892</v>
      </c>
      <c r="B16893" s="2">
        <v>38301</v>
      </c>
      <c r="C16893">
        <v>900</v>
      </c>
      <c r="D16893">
        <v>900</v>
      </c>
      <c r="E16893">
        <v>390</v>
      </c>
      <c r="F16893" t="s">
        <v>12626</v>
      </c>
      <c r="G16893" t="s">
        <v>12627</v>
      </c>
    </row>
    <row r="16894" spans="1:7" x14ac:dyDescent="0.25">
      <c r="A16894">
        <f t="shared" si="263"/>
        <v>16893</v>
      </c>
      <c r="B16894" s="2">
        <v>38349</v>
      </c>
      <c r="C16894">
        <v>670</v>
      </c>
      <c r="D16894">
        <v>670</v>
      </c>
      <c r="E16894">
        <v>272.20999999999998</v>
      </c>
      <c r="F16894" t="s">
        <v>12628</v>
      </c>
      <c r="G16894" t="s">
        <v>12629</v>
      </c>
    </row>
    <row r="16895" spans="1:7" x14ac:dyDescent="0.25">
      <c r="A16895">
        <f t="shared" si="263"/>
        <v>16894</v>
      </c>
      <c r="B16895" s="2">
        <v>38308</v>
      </c>
      <c r="C16895" s="3">
        <v>6758</v>
      </c>
      <c r="D16895" s="3">
        <v>3727</v>
      </c>
      <c r="E16895" s="4">
        <v>1514.22</v>
      </c>
      <c r="F16895" t="s">
        <v>12630</v>
      </c>
      <c r="G16895" t="s">
        <v>12631</v>
      </c>
    </row>
    <row r="16896" spans="1:7" x14ac:dyDescent="0.25">
      <c r="A16896">
        <f t="shared" si="263"/>
        <v>16895</v>
      </c>
      <c r="B16896" s="2">
        <v>38387</v>
      </c>
      <c r="C16896" s="3">
        <v>3336</v>
      </c>
      <c r="D16896">
        <v>894</v>
      </c>
      <c r="E16896">
        <v>290.8</v>
      </c>
      <c r="F16896" t="s">
        <v>12632</v>
      </c>
      <c r="G16896" t="s">
        <v>12633</v>
      </c>
    </row>
    <row r="16897" spans="1:7" x14ac:dyDescent="0.25">
      <c r="A16897">
        <f t="shared" si="263"/>
        <v>16896</v>
      </c>
      <c r="B16897" s="2">
        <v>38328</v>
      </c>
      <c r="C16897" s="3">
        <v>1960</v>
      </c>
      <c r="D16897" s="3">
        <v>1336</v>
      </c>
      <c r="E16897">
        <v>542.79</v>
      </c>
      <c r="F16897" t="s">
        <v>12634</v>
      </c>
      <c r="G16897" t="s">
        <v>12635</v>
      </c>
    </row>
    <row r="16898" spans="1:7" x14ac:dyDescent="0.25">
      <c r="A16898">
        <f t="shared" si="263"/>
        <v>16897</v>
      </c>
      <c r="B16898" s="2">
        <v>38412</v>
      </c>
      <c r="C16898" s="3">
        <v>7614</v>
      </c>
      <c r="D16898" s="3">
        <v>3078</v>
      </c>
      <c r="E16898" s="4">
        <v>1067.9100000000001</v>
      </c>
      <c r="F16898" t="s">
        <v>12636</v>
      </c>
      <c r="G16898" t="s">
        <v>12637</v>
      </c>
    </row>
    <row r="16899" spans="1:7" x14ac:dyDescent="0.25">
      <c r="A16899">
        <f t="shared" si="263"/>
        <v>16898</v>
      </c>
      <c r="B16899" s="2">
        <v>38307</v>
      </c>
      <c r="C16899" s="3">
        <v>9265</v>
      </c>
      <c r="D16899" s="3">
        <v>5287</v>
      </c>
      <c r="E16899" s="4">
        <v>1834.32</v>
      </c>
      <c r="F16899" t="s">
        <v>12638</v>
      </c>
      <c r="G16899" t="s">
        <v>12639</v>
      </c>
    </row>
    <row r="16900" spans="1:7" x14ac:dyDescent="0.25">
      <c r="A16900">
        <f t="shared" ref="A16900:A16963" si="264">A16899+1</f>
        <v>16899</v>
      </c>
      <c r="B16900" s="2">
        <v>38415</v>
      </c>
      <c r="C16900" s="3">
        <v>21826</v>
      </c>
      <c r="D16900" s="3">
        <v>3608</v>
      </c>
      <c r="E16900" s="4">
        <v>1173.6400000000001</v>
      </c>
      <c r="F16900" t="s">
        <v>12640</v>
      </c>
      <c r="G16900" t="s">
        <v>12641</v>
      </c>
    </row>
    <row r="16901" spans="1:7" x14ac:dyDescent="0.25">
      <c r="A16901">
        <f t="shared" si="264"/>
        <v>16900</v>
      </c>
      <c r="B16901" s="2">
        <v>38296</v>
      </c>
      <c r="C16901" s="3">
        <v>2584</v>
      </c>
      <c r="D16901" s="3">
        <v>2080</v>
      </c>
      <c r="E16901">
        <v>676.6</v>
      </c>
      <c r="F16901" t="s">
        <v>11936</v>
      </c>
      <c r="G16901" t="s">
        <v>11937</v>
      </c>
    </row>
    <row r="16902" spans="1:7" x14ac:dyDescent="0.25">
      <c r="A16902">
        <f t="shared" si="264"/>
        <v>16901</v>
      </c>
      <c r="B16902" s="2">
        <v>38338</v>
      </c>
      <c r="C16902" s="3">
        <v>18144</v>
      </c>
      <c r="D16902" s="3">
        <v>8424</v>
      </c>
      <c r="E16902" s="4">
        <v>3422.55</v>
      </c>
      <c r="F16902" t="s">
        <v>12642</v>
      </c>
      <c r="G16902" t="s">
        <v>12643</v>
      </c>
    </row>
    <row r="16903" spans="1:7" x14ac:dyDescent="0.25">
      <c r="A16903">
        <f t="shared" si="264"/>
        <v>16902</v>
      </c>
      <c r="B16903" s="2">
        <v>38350</v>
      </c>
      <c r="C16903" s="3">
        <v>2810</v>
      </c>
      <c r="D16903" s="3">
        <v>2810</v>
      </c>
      <c r="E16903">
        <v>799.59</v>
      </c>
      <c r="F16903" t="s">
        <v>12644</v>
      </c>
      <c r="G16903" t="s">
        <v>12645</v>
      </c>
    </row>
    <row r="16904" spans="1:7" x14ac:dyDescent="0.25">
      <c r="A16904">
        <f t="shared" si="264"/>
        <v>16903</v>
      </c>
      <c r="B16904" s="2">
        <v>38285</v>
      </c>
      <c r="C16904" s="3">
        <v>26832</v>
      </c>
      <c r="D16904" s="3">
        <v>1764</v>
      </c>
      <c r="E16904">
        <v>652.53</v>
      </c>
      <c r="F16904" t="s">
        <v>12646</v>
      </c>
      <c r="G16904" t="s">
        <v>12647</v>
      </c>
    </row>
    <row r="16905" spans="1:7" x14ac:dyDescent="0.25">
      <c r="A16905">
        <f t="shared" si="264"/>
        <v>16904</v>
      </c>
      <c r="B16905" s="2">
        <v>38301</v>
      </c>
      <c r="C16905" s="3">
        <v>2878</v>
      </c>
      <c r="D16905" s="3">
        <v>1744</v>
      </c>
      <c r="E16905">
        <v>645.13</v>
      </c>
      <c r="F16905" t="s">
        <v>12648</v>
      </c>
      <c r="G16905" t="s">
        <v>12649</v>
      </c>
    </row>
    <row r="16906" spans="1:7" x14ac:dyDescent="0.25">
      <c r="A16906">
        <f t="shared" si="264"/>
        <v>16905</v>
      </c>
      <c r="B16906" s="2">
        <v>38342</v>
      </c>
      <c r="C16906" s="3">
        <v>5657</v>
      </c>
      <c r="D16906" s="3">
        <v>3320</v>
      </c>
      <c r="E16906" s="4">
        <v>1079.95</v>
      </c>
      <c r="F16906" t="s">
        <v>12650</v>
      </c>
      <c r="G16906" t="s">
        <v>12651</v>
      </c>
    </row>
    <row r="16907" spans="1:7" x14ac:dyDescent="0.25">
      <c r="A16907">
        <f t="shared" si="264"/>
        <v>16906</v>
      </c>
      <c r="B16907" s="2">
        <v>38295</v>
      </c>
      <c r="C16907">
        <v>778</v>
      </c>
      <c r="D16907">
        <v>778</v>
      </c>
      <c r="E16907">
        <v>221.38</v>
      </c>
      <c r="F16907" t="s">
        <v>1026</v>
      </c>
      <c r="G16907" t="s">
        <v>1027</v>
      </c>
    </row>
    <row r="16908" spans="1:7" x14ac:dyDescent="0.25">
      <c r="A16908">
        <f t="shared" si="264"/>
        <v>16907</v>
      </c>
      <c r="B16908" s="2">
        <v>38324</v>
      </c>
      <c r="C16908" s="3">
        <v>14722</v>
      </c>
      <c r="D16908" s="3">
        <v>2790</v>
      </c>
      <c r="E16908" s="4">
        <v>1032.07</v>
      </c>
      <c r="F16908" t="s">
        <v>9950</v>
      </c>
      <c r="G16908" t="s">
        <v>9951</v>
      </c>
    </row>
    <row r="16909" spans="1:7" x14ac:dyDescent="0.25">
      <c r="A16909">
        <f t="shared" si="264"/>
        <v>16908</v>
      </c>
      <c r="B16909" s="2">
        <v>38296</v>
      </c>
      <c r="C16909" s="3">
        <v>2710</v>
      </c>
      <c r="D16909" s="3">
        <v>1704</v>
      </c>
      <c r="E16909">
        <v>630.34</v>
      </c>
      <c r="F16909" t="s">
        <v>12652</v>
      </c>
      <c r="G16909" t="s">
        <v>12653</v>
      </c>
    </row>
    <row r="16910" spans="1:7" x14ac:dyDescent="0.25">
      <c r="A16910">
        <f t="shared" si="264"/>
        <v>16909</v>
      </c>
      <c r="B16910" s="2">
        <v>38282</v>
      </c>
      <c r="C16910">
        <v>338</v>
      </c>
      <c r="D16910">
        <v>338</v>
      </c>
      <c r="E16910">
        <v>125.02</v>
      </c>
      <c r="F16910" t="s">
        <v>12654</v>
      </c>
      <c r="G16910" t="s">
        <v>12655</v>
      </c>
    </row>
    <row r="16911" spans="1:7" x14ac:dyDescent="0.25">
      <c r="A16911">
        <f t="shared" si="264"/>
        <v>16910</v>
      </c>
      <c r="B16911" s="2">
        <v>38334</v>
      </c>
      <c r="C16911" s="3">
        <v>2625</v>
      </c>
      <c r="D16911" s="3">
        <v>1149</v>
      </c>
      <c r="E16911">
        <v>425.03</v>
      </c>
      <c r="F16911" t="s">
        <v>12656</v>
      </c>
      <c r="G16911" t="s">
        <v>12657</v>
      </c>
    </row>
    <row r="16912" spans="1:7" x14ac:dyDescent="0.25">
      <c r="A16912">
        <f t="shared" si="264"/>
        <v>16911</v>
      </c>
      <c r="B16912" s="2">
        <v>38259</v>
      </c>
      <c r="C16912" s="3">
        <v>2114</v>
      </c>
      <c r="D16912" s="3">
        <v>2114</v>
      </c>
      <c r="E16912">
        <v>834.08</v>
      </c>
      <c r="F16912" t="s">
        <v>12658</v>
      </c>
      <c r="G16912" t="s">
        <v>12659</v>
      </c>
    </row>
    <row r="16913" spans="1:7" x14ac:dyDescent="0.25">
      <c r="A16913">
        <f t="shared" si="264"/>
        <v>16912</v>
      </c>
      <c r="B16913" s="2">
        <v>38301</v>
      </c>
      <c r="C16913" s="3">
        <v>1846</v>
      </c>
      <c r="D16913">
        <v>284</v>
      </c>
      <c r="E16913">
        <v>105.05</v>
      </c>
      <c r="F16913" t="s">
        <v>12660</v>
      </c>
      <c r="G16913" t="s">
        <v>12661</v>
      </c>
    </row>
    <row r="16914" spans="1:7" x14ac:dyDescent="0.25">
      <c r="A16914">
        <f t="shared" si="264"/>
        <v>16913</v>
      </c>
      <c r="B16914" s="2">
        <v>38267</v>
      </c>
      <c r="C16914" s="3">
        <v>1903</v>
      </c>
      <c r="D16914" s="3">
        <v>1903</v>
      </c>
      <c r="E16914">
        <v>703.95</v>
      </c>
      <c r="F16914" t="s">
        <v>12662</v>
      </c>
      <c r="G16914" t="s">
        <v>12663</v>
      </c>
    </row>
    <row r="16915" spans="1:7" x14ac:dyDescent="0.25">
      <c r="A16915">
        <f t="shared" si="264"/>
        <v>16914</v>
      </c>
      <c r="B16915" s="2">
        <v>38299</v>
      </c>
      <c r="C16915" s="3">
        <v>3934</v>
      </c>
      <c r="D16915" s="3">
        <v>3934</v>
      </c>
      <c r="E16915" s="4">
        <v>1119.43</v>
      </c>
      <c r="F16915" t="s">
        <v>12664</v>
      </c>
      <c r="G16915" t="s">
        <v>12665</v>
      </c>
    </row>
    <row r="16916" spans="1:7" x14ac:dyDescent="0.25">
      <c r="A16916">
        <f t="shared" si="264"/>
        <v>16915</v>
      </c>
      <c r="B16916" s="2">
        <v>38336</v>
      </c>
      <c r="C16916" s="3">
        <v>1670</v>
      </c>
      <c r="D16916" s="3">
        <v>1670</v>
      </c>
      <c r="E16916">
        <v>543.23</v>
      </c>
      <c r="F16916" t="s">
        <v>12666</v>
      </c>
      <c r="G16916" t="s">
        <v>12667</v>
      </c>
    </row>
    <row r="16917" spans="1:7" x14ac:dyDescent="0.25">
      <c r="A16917">
        <f t="shared" si="264"/>
        <v>16916</v>
      </c>
      <c r="B16917" s="2">
        <v>38369</v>
      </c>
      <c r="C16917" s="3">
        <v>6060</v>
      </c>
      <c r="D16917" s="3">
        <v>6060</v>
      </c>
      <c r="E16917" s="4">
        <v>1971.25</v>
      </c>
      <c r="F16917" t="s">
        <v>12668</v>
      </c>
      <c r="G16917" t="s">
        <v>12669</v>
      </c>
    </row>
    <row r="16918" spans="1:7" x14ac:dyDescent="0.25">
      <c r="A16918">
        <f t="shared" si="264"/>
        <v>16917</v>
      </c>
      <c r="B16918" s="2">
        <v>38274</v>
      </c>
      <c r="C16918" s="3">
        <v>1347</v>
      </c>
      <c r="D16918" s="3">
        <v>1347</v>
      </c>
      <c r="E16918">
        <v>498.27</v>
      </c>
      <c r="F16918" t="s">
        <v>12670</v>
      </c>
      <c r="G16918" t="s">
        <v>12671</v>
      </c>
    </row>
    <row r="16919" spans="1:7" x14ac:dyDescent="0.25">
      <c r="A16919">
        <f t="shared" si="264"/>
        <v>16918</v>
      </c>
      <c r="B16919" s="2">
        <v>38267</v>
      </c>
      <c r="C16919" s="3">
        <v>1715</v>
      </c>
      <c r="D16919">
        <v>427</v>
      </c>
      <c r="E16919">
        <v>157.94999999999999</v>
      </c>
      <c r="F16919" t="s">
        <v>12672</v>
      </c>
      <c r="G16919" t="s">
        <v>12673</v>
      </c>
    </row>
    <row r="16920" spans="1:7" x14ac:dyDescent="0.25">
      <c r="A16920">
        <f t="shared" si="264"/>
        <v>16919</v>
      </c>
      <c r="B16920" s="2">
        <v>38314</v>
      </c>
      <c r="C16920" s="3">
        <v>5166</v>
      </c>
      <c r="D16920" s="3">
        <v>2444</v>
      </c>
      <c r="E16920" s="4">
        <v>1059.08</v>
      </c>
      <c r="F16920" t="s">
        <v>12674</v>
      </c>
      <c r="G16920" t="s">
        <v>12675</v>
      </c>
    </row>
    <row r="16921" spans="1:7" x14ac:dyDescent="0.25">
      <c r="A16921">
        <f t="shared" si="264"/>
        <v>16920</v>
      </c>
      <c r="B16921" s="2">
        <v>38279</v>
      </c>
      <c r="C16921" s="3">
        <v>1726</v>
      </c>
      <c r="D16921" s="3">
        <v>1726</v>
      </c>
      <c r="E16921">
        <v>638.48</v>
      </c>
      <c r="F16921" t="s">
        <v>12676</v>
      </c>
      <c r="G16921" t="s">
        <v>12677</v>
      </c>
    </row>
    <row r="16922" spans="1:7" x14ac:dyDescent="0.25">
      <c r="A16922">
        <f t="shared" si="264"/>
        <v>16921</v>
      </c>
      <c r="B16922" s="2">
        <v>38336</v>
      </c>
      <c r="C16922" s="3">
        <v>6273</v>
      </c>
      <c r="D16922" s="3">
        <v>2931</v>
      </c>
      <c r="E16922" s="4">
        <v>1084.22</v>
      </c>
      <c r="F16922" t="s">
        <v>12678</v>
      </c>
      <c r="G16922" t="s">
        <v>12679</v>
      </c>
    </row>
    <row r="16923" spans="1:7" x14ac:dyDescent="0.25">
      <c r="A16923">
        <f t="shared" si="264"/>
        <v>16922</v>
      </c>
      <c r="B16923" s="2">
        <v>38330</v>
      </c>
      <c r="C16923" s="3">
        <v>6551</v>
      </c>
      <c r="D16923" s="3">
        <v>6551</v>
      </c>
      <c r="E16923" s="4">
        <v>2423.34</v>
      </c>
      <c r="F16923" t="s">
        <v>12680</v>
      </c>
      <c r="G16923" t="s">
        <v>12681</v>
      </c>
    </row>
    <row r="16924" spans="1:7" x14ac:dyDescent="0.25">
      <c r="A16924">
        <f t="shared" si="264"/>
        <v>16923</v>
      </c>
      <c r="B16924" s="2">
        <v>38341</v>
      </c>
      <c r="C16924" s="3">
        <v>11732</v>
      </c>
      <c r="D16924" s="3">
        <v>1386</v>
      </c>
      <c r="E16924">
        <v>512.70000000000005</v>
      </c>
      <c r="F16924" t="s">
        <v>12682</v>
      </c>
      <c r="G16924" t="s">
        <v>12683</v>
      </c>
    </row>
    <row r="16925" spans="1:7" x14ac:dyDescent="0.25">
      <c r="A16925">
        <f t="shared" si="264"/>
        <v>16924</v>
      </c>
      <c r="B16925" s="2">
        <v>38358</v>
      </c>
      <c r="C16925" s="3">
        <v>11832</v>
      </c>
      <c r="D16925" s="3">
        <v>11832</v>
      </c>
      <c r="E16925" s="4">
        <v>2573.5100000000002</v>
      </c>
      <c r="F16925" t="s">
        <v>12684</v>
      </c>
      <c r="G16925" t="s">
        <v>12685</v>
      </c>
    </row>
    <row r="16926" spans="1:7" x14ac:dyDescent="0.25">
      <c r="A16926">
        <f t="shared" si="264"/>
        <v>16925</v>
      </c>
      <c r="B16926" s="2">
        <v>38294</v>
      </c>
      <c r="C16926" s="3">
        <v>21973</v>
      </c>
      <c r="D16926" s="3">
        <v>3769</v>
      </c>
      <c r="E16926" s="4">
        <v>1487.08</v>
      </c>
      <c r="F16926" t="s">
        <v>12686</v>
      </c>
      <c r="G16926" t="s">
        <v>12687</v>
      </c>
    </row>
    <row r="16927" spans="1:7" x14ac:dyDescent="0.25">
      <c r="A16927">
        <f t="shared" si="264"/>
        <v>16926</v>
      </c>
      <c r="B16927" s="2">
        <v>38261</v>
      </c>
      <c r="C16927">
        <v>453</v>
      </c>
      <c r="D16927">
        <v>453</v>
      </c>
      <c r="E16927">
        <v>128.9</v>
      </c>
      <c r="F16927" t="s">
        <v>12688</v>
      </c>
      <c r="G16927" t="s">
        <v>12689</v>
      </c>
    </row>
    <row r="16928" spans="1:7" x14ac:dyDescent="0.25">
      <c r="A16928">
        <f t="shared" si="264"/>
        <v>16927</v>
      </c>
      <c r="B16928" s="2">
        <v>38278</v>
      </c>
      <c r="C16928" s="3">
        <v>11937</v>
      </c>
      <c r="D16928" s="3">
        <v>2875</v>
      </c>
      <c r="E16928" s="4">
        <v>1063.51</v>
      </c>
      <c r="F16928" t="s">
        <v>12690</v>
      </c>
      <c r="G16928" t="s">
        <v>12691</v>
      </c>
    </row>
    <row r="16929" spans="1:7" x14ac:dyDescent="0.25">
      <c r="A16929">
        <f t="shared" si="264"/>
        <v>16928</v>
      </c>
      <c r="B16929" s="2">
        <v>39118</v>
      </c>
      <c r="C16929"/>
      <c r="D16929"/>
      <c r="E16929"/>
      <c r="F16929" t="s">
        <v>11584</v>
      </c>
      <c r="G16929" t="s">
        <v>11585</v>
      </c>
    </row>
    <row r="16930" spans="1:7" x14ac:dyDescent="0.25">
      <c r="A16930">
        <f t="shared" si="264"/>
        <v>16929</v>
      </c>
      <c r="B16930" s="2">
        <v>38205</v>
      </c>
      <c r="C16930">
        <v>406</v>
      </c>
      <c r="D16930">
        <v>406</v>
      </c>
      <c r="E16930">
        <v>150.16999999999999</v>
      </c>
      <c r="F16930" t="s">
        <v>12692</v>
      </c>
      <c r="G16930" t="s">
        <v>12693</v>
      </c>
    </row>
    <row r="16931" spans="1:7" x14ac:dyDescent="0.25">
      <c r="A16931">
        <f t="shared" si="264"/>
        <v>16930</v>
      </c>
      <c r="B16931" s="2">
        <v>38635</v>
      </c>
      <c r="C16931" s="3">
        <v>32769</v>
      </c>
      <c r="D16931" s="3">
        <v>1768</v>
      </c>
      <c r="E16931">
        <v>718.31</v>
      </c>
      <c r="F16931" t="s">
        <v>12694</v>
      </c>
      <c r="G16931" t="s">
        <v>12695</v>
      </c>
    </row>
    <row r="16932" spans="1:7" x14ac:dyDescent="0.25">
      <c r="A16932">
        <f t="shared" si="264"/>
        <v>16931</v>
      </c>
      <c r="B16932" s="2">
        <v>38187</v>
      </c>
      <c r="C16932">
        <v>376</v>
      </c>
      <c r="D16932">
        <v>376</v>
      </c>
      <c r="E16932">
        <v>106.99</v>
      </c>
      <c r="F16932" t="s">
        <v>12696</v>
      </c>
      <c r="G16932" t="s">
        <v>12697</v>
      </c>
    </row>
    <row r="16933" spans="1:7" x14ac:dyDescent="0.25">
      <c r="A16933">
        <f t="shared" si="264"/>
        <v>16932</v>
      </c>
      <c r="B16933" s="2">
        <v>38258</v>
      </c>
      <c r="C16933" s="3">
        <v>15900</v>
      </c>
      <c r="D16933">
        <v>530</v>
      </c>
      <c r="E16933">
        <v>150.81</v>
      </c>
      <c r="F16933" t="s">
        <v>12698</v>
      </c>
      <c r="G16933" t="s">
        <v>12699</v>
      </c>
    </row>
    <row r="16934" spans="1:7" x14ac:dyDescent="0.25">
      <c r="A16934">
        <f t="shared" si="264"/>
        <v>16933</v>
      </c>
      <c r="B16934" s="2">
        <v>38175</v>
      </c>
      <c r="C16934">
        <v>999</v>
      </c>
      <c r="D16934">
        <v>999</v>
      </c>
      <c r="E16934">
        <v>369.53</v>
      </c>
      <c r="F16934" t="s">
        <v>12700</v>
      </c>
      <c r="G16934" t="s">
        <v>12701</v>
      </c>
    </row>
    <row r="16935" spans="1:7" x14ac:dyDescent="0.25">
      <c r="A16935">
        <f t="shared" si="264"/>
        <v>16934</v>
      </c>
      <c r="B16935" s="2">
        <v>38226</v>
      </c>
      <c r="C16935" s="3">
        <v>1520</v>
      </c>
      <c r="D16935" s="3">
        <v>1520</v>
      </c>
      <c r="E16935">
        <v>562.27</v>
      </c>
      <c r="F16935" t="s">
        <v>12702</v>
      </c>
      <c r="G16935" t="s">
        <v>12703</v>
      </c>
    </row>
    <row r="16936" spans="1:7" x14ac:dyDescent="0.25">
      <c r="A16936">
        <f t="shared" si="264"/>
        <v>16935</v>
      </c>
      <c r="B16936" s="2">
        <v>38309</v>
      </c>
      <c r="C16936" s="3">
        <v>2420</v>
      </c>
      <c r="D16936" s="3">
        <v>2420</v>
      </c>
      <c r="E16936">
        <v>688.62</v>
      </c>
      <c r="F16936" t="s">
        <v>12704</v>
      </c>
      <c r="G16936" t="s">
        <v>12705</v>
      </c>
    </row>
    <row r="16937" spans="1:7" x14ac:dyDescent="0.25">
      <c r="A16937">
        <f t="shared" si="264"/>
        <v>16936</v>
      </c>
      <c r="B16937" s="2">
        <v>38166</v>
      </c>
      <c r="C16937">
        <v>288</v>
      </c>
      <c r="D16937">
        <v>288</v>
      </c>
      <c r="E16937">
        <v>87.4</v>
      </c>
      <c r="F16937" t="s">
        <v>12706</v>
      </c>
      <c r="G16937" t="s">
        <v>12707</v>
      </c>
    </row>
    <row r="16938" spans="1:7" x14ac:dyDescent="0.25">
      <c r="A16938">
        <f t="shared" si="264"/>
        <v>16937</v>
      </c>
      <c r="B16938" s="2">
        <v>38133</v>
      </c>
      <c r="C16938">
        <v>984</v>
      </c>
      <c r="D16938">
        <v>984</v>
      </c>
      <c r="E16938">
        <v>388.23</v>
      </c>
      <c r="F16938" t="s">
        <v>11190</v>
      </c>
      <c r="G16938" t="s">
        <v>11191</v>
      </c>
    </row>
    <row r="16939" spans="1:7" x14ac:dyDescent="0.25">
      <c r="A16939">
        <f t="shared" si="264"/>
        <v>16938</v>
      </c>
      <c r="B16939" s="2">
        <v>38232</v>
      </c>
      <c r="C16939" s="3">
        <v>7905</v>
      </c>
      <c r="D16939" s="3">
        <v>7905</v>
      </c>
      <c r="E16939" s="4">
        <v>2399.1999999999998</v>
      </c>
      <c r="F16939" t="s">
        <v>12708</v>
      </c>
      <c r="G16939" t="s">
        <v>12709</v>
      </c>
    </row>
    <row r="16940" spans="1:7" x14ac:dyDescent="0.25">
      <c r="A16940">
        <f t="shared" si="264"/>
        <v>16939</v>
      </c>
      <c r="B16940" s="2">
        <v>38175</v>
      </c>
      <c r="C16940" s="3">
        <v>7524</v>
      </c>
      <c r="D16940">
        <v>627</v>
      </c>
      <c r="E16940">
        <v>247.37</v>
      </c>
      <c r="F16940" t="s">
        <v>12710</v>
      </c>
      <c r="G16940" t="s">
        <v>12711</v>
      </c>
    </row>
    <row r="16941" spans="1:7" x14ac:dyDescent="0.25">
      <c r="A16941">
        <f t="shared" si="264"/>
        <v>16940</v>
      </c>
      <c r="B16941" s="2">
        <v>38128</v>
      </c>
      <c r="C16941">
        <v>943</v>
      </c>
      <c r="D16941">
        <v>684</v>
      </c>
      <c r="E16941">
        <v>194.63</v>
      </c>
      <c r="F16941" t="s">
        <v>12712</v>
      </c>
      <c r="G16941" t="s">
        <v>12713</v>
      </c>
    </row>
    <row r="16942" spans="1:7" x14ac:dyDescent="0.25">
      <c r="A16942">
        <f t="shared" si="264"/>
        <v>16941</v>
      </c>
      <c r="B16942" s="2">
        <v>38132</v>
      </c>
      <c r="C16942" s="3">
        <v>2880</v>
      </c>
      <c r="D16942">
        <v>864</v>
      </c>
      <c r="E16942">
        <v>319.60000000000002</v>
      </c>
      <c r="F16942" t="s">
        <v>12714</v>
      </c>
      <c r="G16942" t="s">
        <v>12715</v>
      </c>
    </row>
    <row r="16943" spans="1:7" x14ac:dyDescent="0.25">
      <c r="A16943">
        <f t="shared" si="264"/>
        <v>16942</v>
      </c>
      <c r="B16943" s="2">
        <v>38146</v>
      </c>
      <c r="C16943" s="3">
        <v>1680</v>
      </c>
      <c r="D16943">
        <v>560</v>
      </c>
      <c r="E16943">
        <v>207.15</v>
      </c>
      <c r="F16943" t="s">
        <v>12716</v>
      </c>
      <c r="G16943" t="s">
        <v>12717</v>
      </c>
    </row>
    <row r="16944" spans="1:7" x14ac:dyDescent="0.25">
      <c r="A16944">
        <f t="shared" si="264"/>
        <v>16943</v>
      </c>
      <c r="B16944" s="2">
        <v>38195</v>
      </c>
      <c r="C16944" s="3">
        <v>2920</v>
      </c>
      <c r="D16944" s="3">
        <v>2920</v>
      </c>
      <c r="E16944" s="4">
        <v>1080.1500000000001</v>
      </c>
      <c r="F16944" t="s">
        <v>12718</v>
      </c>
      <c r="G16944" t="s">
        <v>12719</v>
      </c>
    </row>
    <row r="16945" spans="1:7" x14ac:dyDescent="0.25">
      <c r="A16945">
        <f t="shared" si="264"/>
        <v>16944</v>
      </c>
      <c r="B16945" s="2">
        <v>38180</v>
      </c>
      <c r="C16945" s="3">
        <v>4635</v>
      </c>
      <c r="D16945" s="3">
        <v>4635</v>
      </c>
      <c r="E16945" s="4">
        <v>1318.9</v>
      </c>
      <c r="F16945" t="s">
        <v>794</v>
      </c>
      <c r="G16945" t="s">
        <v>795</v>
      </c>
    </row>
    <row r="16946" spans="1:7" x14ac:dyDescent="0.25">
      <c r="A16946">
        <f t="shared" si="264"/>
        <v>16945</v>
      </c>
      <c r="B16946" s="2">
        <v>38107</v>
      </c>
      <c r="C16946" s="3">
        <v>3035</v>
      </c>
      <c r="D16946" s="3">
        <v>2145</v>
      </c>
      <c r="E16946">
        <v>651.01</v>
      </c>
      <c r="F16946" t="s">
        <v>12720</v>
      </c>
      <c r="G16946" t="s">
        <v>11191</v>
      </c>
    </row>
    <row r="16947" spans="1:7" x14ac:dyDescent="0.25">
      <c r="A16947">
        <f t="shared" si="264"/>
        <v>16946</v>
      </c>
      <c r="B16947" s="2">
        <v>38145</v>
      </c>
      <c r="C16947" s="3">
        <v>9043</v>
      </c>
      <c r="D16947" s="3">
        <v>1541</v>
      </c>
      <c r="E16947">
        <v>438.49</v>
      </c>
      <c r="F16947" t="s">
        <v>12721</v>
      </c>
      <c r="G16947" t="s">
        <v>12722</v>
      </c>
    </row>
    <row r="16948" spans="1:7" x14ac:dyDescent="0.25">
      <c r="A16948">
        <f t="shared" si="264"/>
        <v>16947</v>
      </c>
      <c r="B16948" s="2">
        <v>38077</v>
      </c>
      <c r="C16948">
        <v>356</v>
      </c>
      <c r="D16948">
        <v>356</v>
      </c>
      <c r="E16948">
        <v>101.3</v>
      </c>
      <c r="F16948" t="s">
        <v>12723</v>
      </c>
      <c r="G16948" t="s">
        <v>12724</v>
      </c>
    </row>
    <row r="16949" spans="1:7" x14ac:dyDescent="0.25">
      <c r="A16949">
        <f t="shared" si="264"/>
        <v>16948</v>
      </c>
      <c r="B16949" s="2">
        <v>38079</v>
      </c>
      <c r="C16949" s="3">
        <v>3707</v>
      </c>
      <c r="D16949">
        <v>853</v>
      </c>
      <c r="E16949">
        <v>315.52999999999997</v>
      </c>
      <c r="F16949" t="s">
        <v>7411</v>
      </c>
      <c r="G16949" t="s">
        <v>7412</v>
      </c>
    </row>
    <row r="16950" spans="1:7" x14ac:dyDescent="0.25">
      <c r="A16950">
        <f t="shared" si="264"/>
        <v>16949</v>
      </c>
      <c r="B16950" s="2">
        <v>38112</v>
      </c>
      <c r="C16950" s="3">
        <v>7091</v>
      </c>
      <c r="D16950" s="3">
        <v>2465</v>
      </c>
      <c r="E16950">
        <v>701.42</v>
      </c>
      <c r="F16950" t="s">
        <v>12725</v>
      </c>
      <c r="G16950" t="s">
        <v>12726</v>
      </c>
    </row>
    <row r="16951" spans="1:7" x14ac:dyDescent="0.25">
      <c r="A16951">
        <f t="shared" si="264"/>
        <v>16950</v>
      </c>
      <c r="B16951" s="2">
        <v>38078</v>
      </c>
      <c r="C16951">
        <v>411</v>
      </c>
      <c r="D16951">
        <v>411</v>
      </c>
      <c r="E16951">
        <v>152.03</v>
      </c>
      <c r="F16951" t="s">
        <v>12727</v>
      </c>
      <c r="G16951" t="s">
        <v>12728</v>
      </c>
    </row>
    <row r="16952" spans="1:7" x14ac:dyDescent="0.25">
      <c r="A16952">
        <f t="shared" si="264"/>
        <v>16951</v>
      </c>
      <c r="B16952" s="2">
        <v>38104</v>
      </c>
      <c r="C16952" s="3">
        <v>7968</v>
      </c>
      <c r="D16952">
        <v>713</v>
      </c>
      <c r="E16952">
        <v>202.88</v>
      </c>
      <c r="F16952" t="s">
        <v>12729</v>
      </c>
      <c r="G16952" t="s">
        <v>12730</v>
      </c>
    </row>
    <row r="16953" spans="1:7" x14ac:dyDescent="0.25">
      <c r="A16953">
        <f t="shared" si="264"/>
        <v>16952</v>
      </c>
      <c r="B16953" s="2">
        <v>38093</v>
      </c>
      <c r="C16953" s="3">
        <v>2744</v>
      </c>
      <c r="D16953" s="3">
        <v>1068</v>
      </c>
      <c r="E16953">
        <v>303.89999999999998</v>
      </c>
      <c r="F16953" t="s">
        <v>12731</v>
      </c>
      <c r="G16953" t="s">
        <v>8086</v>
      </c>
    </row>
    <row r="16954" spans="1:7" x14ac:dyDescent="0.25">
      <c r="A16954">
        <f t="shared" si="264"/>
        <v>16953</v>
      </c>
      <c r="B16954" s="2">
        <v>38173</v>
      </c>
      <c r="C16954" s="3">
        <v>12620</v>
      </c>
      <c r="D16954" s="3">
        <v>8525</v>
      </c>
      <c r="E16954" s="4">
        <v>3153.56</v>
      </c>
      <c r="F16954" t="s">
        <v>12732</v>
      </c>
      <c r="G16954" t="s">
        <v>12733</v>
      </c>
    </row>
    <row r="16955" spans="1:7" x14ac:dyDescent="0.25">
      <c r="A16955">
        <f t="shared" si="264"/>
        <v>16954</v>
      </c>
      <c r="B16955" s="2">
        <v>38065</v>
      </c>
      <c r="C16955" s="3">
        <v>10850</v>
      </c>
      <c r="D16955" s="3">
        <v>6306</v>
      </c>
      <c r="E16955" s="4">
        <v>2488.0700000000002</v>
      </c>
      <c r="F16955" t="s">
        <v>8581</v>
      </c>
      <c r="G16955" t="s">
        <v>8582</v>
      </c>
    </row>
    <row r="16956" spans="1:7" x14ac:dyDescent="0.25">
      <c r="A16956">
        <f t="shared" si="264"/>
        <v>16955</v>
      </c>
      <c r="B16956" s="2">
        <v>38056</v>
      </c>
      <c r="C16956">
        <v>572</v>
      </c>
      <c r="D16956">
        <v>572</v>
      </c>
      <c r="E16956">
        <v>162.76</v>
      </c>
      <c r="F16956" t="s">
        <v>12734</v>
      </c>
      <c r="G16956" t="s">
        <v>12735</v>
      </c>
    </row>
    <row r="16957" spans="1:7" x14ac:dyDescent="0.25">
      <c r="A16957">
        <f t="shared" si="264"/>
        <v>16956</v>
      </c>
      <c r="B16957" s="2">
        <v>38111</v>
      </c>
      <c r="C16957" s="3">
        <v>5878</v>
      </c>
      <c r="D16957" s="3">
        <v>1675</v>
      </c>
      <c r="E16957">
        <v>476.62</v>
      </c>
      <c r="F16957" t="s">
        <v>12736</v>
      </c>
      <c r="G16957" t="s">
        <v>12737</v>
      </c>
    </row>
    <row r="16958" spans="1:7" x14ac:dyDescent="0.25">
      <c r="A16958">
        <f t="shared" si="264"/>
        <v>16957</v>
      </c>
      <c r="B16958" s="2">
        <v>38131</v>
      </c>
      <c r="C16958" s="3">
        <v>1414</v>
      </c>
      <c r="D16958">
        <v>392</v>
      </c>
      <c r="E16958">
        <v>123.7</v>
      </c>
      <c r="F16958" t="s">
        <v>12738</v>
      </c>
      <c r="G16958" t="s">
        <v>12739</v>
      </c>
    </row>
    <row r="16959" spans="1:7" x14ac:dyDescent="0.25">
      <c r="A16959">
        <f t="shared" si="264"/>
        <v>16958</v>
      </c>
      <c r="B16959" s="2">
        <v>38114</v>
      </c>
      <c r="C16959" s="3">
        <v>4020</v>
      </c>
      <c r="D16959">
        <v>870</v>
      </c>
      <c r="E16959">
        <v>343.25</v>
      </c>
      <c r="F16959" t="s">
        <v>12740</v>
      </c>
      <c r="G16959" t="s">
        <v>12741</v>
      </c>
    </row>
    <row r="16960" spans="1:7" x14ac:dyDescent="0.25">
      <c r="A16960">
        <f t="shared" si="264"/>
        <v>16959</v>
      </c>
      <c r="B16960" s="2">
        <v>38044</v>
      </c>
      <c r="C16960" s="3">
        <v>1085</v>
      </c>
      <c r="D16960">
        <v>446</v>
      </c>
      <c r="E16960">
        <v>175.96</v>
      </c>
      <c r="F16960" t="s">
        <v>12742</v>
      </c>
      <c r="G16960" t="s">
        <v>12743</v>
      </c>
    </row>
    <row r="16961" spans="1:7" x14ac:dyDescent="0.25">
      <c r="A16961">
        <f t="shared" si="264"/>
        <v>16960</v>
      </c>
      <c r="B16961" s="2">
        <v>38124</v>
      </c>
      <c r="C16961" s="3">
        <v>5344</v>
      </c>
      <c r="D16961" s="3">
        <v>3565</v>
      </c>
      <c r="E16961" s="4">
        <v>1081.99</v>
      </c>
      <c r="F16961" t="s">
        <v>12744</v>
      </c>
      <c r="G16961" t="s">
        <v>12745</v>
      </c>
    </row>
    <row r="16962" spans="1:7" x14ac:dyDescent="0.25">
      <c r="A16962">
        <f t="shared" si="264"/>
        <v>16961</v>
      </c>
      <c r="B16962" s="2">
        <v>37995</v>
      </c>
      <c r="C16962" s="3">
        <v>1063</v>
      </c>
      <c r="D16962" s="3">
        <v>1063</v>
      </c>
      <c r="E16962">
        <v>322.62</v>
      </c>
      <c r="F16962" t="s">
        <v>12746</v>
      </c>
      <c r="G16962" t="s">
        <v>12747</v>
      </c>
    </row>
    <row r="16963" spans="1:7" x14ac:dyDescent="0.25">
      <c r="A16963">
        <f t="shared" si="264"/>
        <v>16962</v>
      </c>
      <c r="B16963" s="2">
        <v>38027</v>
      </c>
      <c r="C16963" s="3">
        <v>7224</v>
      </c>
      <c r="D16963" s="3">
        <v>2817</v>
      </c>
      <c r="E16963" s="4">
        <v>1111.46</v>
      </c>
      <c r="F16963" t="s">
        <v>12748</v>
      </c>
      <c r="G16963" t="s">
        <v>12749</v>
      </c>
    </row>
    <row r="16964" spans="1:7" x14ac:dyDescent="0.25">
      <c r="A16964">
        <f t="shared" ref="A16964:A17027" si="265">A16963+1</f>
        <v>16963</v>
      </c>
      <c r="B16964" s="2">
        <v>37991</v>
      </c>
      <c r="C16964" s="3">
        <v>9344</v>
      </c>
      <c r="D16964" s="3">
        <v>3479</v>
      </c>
      <c r="E16964" s="4">
        <v>1372.65</v>
      </c>
      <c r="F16964" t="s">
        <v>12750</v>
      </c>
      <c r="G16964" t="s">
        <v>12751</v>
      </c>
    </row>
    <row r="16965" spans="1:7" x14ac:dyDescent="0.25">
      <c r="A16965">
        <f t="shared" si="265"/>
        <v>16964</v>
      </c>
      <c r="B16965" s="2">
        <v>37971</v>
      </c>
      <c r="C16965" s="3">
        <v>5406</v>
      </c>
      <c r="D16965" s="3">
        <v>2155</v>
      </c>
      <c r="E16965">
        <v>613.21</v>
      </c>
      <c r="F16965" t="s">
        <v>12752</v>
      </c>
      <c r="G16965" t="s">
        <v>12753</v>
      </c>
    </row>
    <row r="16966" spans="1:7" x14ac:dyDescent="0.25">
      <c r="A16966">
        <f t="shared" si="265"/>
        <v>16965</v>
      </c>
      <c r="B16966" s="2">
        <v>37995</v>
      </c>
      <c r="C16966" s="3">
        <v>7035</v>
      </c>
      <c r="D16966" s="3">
        <v>2354</v>
      </c>
      <c r="E16966">
        <v>870.79</v>
      </c>
      <c r="F16966" t="s">
        <v>12754</v>
      </c>
      <c r="G16966" t="s">
        <v>12755</v>
      </c>
    </row>
    <row r="16967" spans="1:7" x14ac:dyDescent="0.25">
      <c r="A16967">
        <f t="shared" si="265"/>
        <v>16966</v>
      </c>
      <c r="B16967" s="2">
        <v>37971</v>
      </c>
      <c r="C16967" s="3">
        <v>1148</v>
      </c>
      <c r="D16967" s="3">
        <v>1148</v>
      </c>
      <c r="E16967">
        <v>459.85</v>
      </c>
      <c r="F16967" t="s">
        <v>12756</v>
      </c>
      <c r="G16967" t="s">
        <v>12757</v>
      </c>
    </row>
    <row r="16968" spans="1:7" x14ac:dyDescent="0.25">
      <c r="A16968">
        <f t="shared" si="265"/>
        <v>16967</v>
      </c>
      <c r="B16968" s="2">
        <v>37950</v>
      </c>
      <c r="C16968" s="3">
        <v>15349</v>
      </c>
      <c r="D16968" s="3">
        <v>15349</v>
      </c>
      <c r="E16968" s="4">
        <v>5684.8</v>
      </c>
      <c r="F16968" t="s">
        <v>12758</v>
      </c>
      <c r="G16968" t="s">
        <v>12759</v>
      </c>
    </row>
    <row r="16969" spans="1:7" x14ac:dyDescent="0.25">
      <c r="A16969">
        <f t="shared" si="265"/>
        <v>16968</v>
      </c>
      <c r="B16969" s="2">
        <v>37964</v>
      </c>
      <c r="C16969">
        <v>440</v>
      </c>
      <c r="D16969">
        <v>440</v>
      </c>
      <c r="E16969">
        <v>162.76</v>
      </c>
      <c r="F16969" t="s">
        <v>12760</v>
      </c>
      <c r="G16969" t="s">
        <v>12761</v>
      </c>
    </row>
    <row r="16970" spans="1:7" x14ac:dyDescent="0.25">
      <c r="A16970">
        <f t="shared" si="265"/>
        <v>16969</v>
      </c>
      <c r="B16970" s="2">
        <v>37988</v>
      </c>
      <c r="C16970" s="3">
        <v>4424</v>
      </c>
      <c r="D16970" s="3">
        <v>4424</v>
      </c>
      <c r="E16970" s="4">
        <v>1636.51</v>
      </c>
      <c r="F16970" t="s">
        <v>12762</v>
      </c>
      <c r="G16970" t="s">
        <v>12763</v>
      </c>
    </row>
    <row r="16971" spans="1:7" x14ac:dyDescent="0.25">
      <c r="A16971">
        <f t="shared" si="265"/>
        <v>16970</v>
      </c>
      <c r="B16971" s="2">
        <v>37935</v>
      </c>
      <c r="C16971" s="3">
        <v>41807</v>
      </c>
      <c r="D16971" s="3">
        <v>19174</v>
      </c>
      <c r="E16971" s="4">
        <v>7572.13</v>
      </c>
      <c r="F16971" t="s">
        <v>12764</v>
      </c>
      <c r="G16971" t="s">
        <v>12765</v>
      </c>
    </row>
    <row r="16972" spans="1:7" x14ac:dyDescent="0.25">
      <c r="A16972">
        <f t="shared" si="265"/>
        <v>16971</v>
      </c>
      <c r="B16972" s="2">
        <v>37958</v>
      </c>
      <c r="C16972" s="3">
        <v>9024</v>
      </c>
      <c r="D16972" s="3">
        <v>5584</v>
      </c>
      <c r="E16972" s="4">
        <v>1595.85</v>
      </c>
      <c r="F16972" t="s">
        <v>12766</v>
      </c>
      <c r="G16972" t="s">
        <v>12767</v>
      </c>
    </row>
    <row r="16973" spans="1:7" x14ac:dyDescent="0.25">
      <c r="A16973">
        <f t="shared" si="265"/>
        <v>16972</v>
      </c>
      <c r="B16973" s="2">
        <v>37889</v>
      </c>
      <c r="C16973" s="3">
        <v>1956</v>
      </c>
      <c r="D16973" s="3">
        <v>1956</v>
      </c>
      <c r="E16973">
        <v>510.21</v>
      </c>
      <c r="F16973" t="s">
        <v>12768</v>
      </c>
      <c r="G16973" t="s">
        <v>12769</v>
      </c>
    </row>
    <row r="16974" spans="1:7" x14ac:dyDescent="0.25">
      <c r="A16974">
        <f t="shared" si="265"/>
        <v>16973</v>
      </c>
      <c r="B16974" s="2">
        <v>37917</v>
      </c>
      <c r="C16974" s="3">
        <v>1637</v>
      </c>
      <c r="D16974" s="3">
        <v>1637</v>
      </c>
      <c r="E16974">
        <v>401.81</v>
      </c>
      <c r="F16974" t="s">
        <v>12770</v>
      </c>
      <c r="G16974" t="s">
        <v>5773</v>
      </c>
    </row>
    <row r="16975" spans="1:7" x14ac:dyDescent="0.25">
      <c r="A16975">
        <f t="shared" si="265"/>
        <v>16974</v>
      </c>
      <c r="B16975" s="2">
        <v>37893</v>
      </c>
      <c r="C16975" s="3">
        <v>9376</v>
      </c>
      <c r="D16975" s="3">
        <v>9376</v>
      </c>
      <c r="E16975" s="4">
        <v>3143.23</v>
      </c>
      <c r="F16975" t="s">
        <v>12771</v>
      </c>
      <c r="G16975" t="s">
        <v>12772</v>
      </c>
    </row>
    <row r="16976" spans="1:7" x14ac:dyDescent="0.25">
      <c r="A16976">
        <f t="shared" si="265"/>
        <v>16975</v>
      </c>
      <c r="B16976" s="2">
        <v>37896</v>
      </c>
      <c r="C16976">
        <v>389</v>
      </c>
      <c r="D16976">
        <v>389</v>
      </c>
      <c r="E16976">
        <v>106.62</v>
      </c>
      <c r="F16976" t="s">
        <v>12773</v>
      </c>
      <c r="G16976" t="s">
        <v>12774</v>
      </c>
    </row>
    <row r="16977" spans="1:7" x14ac:dyDescent="0.25">
      <c r="A16977">
        <f t="shared" si="265"/>
        <v>16976</v>
      </c>
      <c r="B16977" s="2">
        <v>37883</v>
      </c>
      <c r="C16977">
        <v>731</v>
      </c>
      <c r="D16977">
        <v>731</v>
      </c>
      <c r="E16977">
        <v>183.25</v>
      </c>
      <c r="F16977" t="s">
        <v>12775</v>
      </c>
      <c r="G16977" t="s">
        <v>12776</v>
      </c>
    </row>
    <row r="16978" spans="1:7" x14ac:dyDescent="0.25">
      <c r="A16978">
        <f t="shared" si="265"/>
        <v>16977</v>
      </c>
      <c r="B16978" s="2">
        <v>37900</v>
      </c>
      <c r="C16978" s="3">
        <v>8640</v>
      </c>
      <c r="D16978" s="3">
        <v>5040</v>
      </c>
      <c r="E16978" s="4">
        <v>1587.5</v>
      </c>
      <c r="F16978" t="s">
        <v>12777</v>
      </c>
      <c r="G16978" t="s">
        <v>12778</v>
      </c>
    </row>
    <row r="16979" spans="1:7" x14ac:dyDescent="0.25">
      <c r="A16979">
        <f t="shared" si="265"/>
        <v>16978</v>
      </c>
      <c r="B16979" s="2">
        <v>37874</v>
      </c>
      <c r="C16979" s="3">
        <v>3167</v>
      </c>
      <c r="D16979" s="3">
        <v>3167</v>
      </c>
      <c r="E16979" s="4">
        <v>1000.11</v>
      </c>
      <c r="F16979" t="s">
        <v>7137</v>
      </c>
      <c r="G16979" t="s">
        <v>7138</v>
      </c>
    </row>
    <row r="16980" spans="1:7" x14ac:dyDescent="0.25">
      <c r="A16980">
        <f t="shared" si="265"/>
        <v>16979</v>
      </c>
      <c r="B16980" s="2">
        <v>37914</v>
      </c>
      <c r="C16980" s="3">
        <v>6562</v>
      </c>
      <c r="D16980" s="3">
        <v>4587</v>
      </c>
      <c r="E16980" s="4">
        <v>1187.2</v>
      </c>
      <c r="F16980" t="s">
        <v>12779</v>
      </c>
      <c r="G16980" t="s">
        <v>12780</v>
      </c>
    </row>
    <row r="16981" spans="1:7" x14ac:dyDescent="0.25">
      <c r="A16981">
        <f t="shared" si="265"/>
        <v>16980</v>
      </c>
      <c r="B16981" s="2">
        <v>38007</v>
      </c>
      <c r="C16981" s="3">
        <v>7260</v>
      </c>
      <c r="D16981" s="3">
        <v>3240</v>
      </c>
      <c r="E16981">
        <v>921.95</v>
      </c>
      <c r="F16981" t="s">
        <v>12781</v>
      </c>
      <c r="G16981" t="s">
        <v>12782</v>
      </c>
    </row>
    <row r="16982" spans="1:7" x14ac:dyDescent="0.25">
      <c r="A16982">
        <f t="shared" si="265"/>
        <v>16981</v>
      </c>
      <c r="B16982" s="2">
        <v>37845</v>
      </c>
      <c r="C16982" s="3">
        <v>1110</v>
      </c>
      <c r="D16982" s="3">
        <v>1110</v>
      </c>
      <c r="E16982">
        <v>355.01</v>
      </c>
      <c r="F16982" t="s">
        <v>12783</v>
      </c>
      <c r="G16982" t="s">
        <v>12784</v>
      </c>
    </row>
    <row r="16983" spans="1:7" x14ac:dyDescent="0.25">
      <c r="A16983">
        <f t="shared" si="265"/>
        <v>16982</v>
      </c>
      <c r="B16983" s="2">
        <v>37971</v>
      </c>
      <c r="C16983" s="3">
        <v>8681</v>
      </c>
      <c r="D16983" s="3">
        <v>1309</v>
      </c>
      <c r="E16983">
        <v>491.13</v>
      </c>
      <c r="F16983" t="s">
        <v>12785</v>
      </c>
      <c r="G16983" t="s">
        <v>12786</v>
      </c>
    </row>
    <row r="16984" spans="1:7" x14ac:dyDescent="0.25">
      <c r="A16984">
        <f t="shared" si="265"/>
        <v>16983</v>
      </c>
      <c r="B16984" s="2">
        <v>37847</v>
      </c>
      <c r="C16984">
        <v>296</v>
      </c>
      <c r="D16984">
        <v>296</v>
      </c>
      <c r="E16984">
        <v>60.78</v>
      </c>
      <c r="F16984" t="s">
        <v>12787</v>
      </c>
      <c r="G16984" t="s">
        <v>12788</v>
      </c>
    </row>
    <row r="16985" spans="1:7" x14ac:dyDescent="0.25">
      <c r="A16985">
        <f t="shared" si="265"/>
        <v>16984</v>
      </c>
      <c r="B16985" s="2">
        <v>37840</v>
      </c>
      <c r="C16985" s="3">
        <v>1128</v>
      </c>
      <c r="D16985" s="3">
        <v>1128</v>
      </c>
      <c r="E16985">
        <v>360.65</v>
      </c>
      <c r="F16985" t="s">
        <v>12789</v>
      </c>
      <c r="G16985" t="s">
        <v>12790</v>
      </c>
    </row>
    <row r="16986" spans="1:7" x14ac:dyDescent="0.25">
      <c r="A16986">
        <f t="shared" si="265"/>
        <v>16985</v>
      </c>
      <c r="B16986" s="2">
        <v>37824</v>
      </c>
      <c r="C16986" s="3">
        <v>6555</v>
      </c>
      <c r="D16986" s="3">
        <v>2780</v>
      </c>
      <c r="E16986">
        <v>878.74</v>
      </c>
      <c r="F16986" t="s">
        <v>12791</v>
      </c>
      <c r="G16986" t="s">
        <v>12792</v>
      </c>
    </row>
    <row r="16987" spans="1:7" x14ac:dyDescent="0.25">
      <c r="A16987">
        <f t="shared" si="265"/>
        <v>16986</v>
      </c>
      <c r="B16987" s="2">
        <v>37804</v>
      </c>
      <c r="C16987" s="3">
        <v>1614</v>
      </c>
      <c r="D16987" s="3">
        <v>1614</v>
      </c>
      <c r="E16987">
        <v>521.55999999999995</v>
      </c>
      <c r="F16987" t="s">
        <v>12793</v>
      </c>
      <c r="G16987" t="s">
        <v>12794</v>
      </c>
    </row>
    <row r="16988" spans="1:7" x14ac:dyDescent="0.25">
      <c r="A16988">
        <f t="shared" si="265"/>
        <v>16987</v>
      </c>
      <c r="B16988" s="2">
        <v>37789</v>
      </c>
      <c r="C16988" s="3">
        <v>1623</v>
      </c>
      <c r="D16988" s="3">
        <v>1623</v>
      </c>
      <c r="E16988">
        <v>515.89</v>
      </c>
      <c r="F16988" t="s">
        <v>12795</v>
      </c>
      <c r="G16988" t="s">
        <v>12796</v>
      </c>
    </row>
    <row r="16989" spans="1:7" x14ac:dyDescent="0.25">
      <c r="A16989">
        <f t="shared" si="265"/>
        <v>16988</v>
      </c>
      <c r="B16989" s="2">
        <v>38369</v>
      </c>
      <c r="C16989" s="3">
        <v>6482</v>
      </c>
      <c r="D16989" s="3">
        <v>6482</v>
      </c>
      <c r="E16989" s="4">
        <v>2108.52</v>
      </c>
      <c r="F16989" t="s">
        <v>12797</v>
      </c>
      <c r="G16989" t="s">
        <v>12798</v>
      </c>
    </row>
    <row r="16990" spans="1:7" x14ac:dyDescent="0.25">
      <c r="A16990">
        <f t="shared" si="265"/>
        <v>16989</v>
      </c>
      <c r="B16990" s="2">
        <v>37810</v>
      </c>
      <c r="C16990" s="3">
        <v>2640</v>
      </c>
      <c r="D16990" s="3">
        <v>1320</v>
      </c>
      <c r="E16990">
        <v>325.33999999999997</v>
      </c>
      <c r="F16990" t="s">
        <v>12799</v>
      </c>
      <c r="G16990" t="s">
        <v>12800</v>
      </c>
    </row>
    <row r="16991" spans="1:7" x14ac:dyDescent="0.25">
      <c r="A16991">
        <f t="shared" si="265"/>
        <v>16990</v>
      </c>
      <c r="B16991" s="2">
        <v>37760</v>
      </c>
      <c r="C16991">
        <v>597</v>
      </c>
      <c r="D16991">
        <v>597</v>
      </c>
      <c r="E16991">
        <v>206.6</v>
      </c>
      <c r="F16991" t="s">
        <v>11346</v>
      </c>
      <c r="G16991" t="s">
        <v>11347</v>
      </c>
    </row>
    <row r="16992" spans="1:7" x14ac:dyDescent="0.25">
      <c r="A16992">
        <f t="shared" si="265"/>
        <v>16991</v>
      </c>
      <c r="B16992" s="2">
        <v>37782</v>
      </c>
      <c r="C16992">
        <v>960</v>
      </c>
      <c r="D16992">
        <v>960</v>
      </c>
      <c r="E16992">
        <v>253.93</v>
      </c>
      <c r="F16992" t="s">
        <v>12801</v>
      </c>
      <c r="G16992" t="s">
        <v>12802</v>
      </c>
    </row>
    <row r="16993" spans="1:7" x14ac:dyDescent="0.25">
      <c r="A16993">
        <f t="shared" si="265"/>
        <v>16992</v>
      </c>
      <c r="B16993" s="2">
        <v>37788</v>
      </c>
      <c r="C16993" s="3">
        <v>4860</v>
      </c>
      <c r="D16993" s="3">
        <v>1824</v>
      </c>
      <c r="E16993">
        <v>578.92999999999995</v>
      </c>
      <c r="F16993" t="s">
        <v>12803</v>
      </c>
      <c r="G16993" t="s">
        <v>12804</v>
      </c>
    </row>
    <row r="16994" spans="1:7" x14ac:dyDescent="0.25">
      <c r="A16994">
        <f t="shared" si="265"/>
        <v>16993</v>
      </c>
      <c r="B16994" s="2">
        <v>37774</v>
      </c>
      <c r="C16994" s="3">
        <v>2086</v>
      </c>
      <c r="D16994" s="3">
        <v>1788</v>
      </c>
      <c r="E16994">
        <v>567.63</v>
      </c>
      <c r="F16994" t="s">
        <v>12805</v>
      </c>
      <c r="G16994" t="s">
        <v>12806</v>
      </c>
    </row>
    <row r="16995" spans="1:7" x14ac:dyDescent="0.25">
      <c r="A16995">
        <f t="shared" si="265"/>
        <v>16994</v>
      </c>
      <c r="B16995" s="2">
        <v>37699</v>
      </c>
      <c r="C16995" s="3">
        <v>3141</v>
      </c>
      <c r="D16995" s="3">
        <v>1965</v>
      </c>
      <c r="E16995">
        <v>623.14</v>
      </c>
      <c r="F16995" t="s">
        <v>12807</v>
      </c>
      <c r="G16995" t="s">
        <v>12808</v>
      </c>
    </row>
    <row r="16996" spans="1:7" x14ac:dyDescent="0.25">
      <c r="A16996">
        <f t="shared" si="265"/>
        <v>16995</v>
      </c>
      <c r="B16996" s="2">
        <v>37658</v>
      </c>
      <c r="C16996" s="3">
        <v>5972</v>
      </c>
      <c r="D16996" s="3">
        <v>1333</v>
      </c>
      <c r="E16996">
        <v>338.17</v>
      </c>
      <c r="F16996" t="s">
        <v>12809</v>
      </c>
      <c r="G16996" t="s">
        <v>12810</v>
      </c>
    </row>
    <row r="16997" spans="1:7" x14ac:dyDescent="0.25">
      <c r="A16997">
        <f t="shared" si="265"/>
        <v>16996</v>
      </c>
      <c r="B16997" s="2">
        <v>37645</v>
      </c>
      <c r="C16997" s="3">
        <v>3168</v>
      </c>
      <c r="D16997" s="3">
        <v>3168</v>
      </c>
      <c r="E16997">
        <v>771.15</v>
      </c>
      <c r="F16997" t="s">
        <v>12811</v>
      </c>
      <c r="G16997" t="s">
        <v>12812</v>
      </c>
    </row>
    <row r="16998" spans="1:7" x14ac:dyDescent="0.25">
      <c r="A16998">
        <f t="shared" si="265"/>
        <v>16997</v>
      </c>
      <c r="B16998" s="2">
        <v>37568</v>
      </c>
      <c r="C16998">
        <v>818</v>
      </c>
      <c r="D16998">
        <v>818</v>
      </c>
      <c r="E16998">
        <v>285.07</v>
      </c>
      <c r="F16998" t="s">
        <v>12813</v>
      </c>
      <c r="G16998" t="s">
        <v>12814</v>
      </c>
    </row>
    <row r="16999" spans="1:7" x14ac:dyDescent="0.25">
      <c r="A16999">
        <f t="shared" si="265"/>
        <v>16998</v>
      </c>
      <c r="B16999" s="2">
        <v>37559</v>
      </c>
      <c r="C16999" s="3">
        <v>24841</v>
      </c>
      <c r="D16999" s="3">
        <v>2219</v>
      </c>
      <c r="E16999">
        <v>636.03</v>
      </c>
      <c r="F16999" t="s">
        <v>12815</v>
      </c>
      <c r="G16999" t="s">
        <v>12816</v>
      </c>
    </row>
    <row r="17000" spans="1:7" x14ac:dyDescent="0.25">
      <c r="A17000">
        <f t="shared" si="265"/>
        <v>16999</v>
      </c>
      <c r="B17000" s="2">
        <v>37543</v>
      </c>
      <c r="C17000" s="3">
        <v>3513</v>
      </c>
      <c r="D17000" s="3">
        <v>3513</v>
      </c>
      <c r="E17000">
        <v>938.51</v>
      </c>
      <c r="F17000" t="s">
        <v>12817</v>
      </c>
      <c r="G17000" t="s">
        <v>12818</v>
      </c>
    </row>
    <row r="17001" spans="1:7" x14ac:dyDescent="0.25">
      <c r="A17001">
        <f t="shared" si="265"/>
        <v>17000</v>
      </c>
      <c r="B17001" s="2">
        <v>37596</v>
      </c>
      <c r="C17001" s="3">
        <v>34364</v>
      </c>
      <c r="D17001" s="3">
        <v>28940</v>
      </c>
      <c r="E17001" s="4">
        <v>6992.93</v>
      </c>
      <c r="F17001" t="s">
        <v>12819</v>
      </c>
      <c r="G17001" t="s">
        <v>12820</v>
      </c>
    </row>
    <row r="17002" spans="1:7" x14ac:dyDescent="0.25">
      <c r="A17002">
        <f t="shared" si="265"/>
        <v>17001</v>
      </c>
      <c r="B17002" s="2">
        <v>37544</v>
      </c>
      <c r="C17002" s="3">
        <v>6813</v>
      </c>
      <c r="D17002" s="3">
        <v>4253</v>
      </c>
      <c r="E17002">
        <v>874.8</v>
      </c>
      <c r="F17002" t="s">
        <v>10934</v>
      </c>
      <c r="G17002" t="s">
        <v>10935</v>
      </c>
    </row>
    <row r="17003" spans="1:7" x14ac:dyDescent="0.25">
      <c r="A17003">
        <f t="shared" si="265"/>
        <v>17002</v>
      </c>
      <c r="B17003" s="2">
        <v>37481</v>
      </c>
      <c r="C17003">
        <v>659</v>
      </c>
      <c r="D17003">
        <v>659</v>
      </c>
      <c r="E17003">
        <v>185.35</v>
      </c>
      <c r="F17003" t="s">
        <v>6247</v>
      </c>
      <c r="G17003" t="s">
        <v>6248</v>
      </c>
    </row>
    <row r="17004" spans="1:7" x14ac:dyDescent="0.25">
      <c r="A17004">
        <f t="shared" si="265"/>
        <v>17003</v>
      </c>
      <c r="B17004" s="2">
        <v>37482</v>
      </c>
      <c r="C17004" s="3">
        <v>7596</v>
      </c>
      <c r="D17004" s="3">
        <v>3720</v>
      </c>
      <c r="E17004">
        <v>993.14</v>
      </c>
      <c r="F17004" t="s">
        <v>12821</v>
      </c>
      <c r="G17004" t="s">
        <v>12822</v>
      </c>
    </row>
    <row r="17005" spans="1:7" x14ac:dyDescent="0.25">
      <c r="A17005">
        <f t="shared" si="265"/>
        <v>17004</v>
      </c>
      <c r="B17005" s="2">
        <v>37501</v>
      </c>
      <c r="C17005" s="3">
        <v>25759</v>
      </c>
      <c r="D17005" s="3">
        <v>25759</v>
      </c>
      <c r="E17005" s="4">
        <v>5588.73</v>
      </c>
      <c r="F17005" t="s">
        <v>11370</v>
      </c>
      <c r="G17005" t="s">
        <v>11371</v>
      </c>
    </row>
    <row r="17006" spans="1:7" x14ac:dyDescent="0.25">
      <c r="A17006">
        <f t="shared" si="265"/>
        <v>17005</v>
      </c>
      <c r="B17006" s="2">
        <v>37385</v>
      </c>
      <c r="C17006">
        <v>196</v>
      </c>
      <c r="D17006">
        <v>196</v>
      </c>
      <c r="E17006">
        <v>41.41</v>
      </c>
      <c r="F17006" t="s">
        <v>12823</v>
      </c>
      <c r="G17006" t="s">
        <v>12824</v>
      </c>
    </row>
    <row r="17007" spans="1:7" x14ac:dyDescent="0.25">
      <c r="A17007">
        <f t="shared" si="265"/>
        <v>17006</v>
      </c>
      <c r="B17007" s="2">
        <v>37386</v>
      </c>
      <c r="C17007" s="3">
        <v>4647</v>
      </c>
      <c r="D17007" s="3">
        <v>4647</v>
      </c>
      <c r="E17007" s="4">
        <v>1013.06</v>
      </c>
      <c r="F17007" t="s">
        <v>12825</v>
      </c>
      <c r="G17007" t="s">
        <v>12826</v>
      </c>
    </row>
    <row r="17008" spans="1:7" x14ac:dyDescent="0.25">
      <c r="A17008">
        <f t="shared" si="265"/>
        <v>17007</v>
      </c>
      <c r="B17008" s="2">
        <v>37396</v>
      </c>
      <c r="C17008">
        <v>791</v>
      </c>
      <c r="D17008">
        <v>791</v>
      </c>
      <c r="E17008">
        <v>167.48</v>
      </c>
      <c r="F17008" t="s">
        <v>12069</v>
      </c>
      <c r="G17008" t="s">
        <v>12070</v>
      </c>
    </row>
    <row r="17009" spans="1:7" x14ac:dyDescent="0.25">
      <c r="A17009">
        <f t="shared" si="265"/>
        <v>17008</v>
      </c>
      <c r="B17009" s="2">
        <v>37386</v>
      </c>
      <c r="C17009">
        <v>467</v>
      </c>
      <c r="D17009">
        <v>467</v>
      </c>
      <c r="E17009">
        <v>129.77000000000001</v>
      </c>
      <c r="F17009" t="s">
        <v>12827</v>
      </c>
      <c r="G17009" t="s">
        <v>12828</v>
      </c>
    </row>
    <row r="17010" spans="1:7" x14ac:dyDescent="0.25">
      <c r="A17010">
        <f t="shared" si="265"/>
        <v>17009</v>
      </c>
      <c r="B17010" s="2">
        <v>37382</v>
      </c>
      <c r="C17010" s="3">
        <v>2592</v>
      </c>
      <c r="D17010">
        <v>579</v>
      </c>
      <c r="E17010">
        <v>159.69</v>
      </c>
      <c r="F17010" t="s">
        <v>12829</v>
      </c>
      <c r="G17010" t="s">
        <v>12830</v>
      </c>
    </row>
    <row r="17011" spans="1:7" x14ac:dyDescent="0.25">
      <c r="A17011">
        <f t="shared" si="265"/>
        <v>17010</v>
      </c>
      <c r="B17011" s="2">
        <v>37329</v>
      </c>
      <c r="C17011">
        <v>593</v>
      </c>
      <c r="D17011">
        <v>593</v>
      </c>
      <c r="E17011">
        <v>127.28</v>
      </c>
      <c r="F17011" t="s">
        <v>12831</v>
      </c>
      <c r="G17011" t="s">
        <v>12832</v>
      </c>
    </row>
    <row r="17012" spans="1:7" x14ac:dyDescent="0.25">
      <c r="A17012">
        <f t="shared" si="265"/>
        <v>17011</v>
      </c>
      <c r="B17012" s="2">
        <v>37447</v>
      </c>
      <c r="C17012" s="3">
        <v>10094</v>
      </c>
      <c r="D17012" s="3">
        <v>3740</v>
      </c>
      <c r="E17012">
        <v>766.12</v>
      </c>
      <c r="F17012" t="s">
        <v>12833</v>
      </c>
      <c r="G17012" t="s">
        <v>12834</v>
      </c>
    </row>
    <row r="17013" spans="1:7" x14ac:dyDescent="0.25">
      <c r="A17013">
        <f t="shared" si="265"/>
        <v>17012</v>
      </c>
      <c r="B17013" s="2">
        <v>37319</v>
      </c>
      <c r="C17013">
        <v>288</v>
      </c>
      <c r="D17013">
        <v>288</v>
      </c>
      <c r="E17013">
        <v>79.25</v>
      </c>
      <c r="F17013" t="s">
        <v>12835</v>
      </c>
      <c r="G17013" t="s">
        <v>12836</v>
      </c>
    </row>
    <row r="17014" spans="1:7" x14ac:dyDescent="0.25">
      <c r="A17014">
        <f t="shared" si="265"/>
        <v>17013</v>
      </c>
      <c r="B17014" s="2">
        <v>37335</v>
      </c>
      <c r="C17014" s="3">
        <v>4716</v>
      </c>
      <c r="D17014" s="3">
        <v>2076</v>
      </c>
      <c r="E17014">
        <v>559.29</v>
      </c>
      <c r="F17014" t="s">
        <v>12837</v>
      </c>
      <c r="G17014" t="s">
        <v>12838</v>
      </c>
    </row>
    <row r="17015" spans="1:7" x14ac:dyDescent="0.25">
      <c r="A17015">
        <f t="shared" si="265"/>
        <v>17014</v>
      </c>
      <c r="B17015" s="2">
        <v>37329</v>
      </c>
      <c r="C17015">
        <v>810</v>
      </c>
      <c r="D17015">
        <v>810</v>
      </c>
      <c r="E17015">
        <v>220.65</v>
      </c>
      <c r="F17015" t="s">
        <v>12839</v>
      </c>
      <c r="G17015" t="s">
        <v>12840</v>
      </c>
    </row>
    <row r="17016" spans="1:7" x14ac:dyDescent="0.25">
      <c r="A17016">
        <f t="shared" si="265"/>
        <v>17015</v>
      </c>
      <c r="B17016" s="2">
        <v>37182</v>
      </c>
      <c r="C17016">
        <v>204</v>
      </c>
      <c r="D17016">
        <v>204</v>
      </c>
      <c r="E17016">
        <v>41.02</v>
      </c>
      <c r="F17016" t="s">
        <v>12841</v>
      </c>
      <c r="G17016" t="s">
        <v>12842</v>
      </c>
    </row>
    <row r="17017" spans="1:7" x14ac:dyDescent="0.25">
      <c r="A17017">
        <f t="shared" si="265"/>
        <v>17016</v>
      </c>
      <c r="B17017" s="2">
        <v>37183</v>
      </c>
      <c r="C17017" s="3">
        <v>1734</v>
      </c>
      <c r="D17017" s="3">
        <v>1734</v>
      </c>
      <c r="E17017">
        <v>407.17</v>
      </c>
      <c r="F17017" t="s">
        <v>12843</v>
      </c>
      <c r="G17017" t="s">
        <v>12844</v>
      </c>
    </row>
    <row r="17018" spans="1:7" x14ac:dyDescent="0.25">
      <c r="A17018">
        <f t="shared" si="265"/>
        <v>17017</v>
      </c>
      <c r="B17018" s="2">
        <v>37147</v>
      </c>
      <c r="C17018" s="3">
        <v>2982</v>
      </c>
      <c r="D17018" s="3">
        <v>2982</v>
      </c>
      <c r="E17018">
        <v>523.58000000000004</v>
      </c>
      <c r="F17018" t="s">
        <v>12845</v>
      </c>
      <c r="G17018" t="s">
        <v>12846</v>
      </c>
    </row>
    <row r="17019" spans="1:7" x14ac:dyDescent="0.25">
      <c r="A17019">
        <f t="shared" si="265"/>
        <v>17018</v>
      </c>
      <c r="B17019" s="2">
        <v>37131</v>
      </c>
      <c r="C17019">
        <v>546</v>
      </c>
      <c r="D17019">
        <v>546</v>
      </c>
      <c r="E17019">
        <v>129.88999999999999</v>
      </c>
      <c r="F17019" t="s">
        <v>12847</v>
      </c>
      <c r="G17019" t="s">
        <v>12848</v>
      </c>
    </row>
    <row r="17020" spans="1:7" x14ac:dyDescent="0.25">
      <c r="A17020">
        <f t="shared" si="265"/>
        <v>17019</v>
      </c>
      <c r="B17020" s="2">
        <v>37307</v>
      </c>
      <c r="C17020" s="3">
        <v>1471</v>
      </c>
      <c r="D17020" s="3">
        <v>1471</v>
      </c>
      <c r="E17020">
        <v>360.88</v>
      </c>
      <c r="F17020" t="s">
        <v>12849</v>
      </c>
      <c r="G17020" t="s">
        <v>12850</v>
      </c>
    </row>
    <row r="17021" spans="1:7" x14ac:dyDescent="0.25">
      <c r="A17021">
        <f t="shared" si="265"/>
        <v>17020</v>
      </c>
      <c r="B17021" s="2">
        <v>37112</v>
      </c>
      <c r="C17021" s="3">
        <v>2745</v>
      </c>
      <c r="D17021" s="3">
        <v>2745</v>
      </c>
      <c r="E17021">
        <v>667.46</v>
      </c>
      <c r="F17021" t="s">
        <v>12851</v>
      </c>
      <c r="G17021" t="s">
        <v>12852</v>
      </c>
    </row>
    <row r="17022" spans="1:7" x14ac:dyDescent="0.25">
      <c r="A17022">
        <f t="shared" si="265"/>
        <v>17021</v>
      </c>
      <c r="B17022" s="2">
        <v>37097</v>
      </c>
      <c r="C17022" s="3">
        <v>2745</v>
      </c>
      <c r="D17022" s="3">
        <v>2745</v>
      </c>
      <c r="E17022">
        <v>667.46</v>
      </c>
      <c r="F17022" t="s">
        <v>11622</v>
      </c>
      <c r="G17022" t="s">
        <v>11623</v>
      </c>
    </row>
    <row r="17023" spans="1:7" x14ac:dyDescent="0.25">
      <c r="A17023">
        <f t="shared" si="265"/>
        <v>17022</v>
      </c>
      <c r="B17023" s="2">
        <v>37098</v>
      </c>
      <c r="C17023">
        <v>546</v>
      </c>
      <c r="D17023">
        <v>546</v>
      </c>
      <c r="E17023">
        <v>138.28</v>
      </c>
      <c r="F17023" t="s">
        <v>12853</v>
      </c>
      <c r="G17023" t="s">
        <v>12854</v>
      </c>
    </row>
    <row r="17024" spans="1:7" x14ac:dyDescent="0.25">
      <c r="A17024">
        <f t="shared" si="265"/>
        <v>17023</v>
      </c>
      <c r="B17024" s="2">
        <v>37095</v>
      </c>
      <c r="C17024">
        <v>420</v>
      </c>
      <c r="D17024" s="3">
        <v>1134</v>
      </c>
      <c r="E17024">
        <v>279.79000000000002</v>
      </c>
      <c r="F17024" t="s">
        <v>12855</v>
      </c>
      <c r="G17024" t="s">
        <v>12856</v>
      </c>
    </row>
    <row r="17025" spans="1:7" x14ac:dyDescent="0.25">
      <c r="A17025">
        <f t="shared" si="265"/>
        <v>17024</v>
      </c>
      <c r="B17025" s="2">
        <v>37109</v>
      </c>
      <c r="C17025">
        <v>366</v>
      </c>
      <c r="D17025">
        <v>366</v>
      </c>
      <c r="E17025">
        <v>94.59</v>
      </c>
      <c r="F17025" t="s">
        <v>12857</v>
      </c>
      <c r="G17025" t="s">
        <v>12858</v>
      </c>
    </row>
    <row r="17026" spans="1:7" x14ac:dyDescent="0.25">
      <c r="A17026">
        <f t="shared" si="265"/>
        <v>17025</v>
      </c>
      <c r="B17026" s="2">
        <v>37077</v>
      </c>
      <c r="C17026">
        <v>732</v>
      </c>
      <c r="D17026">
        <v>366</v>
      </c>
      <c r="E17026">
        <v>94.59</v>
      </c>
      <c r="F17026" t="s">
        <v>12859</v>
      </c>
      <c r="G17026" t="s">
        <v>12860</v>
      </c>
    </row>
    <row r="17027" spans="1:7" x14ac:dyDescent="0.25">
      <c r="A17027">
        <f t="shared" si="265"/>
        <v>17026</v>
      </c>
      <c r="B17027" s="2">
        <v>37390</v>
      </c>
      <c r="C17027" s="3">
        <v>3355</v>
      </c>
      <c r="D17027">
        <v>610</v>
      </c>
      <c r="E17027">
        <v>167.87</v>
      </c>
      <c r="F17027" t="s">
        <v>12861</v>
      </c>
      <c r="G17027" t="s">
        <v>12862</v>
      </c>
    </row>
    <row r="17028" spans="1:7" x14ac:dyDescent="0.25">
      <c r="A17028">
        <f t="shared" ref="A17028:A17091" si="266">A17027+1</f>
        <v>17027</v>
      </c>
      <c r="B17028" s="2">
        <v>37046</v>
      </c>
      <c r="C17028" s="3">
        <v>1820</v>
      </c>
      <c r="D17028" s="3">
        <v>1820</v>
      </c>
      <c r="E17028">
        <v>444.86</v>
      </c>
      <c r="F17028" t="s">
        <v>12863</v>
      </c>
      <c r="G17028" t="s">
        <v>12864</v>
      </c>
    </row>
    <row r="17029" spans="1:7" x14ac:dyDescent="0.25">
      <c r="A17029">
        <f t="shared" si="266"/>
        <v>17028</v>
      </c>
      <c r="B17029" s="2">
        <v>37105</v>
      </c>
      <c r="C17029" s="3">
        <v>1788</v>
      </c>
      <c r="D17029" s="3">
        <v>1488</v>
      </c>
      <c r="E17029">
        <v>282.35000000000002</v>
      </c>
      <c r="F17029" t="s">
        <v>12865</v>
      </c>
      <c r="G17029" t="s">
        <v>12866</v>
      </c>
    </row>
    <row r="17030" spans="1:7" x14ac:dyDescent="0.25">
      <c r="A17030">
        <f t="shared" si="266"/>
        <v>17029</v>
      </c>
      <c r="B17030" s="2">
        <v>37378</v>
      </c>
      <c r="C17030" s="3">
        <v>3672</v>
      </c>
      <c r="D17030" s="3">
        <v>1503</v>
      </c>
      <c r="E17030">
        <v>403.54</v>
      </c>
      <c r="F17030" t="s">
        <v>12867</v>
      </c>
      <c r="G17030" t="s">
        <v>12868</v>
      </c>
    </row>
    <row r="17031" spans="1:7" x14ac:dyDescent="0.25">
      <c r="A17031">
        <f t="shared" si="266"/>
        <v>17030</v>
      </c>
      <c r="B17031" s="2">
        <v>37061</v>
      </c>
      <c r="C17031">
        <v>732</v>
      </c>
      <c r="D17031">
        <v>732</v>
      </c>
      <c r="E17031">
        <v>183.04</v>
      </c>
      <c r="F17031" t="s">
        <v>12869</v>
      </c>
      <c r="G17031" t="s">
        <v>12870</v>
      </c>
    </row>
    <row r="17032" spans="1:7" x14ac:dyDescent="0.25">
      <c r="A17032">
        <f t="shared" si="266"/>
        <v>17031</v>
      </c>
      <c r="B17032" s="2">
        <v>37055</v>
      </c>
      <c r="C17032" s="3">
        <v>2061</v>
      </c>
      <c r="D17032" s="3">
        <v>2061</v>
      </c>
      <c r="E17032">
        <v>502.86</v>
      </c>
      <c r="F17032" t="s">
        <v>12871</v>
      </c>
      <c r="G17032" t="s">
        <v>12872</v>
      </c>
    </row>
    <row r="17033" spans="1:7" x14ac:dyDescent="0.25">
      <c r="A17033">
        <f t="shared" si="266"/>
        <v>17032</v>
      </c>
      <c r="B17033" s="2">
        <v>37043</v>
      </c>
      <c r="C17033" s="3">
        <v>1368</v>
      </c>
      <c r="D17033" s="3">
        <v>1368</v>
      </c>
      <c r="E17033">
        <v>336.09</v>
      </c>
      <c r="F17033" t="s">
        <v>12873</v>
      </c>
      <c r="G17033" t="s">
        <v>12874</v>
      </c>
    </row>
    <row r="17034" spans="1:7" x14ac:dyDescent="0.25">
      <c r="A17034">
        <f t="shared" si="266"/>
        <v>17033</v>
      </c>
      <c r="B17034" s="2">
        <v>37053</v>
      </c>
      <c r="C17034">
        <v>366</v>
      </c>
      <c r="D17034">
        <v>366</v>
      </c>
      <c r="E17034">
        <v>94.59</v>
      </c>
      <c r="F17034" t="s">
        <v>12875</v>
      </c>
      <c r="G17034" t="s">
        <v>12876</v>
      </c>
    </row>
    <row r="17035" spans="1:7" x14ac:dyDescent="0.25">
      <c r="A17035">
        <f t="shared" si="266"/>
        <v>17034</v>
      </c>
      <c r="B17035" s="2">
        <v>37069</v>
      </c>
      <c r="C17035">
        <v>546</v>
      </c>
      <c r="D17035">
        <v>546</v>
      </c>
      <c r="E17035">
        <v>138.28</v>
      </c>
      <c r="F17035" t="s">
        <v>12877</v>
      </c>
      <c r="G17035" t="s">
        <v>12878</v>
      </c>
    </row>
    <row r="17036" spans="1:7" x14ac:dyDescent="0.25">
      <c r="A17036">
        <f t="shared" si="266"/>
        <v>17035</v>
      </c>
      <c r="B17036" s="2">
        <v>37039</v>
      </c>
      <c r="C17036">
        <v>259</v>
      </c>
      <c r="D17036">
        <v>259</v>
      </c>
      <c r="E17036">
        <v>46.75</v>
      </c>
      <c r="F17036" t="s">
        <v>12879</v>
      </c>
      <c r="G17036" t="s">
        <v>12880</v>
      </c>
    </row>
    <row r="17037" spans="1:7" x14ac:dyDescent="0.25">
      <c r="A17037">
        <f t="shared" si="266"/>
        <v>17036</v>
      </c>
      <c r="B17037" s="2">
        <v>37040</v>
      </c>
      <c r="C17037" s="3">
        <v>1342</v>
      </c>
      <c r="D17037" s="3">
        <v>1342</v>
      </c>
      <c r="E17037">
        <v>329.84</v>
      </c>
      <c r="F17037" t="s">
        <v>12881</v>
      </c>
      <c r="G17037" t="s">
        <v>12882</v>
      </c>
    </row>
    <row r="17038" spans="1:7" x14ac:dyDescent="0.25">
      <c r="A17038">
        <f t="shared" si="266"/>
        <v>17037</v>
      </c>
      <c r="B17038" s="2">
        <v>37036</v>
      </c>
      <c r="C17038" s="3">
        <v>1098</v>
      </c>
      <c r="D17038" s="3">
        <v>1098</v>
      </c>
      <c r="E17038">
        <v>271.12</v>
      </c>
      <c r="F17038" t="s">
        <v>12883</v>
      </c>
      <c r="G17038" t="s">
        <v>12884</v>
      </c>
    </row>
    <row r="17039" spans="1:7" x14ac:dyDescent="0.25">
      <c r="A17039">
        <f t="shared" si="266"/>
        <v>17038</v>
      </c>
      <c r="B17039" s="2">
        <v>37036</v>
      </c>
      <c r="C17039" s="3">
        <v>3978</v>
      </c>
      <c r="D17039" s="3">
        <v>3978</v>
      </c>
      <c r="E17039">
        <v>964.16</v>
      </c>
      <c r="F17039" t="s">
        <v>12885</v>
      </c>
      <c r="G17039" t="s">
        <v>12886</v>
      </c>
    </row>
    <row r="17040" spans="1:7" x14ac:dyDescent="0.25">
      <c r="A17040">
        <f t="shared" si="266"/>
        <v>17039</v>
      </c>
      <c r="B17040" s="2">
        <v>37039</v>
      </c>
      <c r="C17040">
        <v>59</v>
      </c>
      <c r="D17040">
        <v>328</v>
      </c>
      <c r="E17040">
        <v>61.01</v>
      </c>
      <c r="F17040" t="s">
        <v>12887</v>
      </c>
      <c r="G17040" t="s">
        <v>12888</v>
      </c>
    </row>
    <row r="17041" spans="1:7" x14ac:dyDescent="0.25">
      <c r="A17041">
        <f t="shared" si="266"/>
        <v>17040</v>
      </c>
      <c r="B17041" s="2">
        <v>37053</v>
      </c>
      <c r="C17041" s="3">
        <v>4239</v>
      </c>
      <c r="D17041" s="3">
        <v>4239</v>
      </c>
      <c r="E17041" s="4">
        <v>1026.98</v>
      </c>
      <c r="F17041" t="s">
        <v>12889</v>
      </c>
      <c r="G17041" t="s">
        <v>12890</v>
      </c>
    </row>
    <row r="17042" spans="1:7" x14ac:dyDescent="0.25">
      <c r="A17042">
        <f t="shared" si="266"/>
        <v>17041</v>
      </c>
      <c r="B17042" s="2">
        <v>37046</v>
      </c>
      <c r="C17042">
        <v>528</v>
      </c>
      <c r="D17042">
        <v>528</v>
      </c>
      <c r="E17042">
        <v>146.54</v>
      </c>
      <c r="F17042" t="s">
        <v>12891</v>
      </c>
      <c r="G17042" t="s">
        <v>12892</v>
      </c>
    </row>
    <row r="17043" spans="1:7" x14ac:dyDescent="0.25">
      <c r="A17043">
        <f t="shared" si="266"/>
        <v>17042</v>
      </c>
      <c r="B17043" s="2">
        <v>37070</v>
      </c>
      <c r="C17043" s="3">
        <v>2196</v>
      </c>
      <c r="D17043" s="3">
        <v>2196</v>
      </c>
      <c r="E17043">
        <v>535.34</v>
      </c>
      <c r="F17043" t="s">
        <v>1959</v>
      </c>
      <c r="G17043" t="s">
        <v>1960</v>
      </c>
    </row>
    <row r="17044" spans="1:7" x14ac:dyDescent="0.25">
      <c r="A17044">
        <f t="shared" si="266"/>
        <v>17043</v>
      </c>
      <c r="B17044" s="2">
        <v>37278</v>
      </c>
      <c r="C17044" s="3">
        <v>7626</v>
      </c>
      <c r="D17044" s="3">
        <v>5790</v>
      </c>
      <c r="E17044" s="4">
        <v>1260.54</v>
      </c>
      <c r="F17044" t="s">
        <v>12893</v>
      </c>
      <c r="G17044" t="s">
        <v>12894</v>
      </c>
    </row>
    <row r="17045" spans="1:7" x14ac:dyDescent="0.25">
      <c r="A17045">
        <f t="shared" si="266"/>
        <v>17044</v>
      </c>
      <c r="B17045" s="2">
        <v>37022</v>
      </c>
      <c r="C17045">
        <v>304</v>
      </c>
      <c r="D17045">
        <v>304</v>
      </c>
      <c r="E17045">
        <v>79.680000000000007</v>
      </c>
      <c r="F17045" t="s">
        <v>12895</v>
      </c>
      <c r="G17045" t="s">
        <v>12896</v>
      </c>
    </row>
    <row r="17046" spans="1:7" x14ac:dyDescent="0.25">
      <c r="A17046">
        <f t="shared" si="266"/>
        <v>17045</v>
      </c>
      <c r="B17046" s="2">
        <v>37033</v>
      </c>
      <c r="C17046" s="3">
        <v>1098</v>
      </c>
      <c r="D17046" s="3">
        <v>1098</v>
      </c>
      <c r="E17046">
        <v>271.12</v>
      </c>
      <c r="F17046" t="s">
        <v>12897</v>
      </c>
      <c r="G17046" t="s">
        <v>12898</v>
      </c>
    </row>
    <row r="17047" spans="1:7" x14ac:dyDescent="0.25">
      <c r="A17047">
        <f t="shared" si="266"/>
        <v>17046</v>
      </c>
      <c r="B17047" s="2">
        <v>37050</v>
      </c>
      <c r="C17047">
        <v>546</v>
      </c>
      <c r="D17047">
        <v>546</v>
      </c>
      <c r="E17047">
        <v>138.28</v>
      </c>
      <c r="F17047" t="s">
        <v>12899</v>
      </c>
      <c r="G17047" t="s">
        <v>12900</v>
      </c>
    </row>
    <row r="17048" spans="1:7" x14ac:dyDescent="0.25">
      <c r="A17048">
        <f t="shared" si="266"/>
        <v>17047</v>
      </c>
      <c r="B17048" s="2">
        <v>37144</v>
      </c>
      <c r="C17048" s="3">
        <v>1647</v>
      </c>
      <c r="D17048" s="3">
        <v>1647</v>
      </c>
      <c r="E17048">
        <v>403.24</v>
      </c>
      <c r="F17048" t="s">
        <v>12901</v>
      </c>
      <c r="G17048" t="s">
        <v>12902</v>
      </c>
    </row>
    <row r="17049" spans="1:7" x14ac:dyDescent="0.25">
      <c r="A17049">
        <f t="shared" si="266"/>
        <v>17048</v>
      </c>
      <c r="B17049" s="2">
        <v>37053</v>
      </c>
      <c r="C17049">
        <v>708</v>
      </c>
      <c r="D17049">
        <v>912</v>
      </c>
      <c r="E17049">
        <v>226.36</v>
      </c>
      <c r="F17049" t="s">
        <v>12903</v>
      </c>
      <c r="G17049" t="s">
        <v>12904</v>
      </c>
    </row>
    <row r="17050" spans="1:7" x14ac:dyDescent="0.25">
      <c r="A17050">
        <f t="shared" si="266"/>
        <v>17049</v>
      </c>
      <c r="B17050" s="2">
        <v>37006</v>
      </c>
      <c r="C17050" s="3">
        <v>2173</v>
      </c>
      <c r="D17050" s="3">
        <v>1225</v>
      </c>
      <c r="E17050">
        <v>301.68</v>
      </c>
      <c r="F17050" t="s">
        <v>12905</v>
      </c>
      <c r="G17050" t="s">
        <v>12906</v>
      </c>
    </row>
    <row r="17051" spans="1:7" x14ac:dyDescent="0.25">
      <c r="A17051">
        <f t="shared" si="266"/>
        <v>17050</v>
      </c>
      <c r="B17051" s="2">
        <v>37075</v>
      </c>
      <c r="C17051" s="3">
        <v>13927</v>
      </c>
      <c r="D17051" s="3">
        <v>3322</v>
      </c>
      <c r="E17051">
        <v>877.01</v>
      </c>
      <c r="F17051" t="s">
        <v>12907</v>
      </c>
      <c r="G17051" t="s">
        <v>12908</v>
      </c>
    </row>
    <row r="17052" spans="1:7" x14ac:dyDescent="0.25">
      <c r="A17052">
        <f t="shared" si="266"/>
        <v>17051</v>
      </c>
      <c r="B17052" s="2">
        <v>37025</v>
      </c>
      <c r="C17052">
        <v>768</v>
      </c>
      <c r="D17052">
        <v>768</v>
      </c>
      <c r="E17052">
        <v>149.07</v>
      </c>
      <c r="F17052" t="s">
        <v>12909</v>
      </c>
      <c r="G17052" t="s">
        <v>12910</v>
      </c>
    </row>
    <row r="17053" spans="1:7" x14ac:dyDescent="0.25">
      <c r="A17053">
        <f t="shared" si="266"/>
        <v>17052</v>
      </c>
      <c r="B17053" s="2">
        <v>37006</v>
      </c>
      <c r="C17053" s="3">
        <v>44994</v>
      </c>
      <c r="D17053" s="3">
        <v>29994</v>
      </c>
      <c r="E17053" s="4">
        <v>7705.71</v>
      </c>
      <c r="F17053" t="s">
        <v>6231</v>
      </c>
      <c r="G17053" t="s">
        <v>6232</v>
      </c>
    </row>
    <row r="17054" spans="1:7" x14ac:dyDescent="0.25">
      <c r="A17054">
        <f t="shared" si="266"/>
        <v>17053</v>
      </c>
      <c r="B17054" s="2">
        <v>37032</v>
      </c>
      <c r="C17054" s="3">
        <v>4752</v>
      </c>
      <c r="D17054" s="3">
        <v>4752</v>
      </c>
      <c r="E17054" s="4">
        <v>1150.42</v>
      </c>
      <c r="F17054" t="s">
        <v>12911</v>
      </c>
      <c r="G17054" t="s">
        <v>12912</v>
      </c>
    </row>
    <row r="17055" spans="1:7" x14ac:dyDescent="0.25">
      <c r="A17055">
        <f t="shared" si="266"/>
        <v>17054</v>
      </c>
      <c r="B17055" s="2">
        <v>36992</v>
      </c>
      <c r="C17055">
        <v>910</v>
      </c>
      <c r="D17055">
        <v>910</v>
      </c>
      <c r="E17055">
        <v>225.88</v>
      </c>
      <c r="F17055" t="s">
        <v>12913</v>
      </c>
      <c r="G17055" t="s">
        <v>12914</v>
      </c>
    </row>
    <row r="17056" spans="1:7" x14ac:dyDescent="0.25">
      <c r="A17056">
        <f t="shared" si="266"/>
        <v>17055</v>
      </c>
      <c r="B17056" s="2">
        <v>36976</v>
      </c>
      <c r="C17056" s="3">
        <v>2928</v>
      </c>
      <c r="D17056" s="3">
        <v>2928</v>
      </c>
      <c r="E17056">
        <v>711.49</v>
      </c>
      <c r="F17056" t="s">
        <v>12915</v>
      </c>
      <c r="G17056" t="s">
        <v>12916</v>
      </c>
    </row>
    <row r="17057" spans="1:7" x14ac:dyDescent="0.25">
      <c r="A17057">
        <f t="shared" si="266"/>
        <v>17056</v>
      </c>
      <c r="B17057" s="2">
        <v>36969</v>
      </c>
      <c r="C17057">
        <v>305</v>
      </c>
      <c r="D17057">
        <v>305</v>
      </c>
      <c r="E17057">
        <v>79.91</v>
      </c>
      <c r="F17057" t="s">
        <v>12917</v>
      </c>
      <c r="G17057" t="s">
        <v>12918</v>
      </c>
    </row>
    <row r="17058" spans="1:7" x14ac:dyDescent="0.25">
      <c r="A17058">
        <f t="shared" si="266"/>
        <v>17057</v>
      </c>
      <c r="B17058" s="2">
        <v>36980</v>
      </c>
      <c r="C17058" s="3">
        <v>3781</v>
      </c>
      <c r="D17058" s="3">
        <v>3781</v>
      </c>
      <c r="E17058">
        <v>916.76</v>
      </c>
      <c r="F17058" t="s">
        <v>12919</v>
      </c>
      <c r="G17058" t="s">
        <v>12920</v>
      </c>
    </row>
    <row r="17059" spans="1:7" x14ac:dyDescent="0.25">
      <c r="A17059">
        <f t="shared" si="266"/>
        <v>17058</v>
      </c>
      <c r="B17059" s="2">
        <v>36927</v>
      </c>
      <c r="C17059" s="3">
        <v>10968</v>
      </c>
      <c r="D17059" s="3">
        <v>4113</v>
      </c>
      <c r="E17059" s="4">
        <v>1062.6199999999999</v>
      </c>
      <c r="F17059" t="s">
        <v>12921</v>
      </c>
      <c r="G17059" t="s">
        <v>12922</v>
      </c>
    </row>
    <row r="17060" spans="1:7" x14ac:dyDescent="0.25">
      <c r="A17060">
        <f t="shared" si="266"/>
        <v>17059</v>
      </c>
      <c r="B17060" s="2">
        <v>36913</v>
      </c>
      <c r="C17060">
        <v>660</v>
      </c>
      <c r="D17060">
        <v>660</v>
      </c>
      <c r="E17060">
        <v>165.73</v>
      </c>
      <c r="F17060" t="s">
        <v>6970</v>
      </c>
      <c r="G17060" t="s">
        <v>1283</v>
      </c>
    </row>
    <row r="17061" spans="1:7" x14ac:dyDescent="0.25">
      <c r="A17061">
        <f t="shared" si="266"/>
        <v>17060</v>
      </c>
      <c r="B17061" s="2">
        <v>36930</v>
      </c>
      <c r="C17061" s="3">
        <v>8582</v>
      </c>
      <c r="D17061" s="3">
        <v>2587</v>
      </c>
      <c r="E17061">
        <v>485.78</v>
      </c>
      <c r="F17061" t="s">
        <v>10672</v>
      </c>
      <c r="G17061" t="s">
        <v>10673</v>
      </c>
    </row>
    <row r="17062" spans="1:7" x14ac:dyDescent="0.25">
      <c r="A17062">
        <f t="shared" si="266"/>
        <v>17061</v>
      </c>
      <c r="B17062" s="2">
        <v>36914</v>
      </c>
      <c r="C17062" s="3">
        <v>3402</v>
      </c>
      <c r="D17062" s="3">
        <v>3402</v>
      </c>
      <c r="E17062">
        <v>825.55</v>
      </c>
      <c r="F17062" t="s">
        <v>12923</v>
      </c>
      <c r="G17062" t="s">
        <v>12924</v>
      </c>
    </row>
    <row r="17063" spans="1:7" x14ac:dyDescent="0.25">
      <c r="A17063">
        <f t="shared" si="266"/>
        <v>17062</v>
      </c>
      <c r="B17063" s="2">
        <v>36934</v>
      </c>
      <c r="C17063">
        <v>251</v>
      </c>
      <c r="D17063">
        <v>251</v>
      </c>
      <c r="E17063">
        <v>63.65</v>
      </c>
      <c r="F17063" t="s">
        <v>12925</v>
      </c>
      <c r="G17063" t="s">
        <v>12926</v>
      </c>
    </row>
    <row r="17064" spans="1:7" x14ac:dyDescent="0.25">
      <c r="A17064">
        <f t="shared" si="266"/>
        <v>17063</v>
      </c>
      <c r="B17064" s="2">
        <v>36913</v>
      </c>
      <c r="C17064">
        <v>427</v>
      </c>
      <c r="D17064">
        <v>427</v>
      </c>
      <c r="E17064">
        <v>109.28</v>
      </c>
      <c r="F17064" t="s">
        <v>9724</v>
      </c>
      <c r="G17064" t="s">
        <v>9725</v>
      </c>
    </row>
    <row r="17065" spans="1:7" x14ac:dyDescent="0.25">
      <c r="A17065">
        <f t="shared" si="266"/>
        <v>17064</v>
      </c>
      <c r="B17065" s="2">
        <v>36935</v>
      </c>
      <c r="C17065">
        <v>366</v>
      </c>
      <c r="D17065">
        <v>366</v>
      </c>
      <c r="E17065">
        <v>74.27</v>
      </c>
      <c r="F17065" t="s">
        <v>12927</v>
      </c>
      <c r="G17065" t="s">
        <v>12928</v>
      </c>
    </row>
    <row r="17066" spans="1:7" x14ac:dyDescent="0.25">
      <c r="A17066">
        <f t="shared" si="266"/>
        <v>17065</v>
      </c>
      <c r="B17066" s="2">
        <v>36920</v>
      </c>
      <c r="C17066" s="3">
        <v>5016</v>
      </c>
      <c r="D17066" s="3">
        <v>2376</v>
      </c>
      <c r="E17066">
        <v>578.66</v>
      </c>
      <c r="F17066" t="s">
        <v>12929</v>
      </c>
      <c r="G17066" t="s">
        <v>12930</v>
      </c>
    </row>
    <row r="17067" spans="1:7" x14ac:dyDescent="0.25">
      <c r="A17067">
        <f t="shared" si="266"/>
        <v>17066</v>
      </c>
      <c r="B17067" s="2">
        <v>36964</v>
      </c>
      <c r="C17067" s="3">
        <v>8880</v>
      </c>
      <c r="D17067" s="3">
        <v>2960</v>
      </c>
      <c r="E17067">
        <v>719.19</v>
      </c>
      <c r="F17067" t="s">
        <v>12931</v>
      </c>
      <c r="G17067" t="s">
        <v>12932</v>
      </c>
    </row>
    <row r="17068" spans="1:7" x14ac:dyDescent="0.25">
      <c r="A17068">
        <f t="shared" si="266"/>
        <v>17067</v>
      </c>
      <c r="B17068" s="2">
        <v>36963</v>
      </c>
      <c r="C17068">
        <v>256</v>
      </c>
      <c r="D17068">
        <v>256</v>
      </c>
      <c r="E17068">
        <v>64.849999999999994</v>
      </c>
      <c r="F17068" t="s">
        <v>12933</v>
      </c>
      <c r="G17068" t="s">
        <v>12934</v>
      </c>
    </row>
    <row r="17069" spans="1:7" x14ac:dyDescent="0.25">
      <c r="A17069">
        <f t="shared" si="266"/>
        <v>17068</v>
      </c>
      <c r="B17069" s="2">
        <v>36865</v>
      </c>
      <c r="C17069">
        <v>912</v>
      </c>
      <c r="D17069">
        <v>912</v>
      </c>
      <c r="E17069">
        <v>226.78</v>
      </c>
      <c r="F17069" t="s">
        <v>3283</v>
      </c>
      <c r="G17069" t="s">
        <v>3284</v>
      </c>
    </row>
    <row r="17070" spans="1:7" x14ac:dyDescent="0.25">
      <c r="A17070">
        <f t="shared" si="266"/>
        <v>17069</v>
      </c>
      <c r="B17070" s="2">
        <v>36887</v>
      </c>
      <c r="C17070" s="3">
        <v>3648</v>
      </c>
      <c r="D17070" s="3">
        <v>1824</v>
      </c>
      <c r="E17070">
        <v>446.24</v>
      </c>
      <c r="F17070" t="s">
        <v>12935</v>
      </c>
      <c r="G17070" t="s">
        <v>12936</v>
      </c>
    </row>
    <row r="17071" spans="1:7" x14ac:dyDescent="0.25">
      <c r="A17071">
        <f t="shared" si="266"/>
        <v>17070</v>
      </c>
      <c r="B17071" s="2">
        <v>36920</v>
      </c>
      <c r="C17071" s="3">
        <v>24024</v>
      </c>
      <c r="D17071" s="3">
        <v>4143</v>
      </c>
      <c r="E17071">
        <v>824.92</v>
      </c>
      <c r="F17071" t="s">
        <v>1475</v>
      </c>
      <c r="G17071" t="s">
        <v>1476</v>
      </c>
    </row>
    <row r="17072" spans="1:7" x14ac:dyDescent="0.25">
      <c r="A17072">
        <f t="shared" si="266"/>
        <v>17071</v>
      </c>
      <c r="B17072" s="2">
        <v>36858</v>
      </c>
      <c r="C17072" s="3">
        <v>3355</v>
      </c>
      <c r="D17072" s="3">
        <v>2440</v>
      </c>
      <c r="E17072">
        <v>458.99</v>
      </c>
      <c r="F17072" t="s">
        <v>12937</v>
      </c>
      <c r="G17072" t="s">
        <v>12938</v>
      </c>
    </row>
    <row r="17073" spans="1:7" x14ac:dyDescent="0.25">
      <c r="A17073">
        <f t="shared" si="266"/>
        <v>17072</v>
      </c>
      <c r="B17073" s="2">
        <v>36865</v>
      </c>
      <c r="C17073" s="3">
        <v>4752</v>
      </c>
      <c r="D17073" s="3">
        <v>2376</v>
      </c>
      <c r="E17073">
        <v>579.08000000000004</v>
      </c>
      <c r="F17073" t="s">
        <v>12939</v>
      </c>
      <c r="G17073" t="s">
        <v>12940</v>
      </c>
    </row>
    <row r="17074" spans="1:7" x14ac:dyDescent="0.25">
      <c r="A17074">
        <f t="shared" si="266"/>
        <v>17073</v>
      </c>
      <c r="B17074" s="2">
        <v>36879</v>
      </c>
      <c r="C17074" s="3">
        <v>2196</v>
      </c>
      <c r="D17074" s="3">
        <v>2196</v>
      </c>
      <c r="E17074">
        <v>535.76</v>
      </c>
      <c r="F17074" t="s">
        <v>12941</v>
      </c>
      <c r="G17074" t="s">
        <v>12942</v>
      </c>
    </row>
    <row r="17075" spans="1:7" x14ac:dyDescent="0.25">
      <c r="A17075">
        <f t="shared" si="266"/>
        <v>17074</v>
      </c>
      <c r="B17075" s="2">
        <v>36864</v>
      </c>
      <c r="C17075" s="3">
        <v>5112</v>
      </c>
      <c r="D17075" s="3">
        <v>4440</v>
      </c>
      <c r="E17075" s="4">
        <v>1075.76</v>
      </c>
      <c r="F17075" t="s">
        <v>12618</v>
      </c>
      <c r="G17075" t="s">
        <v>12619</v>
      </c>
    </row>
    <row r="17076" spans="1:7" x14ac:dyDescent="0.25">
      <c r="A17076">
        <f t="shared" si="266"/>
        <v>17075</v>
      </c>
      <c r="B17076" s="2">
        <v>36865</v>
      </c>
      <c r="C17076" s="3">
        <v>6336</v>
      </c>
      <c r="D17076" s="3">
        <v>6336</v>
      </c>
      <c r="E17076" s="4">
        <v>1532.02</v>
      </c>
      <c r="F17076" t="s">
        <v>12943</v>
      </c>
      <c r="G17076" t="s">
        <v>12944</v>
      </c>
    </row>
    <row r="17077" spans="1:7" x14ac:dyDescent="0.25">
      <c r="A17077">
        <f t="shared" si="266"/>
        <v>17076</v>
      </c>
      <c r="B17077" s="2">
        <v>36802</v>
      </c>
      <c r="C17077" s="3">
        <v>1688</v>
      </c>
      <c r="D17077" s="3">
        <v>1688</v>
      </c>
      <c r="E17077">
        <v>372.73</v>
      </c>
      <c r="F17077" t="s">
        <v>12945</v>
      </c>
      <c r="G17077" t="s">
        <v>12946</v>
      </c>
    </row>
    <row r="17078" spans="1:7" x14ac:dyDescent="0.25">
      <c r="A17078">
        <f t="shared" si="266"/>
        <v>17077</v>
      </c>
      <c r="B17078" s="2">
        <v>36509</v>
      </c>
      <c r="C17078" s="3">
        <v>3240</v>
      </c>
      <c r="D17078">
        <v>720</v>
      </c>
      <c r="E17078">
        <v>155.86000000000001</v>
      </c>
      <c r="F17078" t="s">
        <v>12947</v>
      </c>
      <c r="G17078" t="s">
        <v>12948</v>
      </c>
    </row>
    <row r="17079" spans="1:7" x14ac:dyDescent="0.25">
      <c r="A17079">
        <f t="shared" si="266"/>
        <v>17078</v>
      </c>
      <c r="B17079" s="2">
        <v>36514</v>
      </c>
      <c r="C17079" s="3">
        <v>2471</v>
      </c>
      <c r="D17079" s="3">
        <v>2471</v>
      </c>
      <c r="E17079">
        <v>534.9</v>
      </c>
      <c r="F17079" t="s">
        <v>4113</v>
      </c>
      <c r="G17079" t="s">
        <v>4114</v>
      </c>
    </row>
    <row r="17080" spans="1:7" x14ac:dyDescent="0.25">
      <c r="A17080">
        <f t="shared" si="266"/>
        <v>17079</v>
      </c>
      <c r="B17080" s="2">
        <v>36452</v>
      </c>
      <c r="C17080">
        <v>673</v>
      </c>
      <c r="D17080">
        <v>999</v>
      </c>
      <c r="E17080">
        <v>233.28</v>
      </c>
      <c r="F17080" t="s">
        <v>12949</v>
      </c>
      <c r="G17080" t="s">
        <v>12950</v>
      </c>
    </row>
    <row r="17081" spans="1:7" x14ac:dyDescent="0.25">
      <c r="A17081">
        <f t="shared" si="266"/>
        <v>17080</v>
      </c>
      <c r="B17081" s="2">
        <v>36425</v>
      </c>
      <c r="C17081" s="3">
        <v>24192</v>
      </c>
      <c r="D17081" s="3">
        <v>18888</v>
      </c>
      <c r="E17081" s="4">
        <v>4113.5</v>
      </c>
      <c r="F17081" t="s">
        <v>12951</v>
      </c>
      <c r="G17081" t="s">
        <v>12952</v>
      </c>
    </row>
    <row r="17082" spans="1:7" x14ac:dyDescent="0.25">
      <c r="A17082">
        <f t="shared" si="266"/>
        <v>17081</v>
      </c>
      <c r="B17082" s="2">
        <v>36332</v>
      </c>
      <c r="C17082" s="3">
        <v>2457</v>
      </c>
      <c r="D17082">
        <v>274</v>
      </c>
      <c r="E17082">
        <v>68.58</v>
      </c>
      <c r="F17082" t="s">
        <v>12953</v>
      </c>
      <c r="G17082" t="s">
        <v>12954</v>
      </c>
    </row>
    <row r="17083" spans="1:7" x14ac:dyDescent="0.25">
      <c r="A17083">
        <f t="shared" si="266"/>
        <v>17082</v>
      </c>
      <c r="B17083" s="2">
        <v>36332</v>
      </c>
      <c r="C17083" s="3">
        <v>7200</v>
      </c>
      <c r="D17083" s="3">
        <v>7200</v>
      </c>
      <c r="E17083" s="4">
        <v>1611.6</v>
      </c>
      <c r="F17083" t="s">
        <v>10246</v>
      </c>
      <c r="G17083" t="s">
        <v>10247</v>
      </c>
    </row>
    <row r="17084" spans="1:7" x14ac:dyDescent="0.25">
      <c r="A17084">
        <f t="shared" si="266"/>
        <v>17083</v>
      </c>
      <c r="B17084" s="2">
        <v>36307</v>
      </c>
      <c r="C17084" s="3">
        <v>2918</v>
      </c>
      <c r="D17084">
        <v>386</v>
      </c>
      <c r="E17084">
        <v>89.15</v>
      </c>
      <c r="F17084" t="s">
        <v>12955</v>
      </c>
      <c r="G17084" t="s">
        <v>12956</v>
      </c>
    </row>
    <row r="17085" spans="1:7" x14ac:dyDescent="0.25">
      <c r="A17085">
        <f t="shared" si="266"/>
        <v>17084</v>
      </c>
      <c r="B17085" s="2">
        <v>36349</v>
      </c>
      <c r="C17085" s="3">
        <v>22954</v>
      </c>
      <c r="D17085" s="3">
        <v>2761</v>
      </c>
      <c r="E17085">
        <v>630.35</v>
      </c>
      <c r="F17085" t="s">
        <v>12957</v>
      </c>
      <c r="G17085" t="s">
        <v>12958</v>
      </c>
    </row>
    <row r="17086" spans="1:7" x14ac:dyDescent="0.25">
      <c r="A17086">
        <f t="shared" si="266"/>
        <v>17085</v>
      </c>
      <c r="B17086" s="2">
        <v>36325</v>
      </c>
      <c r="C17086" s="3">
        <v>2816</v>
      </c>
      <c r="D17086" s="3">
        <v>2816</v>
      </c>
      <c r="E17086">
        <v>437.83</v>
      </c>
      <c r="F17086" t="s">
        <v>12959</v>
      </c>
      <c r="G17086" t="s">
        <v>12960</v>
      </c>
    </row>
    <row r="17087" spans="1:7" x14ac:dyDescent="0.25">
      <c r="A17087">
        <f t="shared" si="266"/>
        <v>17086</v>
      </c>
      <c r="B17087" s="2">
        <v>36361</v>
      </c>
      <c r="C17087" s="3">
        <v>3636</v>
      </c>
      <c r="D17087" s="3">
        <v>3636</v>
      </c>
      <c r="E17087">
        <v>729.95</v>
      </c>
      <c r="F17087" t="s">
        <v>12961</v>
      </c>
      <c r="G17087" t="s">
        <v>12962</v>
      </c>
    </row>
    <row r="17088" spans="1:7" x14ac:dyDescent="0.25">
      <c r="A17088">
        <f t="shared" si="266"/>
        <v>17087</v>
      </c>
      <c r="B17088" s="2">
        <v>36307</v>
      </c>
      <c r="C17088">
        <v>990</v>
      </c>
      <c r="D17088">
        <v>990</v>
      </c>
      <c r="E17088">
        <v>158.68</v>
      </c>
      <c r="F17088" t="s">
        <v>12963</v>
      </c>
      <c r="G17088" t="s">
        <v>12964</v>
      </c>
    </row>
    <row r="17089" spans="1:7" x14ac:dyDescent="0.25">
      <c r="A17089">
        <f t="shared" si="266"/>
        <v>17088</v>
      </c>
      <c r="B17089" s="2">
        <v>36300</v>
      </c>
      <c r="C17089" s="3">
        <v>5057</v>
      </c>
      <c r="D17089" s="3">
        <v>5057</v>
      </c>
      <c r="E17089" s="4">
        <v>1029.78</v>
      </c>
      <c r="F17089" t="s">
        <v>10497</v>
      </c>
      <c r="G17089" t="s">
        <v>10498</v>
      </c>
    </row>
    <row r="17090" spans="1:7" x14ac:dyDescent="0.25">
      <c r="A17090">
        <f t="shared" si="266"/>
        <v>17089</v>
      </c>
      <c r="B17090" s="2">
        <v>36301</v>
      </c>
      <c r="C17090" s="3">
        <v>1415</v>
      </c>
      <c r="D17090" s="3">
        <v>1415</v>
      </c>
      <c r="E17090">
        <v>288.55</v>
      </c>
      <c r="F17090" t="s">
        <v>12965</v>
      </c>
      <c r="G17090" t="s">
        <v>12966</v>
      </c>
    </row>
    <row r="17091" spans="1:7" x14ac:dyDescent="0.25">
      <c r="A17091">
        <f t="shared" si="266"/>
        <v>17090</v>
      </c>
      <c r="B17091" s="2">
        <v>36298</v>
      </c>
      <c r="C17091" s="3">
        <v>9799</v>
      </c>
      <c r="D17091" s="3">
        <v>2556</v>
      </c>
      <c r="E17091">
        <v>549.17999999999995</v>
      </c>
      <c r="F17091" t="s">
        <v>12967</v>
      </c>
      <c r="G17091" t="s">
        <v>12968</v>
      </c>
    </row>
    <row r="17092" spans="1:7" x14ac:dyDescent="0.25">
      <c r="A17092">
        <f t="shared" ref="A17092:A17155" si="267">A17091+1</f>
        <v>17091</v>
      </c>
      <c r="B17092" s="2">
        <v>36301</v>
      </c>
      <c r="C17092">
        <v>297</v>
      </c>
      <c r="D17092">
        <v>297</v>
      </c>
      <c r="E17092">
        <v>76.040000000000006</v>
      </c>
      <c r="F17092" t="s">
        <v>12969</v>
      </c>
      <c r="G17092" t="s">
        <v>12970</v>
      </c>
    </row>
    <row r="17093" spans="1:7" x14ac:dyDescent="0.25">
      <c r="A17093">
        <f t="shared" si="267"/>
        <v>17092</v>
      </c>
      <c r="B17093" s="2">
        <v>36272</v>
      </c>
      <c r="C17093" s="3">
        <v>1299</v>
      </c>
      <c r="D17093" s="3">
        <v>1299</v>
      </c>
      <c r="E17093">
        <v>205.91</v>
      </c>
      <c r="F17093" t="s">
        <v>12971</v>
      </c>
      <c r="G17093" t="s">
        <v>12972</v>
      </c>
    </row>
    <row r="17094" spans="1:7" x14ac:dyDescent="0.25">
      <c r="A17094">
        <f t="shared" si="267"/>
        <v>17093</v>
      </c>
      <c r="B17094" s="2">
        <v>36243</v>
      </c>
      <c r="C17094" s="3">
        <v>16488</v>
      </c>
      <c r="D17094" s="3">
        <v>16488</v>
      </c>
      <c r="E17094" s="4">
        <v>3284.19</v>
      </c>
      <c r="F17094" t="s">
        <v>11938</v>
      </c>
      <c r="G17094" t="s">
        <v>11939</v>
      </c>
    </row>
    <row r="17095" spans="1:7" x14ac:dyDescent="0.25">
      <c r="A17095">
        <f t="shared" si="267"/>
        <v>17094</v>
      </c>
      <c r="B17095" s="2">
        <v>36497</v>
      </c>
      <c r="C17095" s="3">
        <v>5880</v>
      </c>
      <c r="D17095" s="3">
        <v>4944</v>
      </c>
      <c r="E17095" s="4">
        <v>1070.24</v>
      </c>
      <c r="F17095" t="s">
        <v>12973</v>
      </c>
      <c r="G17095" t="s">
        <v>12974</v>
      </c>
    </row>
    <row r="17096" spans="1:7" x14ac:dyDescent="0.25">
      <c r="A17096">
        <f t="shared" si="267"/>
        <v>17095</v>
      </c>
      <c r="B17096" s="2">
        <v>36231</v>
      </c>
      <c r="C17096" s="3">
        <v>3204</v>
      </c>
      <c r="D17096" s="3">
        <v>3204</v>
      </c>
      <c r="E17096">
        <v>644.1</v>
      </c>
      <c r="F17096" t="s">
        <v>12975</v>
      </c>
      <c r="G17096" t="s">
        <v>12976</v>
      </c>
    </row>
    <row r="17097" spans="1:7" x14ac:dyDescent="0.25">
      <c r="A17097">
        <f t="shared" si="267"/>
        <v>17096</v>
      </c>
      <c r="B17097" s="2">
        <v>36230</v>
      </c>
      <c r="C17097">
        <v>783</v>
      </c>
      <c r="D17097">
        <v>783</v>
      </c>
      <c r="E17097">
        <v>138.01</v>
      </c>
      <c r="F17097" t="s">
        <v>12977</v>
      </c>
      <c r="G17097" t="s">
        <v>12978</v>
      </c>
    </row>
    <row r="17098" spans="1:7" x14ac:dyDescent="0.25">
      <c r="A17098">
        <f t="shared" si="267"/>
        <v>17097</v>
      </c>
      <c r="B17098" s="2">
        <v>36230</v>
      </c>
      <c r="C17098" s="3">
        <v>4914</v>
      </c>
      <c r="D17098" s="3">
        <v>3006</v>
      </c>
      <c r="E17098">
        <v>615.73</v>
      </c>
      <c r="F17098" t="s">
        <v>12979</v>
      </c>
      <c r="G17098" t="s">
        <v>12980</v>
      </c>
    </row>
    <row r="17099" spans="1:7" x14ac:dyDescent="0.25">
      <c r="A17099">
        <f t="shared" si="267"/>
        <v>17098</v>
      </c>
      <c r="B17099" s="2">
        <v>36230</v>
      </c>
      <c r="C17099" s="3">
        <v>4114</v>
      </c>
      <c r="D17099" s="3">
        <v>4114</v>
      </c>
      <c r="E17099">
        <v>835.93</v>
      </c>
      <c r="F17099" t="s">
        <v>12981</v>
      </c>
      <c r="G17099" t="s">
        <v>12982</v>
      </c>
    </row>
    <row r="17100" spans="1:7" x14ac:dyDescent="0.25">
      <c r="A17100">
        <f t="shared" si="267"/>
        <v>17099</v>
      </c>
      <c r="B17100" s="2">
        <v>36235</v>
      </c>
      <c r="C17100" s="3">
        <v>1506</v>
      </c>
      <c r="D17100" s="3">
        <v>1506</v>
      </c>
      <c r="E17100">
        <v>306.63</v>
      </c>
      <c r="F17100" t="s">
        <v>12983</v>
      </c>
      <c r="G17100" t="s">
        <v>12984</v>
      </c>
    </row>
    <row r="17101" spans="1:7" x14ac:dyDescent="0.25">
      <c r="A17101">
        <f t="shared" si="267"/>
        <v>17100</v>
      </c>
      <c r="B17101" s="2">
        <v>36223</v>
      </c>
      <c r="C17101" s="3">
        <v>29616</v>
      </c>
      <c r="D17101" s="3">
        <v>4496</v>
      </c>
      <c r="E17101">
        <v>705.65</v>
      </c>
      <c r="F17101" t="s">
        <v>6583</v>
      </c>
      <c r="G17101" t="s">
        <v>6584</v>
      </c>
    </row>
    <row r="17102" spans="1:7" x14ac:dyDescent="0.25">
      <c r="A17102">
        <f t="shared" si="267"/>
        <v>17101</v>
      </c>
      <c r="B17102" s="2">
        <v>36214</v>
      </c>
      <c r="C17102" s="3">
        <v>1191</v>
      </c>
      <c r="D17102" s="3">
        <v>1191</v>
      </c>
      <c r="E17102">
        <v>255</v>
      </c>
      <c r="F17102" t="s">
        <v>12985</v>
      </c>
      <c r="G17102" t="s">
        <v>12986</v>
      </c>
    </row>
    <row r="17103" spans="1:7" x14ac:dyDescent="0.25">
      <c r="A17103">
        <f t="shared" si="267"/>
        <v>17102</v>
      </c>
      <c r="B17103" s="2">
        <v>36221</v>
      </c>
      <c r="C17103" s="3">
        <v>5620</v>
      </c>
      <c r="D17103"/>
      <c r="E17103" s="4">
        <v>1381.96</v>
      </c>
      <c r="F17103" t="s">
        <v>12987</v>
      </c>
      <c r="G17103" t="s">
        <v>12988</v>
      </c>
    </row>
    <row r="17104" spans="1:7" x14ac:dyDescent="0.25">
      <c r="A17104">
        <f t="shared" si="267"/>
        <v>17103</v>
      </c>
      <c r="B17104" s="2">
        <v>36228</v>
      </c>
      <c r="C17104" s="3">
        <v>4320</v>
      </c>
      <c r="D17104" s="3">
        <v>1836</v>
      </c>
      <c r="E17104">
        <v>383.19</v>
      </c>
      <c r="F17104" t="s">
        <v>12989</v>
      </c>
      <c r="G17104" t="s">
        <v>12990</v>
      </c>
    </row>
    <row r="17105" spans="1:7" x14ac:dyDescent="0.25">
      <c r="A17105">
        <f t="shared" si="267"/>
        <v>17104</v>
      </c>
      <c r="B17105" s="2">
        <v>36220</v>
      </c>
      <c r="C17105" s="3">
        <v>1821</v>
      </c>
      <c r="D17105" s="3">
        <v>1821</v>
      </c>
      <c r="E17105">
        <v>296.7</v>
      </c>
      <c r="F17105" t="s">
        <v>12991</v>
      </c>
      <c r="G17105" t="s">
        <v>12992</v>
      </c>
    </row>
    <row r="17106" spans="1:7" x14ac:dyDescent="0.25">
      <c r="A17106">
        <f t="shared" si="267"/>
        <v>17105</v>
      </c>
      <c r="B17106" s="2">
        <v>36200</v>
      </c>
      <c r="C17106" s="3">
        <v>1422</v>
      </c>
      <c r="D17106" s="3">
        <v>1422</v>
      </c>
      <c r="E17106">
        <v>235.7</v>
      </c>
      <c r="F17106" t="s">
        <v>12993</v>
      </c>
      <c r="G17106" t="s">
        <v>12994</v>
      </c>
    </row>
    <row r="17107" spans="1:7" x14ac:dyDescent="0.25">
      <c r="A17107">
        <f t="shared" si="267"/>
        <v>17106</v>
      </c>
      <c r="B17107" s="2">
        <v>36209</v>
      </c>
      <c r="C17107">
        <v>388</v>
      </c>
      <c r="D17107">
        <v>388</v>
      </c>
      <c r="E17107">
        <v>91.85</v>
      </c>
      <c r="F17107" t="s">
        <v>12995</v>
      </c>
      <c r="G17107" t="s">
        <v>12996</v>
      </c>
    </row>
    <row r="17108" spans="1:7" x14ac:dyDescent="0.25">
      <c r="A17108">
        <f t="shared" si="267"/>
        <v>17107</v>
      </c>
      <c r="B17108" s="2">
        <v>36196</v>
      </c>
      <c r="C17108">
        <v>985</v>
      </c>
      <c r="D17108">
        <v>898</v>
      </c>
      <c r="E17108">
        <v>155.59</v>
      </c>
      <c r="F17108" t="s">
        <v>12997</v>
      </c>
      <c r="G17108" t="s">
        <v>12998</v>
      </c>
    </row>
    <row r="17109" spans="1:7" x14ac:dyDescent="0.25">
      <c r="A17109">
        <f t="shared" si="267"/>
        <v>17108</v>
      </c>
      <c r="B17109" s="2">
        <v>36195</v>
      </c>
      <c r="C17109">
        <v>524</v>
      </c>
      <c r="D17109">
        <v>524</v>
      </c>
      <c r="E17109">
        <v>98.41</v>
      </c>
      <c r="F17109" t="s">
        <v>12999</v>
      </c>
      <c r="G17109" t="s">
        <v>13000</v>
      </c>
    </row>
    <row r="17110" spans="1:7" x14ac:dyDescent="0.25">
      <c r="A17110">
        <f t="shared" si="267"/>
        <v>17109</v>
      </c>
      <c r="B17110" s="2">
        <v>36193</v>
      </c>
      <c r="C17110" s="3">
        <v>6670</v>
      </c>
      <c r="D17110" s="3">
        <v>6670</v>
      </c>
      <c r="E17110" s="4">
        <v>1038.01</v>
      </c>
      <c r="F17110" t="s">
        <v>13001</v>
      </c>
      <c r="G17110" t="s">
        <v>13002</v>
      </c>
    </row>
    <row r="17111" spans="1:7" x14ac:dyDescent="0.25">
      <c r="A17111">
        <f t="shared" si="267"/>
        <v>17110</v>
      </c>
      <c r="B17111" s="2">
        <v>36174</v>
      </c>
      <c r="C17111" s="3">
        <v>8640</v>
      </c>
      <c r="D17111" s="3">
        <v>8640</v>
      </c>
      <c r="E17111" s="4">
        <v>1735.44</v>
      </c>
      <c r="F17111" t="s">
        <v>8359</v>
      </c>
      <c r="G17111" t="s">
        <v>8360</v>
      </c>
    </row>
    <row r="17112" spans="1:7" x14ac:dyDescent="0.25">
      <c r="A17112">
        <f t="shared" si="267"/>
        <v>17111</v>
      </c>
      <c r="B17112" s="2">
        <v>36174</v>
      </c>
      <c r="C17112">
        <v>642</v>
      </c>
      <c r="D17112">
        <v>642</v>
      </c>
      <c r="E17112">
        <v>145.88999999999999</v>
      </c>
      <c r="F17112" t="s">
        <v>13003</v>
      </c>
      <c r="G17112" t="s">
        <v>13004</v>
      </c>
    </row>
    <row r="17113" spans="1:7" x14ac:dyDescent="0.25">
      <c r="A17113">
        <f t="shared" si="267"/>
        <v>17112</v>
      </c>
      <c r="B17113" s="2">
        <v>36171</v>
      </c>
      <c r="C17113" s="3">
        <v>4536</v>
      </c>
      <c r="D17113" s="3">
        <v>4536</v>
      </c>
      <c r="E17113">
        <v>919.8</v>
      </c>
      <c r="F17113" t="s">
        <v>6717</v>
      </c>
      <c r="G17113" t="s">
        <v>6718</v>
      </c>
    </row>
    <row r="17114" spans="1:7" x14ac:dyDescent="0.25">
      <c r="A17114">
        <f t="shared" si="267"/>
        <v>17113</v>
      </c>
      <c r="B17114" s="2">
        <v>36210</v>
      </c>
      <c r="C17114" s="3">
        <v>2900</v>
      </c>
      <c r="D17114" s="3">
        <v>2900</v>
      </c>
      <c r="E17114">
        <v>594.65</v>
      </c>
      <c r="F17114" t="s">
        <v>13005</v>
      </c>
      <c r="G17114" t="s">
        <v>13006</v>
      </c>
    </row>
    <row r="17115" spans="1:7" x14ac:dyDescent="0.25">
      <c r="A17115">
        <f t="shared" si="267"/>
        <v>17114</v>
      </c>
      <c r="B17115" s="2">
        <v>36175</v>
      </c>
      <c r="C17115">
        <v>864</v>
      </c>
      <c r="D17115">
        <v>432</v>
      </c>
      <c r="E17115">
        <v>92.77</v>
      </c>
      <c r="F17115" t="s">
        <v>13007</v>
      </c>
      <c r="G17115" t="s">
        <v>12098</v>
      </c>
    </row>
    <row r="17116" spans="1:7" x14ac:dyDescent="0.25">
      <c r="A17116">
        <f t="shared" si="267"/>
        <v>17115</v>
      </c>
      <c r="B17116" s="2">
        <v>36126</v>
      </c>
      <c r="C17116" s="3">
        <v>3793</v>
      </c>
      <c r="D17116" s="3">
        <v>1006</v>
      </c>
      <c r="E17116">
        <v>193.29</v>
      </c>
      <c r="F17116" t="s">
        <v>13008</v>
      </c>
      <c r="G17116" t="s">
        <v>13009</v>
      </c>
    </row>
    <row r="17117" spans="1:7" x14ac:dyDescent="0.25">
      <c r="A17117">
        <f t="shared" si="267"/>
        <v>17116</v>
      </c>
      <c r="B17117" s="2">
        <v>36145</v>
      </c>
      <c r="C17117" s="3">
        <v>3205</v>
      </c>
      <c r="D17117" s="3">
        <v>1632</v>
      </c>
      <c r="E17117">
        <v>342.65</v>
      </c>
      <c r="F17117" t="s">
        <v>13010</v>
      </c>
      <c r="G17117" t="s">
        <v>13011</v>
      </c>
    </row>
    <row r="17118" spans="1:7" x14ac:dyDescent="0.25">
      <c r="A17118">
        <f t="shared" si="267"/>
        <v>17117</v>
      </c>
      <c r="B17118" s="2">
        <v>36124</v>
      </c>
      <c r="C17118" s="3">
        <v>1788</v>
      </c>
      <c r="D17118" s="3">
        <v>1788</v>
      </c>
      <c r="E17118">
        <v>291.64999999999998</v>
      </c>
      <c r="F17118" t="s">
        <v>13012</v>
      </c>
      <c r="G17118" t="s">
        <v>13013</v>
      </c>
    </row>
    <row r="17119" spans="1:7" x14ac:dyDescent="0.25">
      <c r="A17119">
        <f t="shared" si="267"/>
        <v>17118</v>
      </c>
      <c r="B17119" s="2">
        <v>36130</v>
      </c>
      <c r="C17119" s="3">
        <v>5464</v>
      </c>
      <c r="D17119" s="3">
        <v>5464</v>
      </c>
      <c r="E17119">
        <v>853.64</v>
      </c>
      <c r="F17119" t="s">
        <v>13014</v>
      </c>
      <c r="G17119" t="s">
        <v>13015</v>
      </c>
    </row>
    <row r="17120" spans="1:7" x14ac:dyDescent="0.25">
      <c r="A17120">
        <f t="shared" si="267"/>
        <v>17119</v>
      </c>
      <c r="B17120" s="2">
        <v>36111</v>
      </c>
      <c r="C17120" s="3">
        <v>8472</v>
      </c>
      <c r="D17120" s="3">
        <v>8472</v>
      </c>
      <c r="E17120" s="4">
        <v>1702.06</v>
      </c>
      <c r="F17120" t="s">
        <v>13016</v>
      </c>
      <c r="G17120" t="s">
        <v>13017</v>
      </c>
    </row>
    <row r="17121" spans="1:7" x14ac:dyDescent="0.25">
      <c r="A17121">
        <f t="shared" si="267"/>
        <v>17120</v>
      </c>
      <c r="B17121" s="2">
        <v>36132</v>
      </c>
      <c r="C17121" s="3">
        <v>2204</v>
      </c>
      <c r="D17121" s="3">
        <v>2721</v>
      </c>
      <c r="E17121">
        <v>566.91</v>
      </c>
      <c r="F17121" t="s">
        <v>13018</v>
      </c>
      <c r="G17121" t="s">
        <v>13019</v>
      </c>
    </row>
    <row r="17122" spans="1:7" x14ac:dyDescent="0.25">
      <c r="A17122">
        <f t="shared" si="267"/>
        <v>17121</v>
      </c>
      <c r="B17122" s="2">
        <v>36102</v>
      </c>
      <c r="C17122">
        <v>637</v>
      </c>
      <c r="D17122">
        <v>637</v>
      </c>
      <c r="E17122">
        <v>154.08000000000001</v>
      </c>
      <c r="F17122" t="s">
        <v>10838</v>
      </c>
      <c r="G17122" t="s">
        <v>10839</v>
      </c>
    </row>
    <row r="17123" spans="1:7" x14ac:dyDescent="0.25">
      <c r="A17123">
        <f t="shared" si="267"/>
        <v>17122</v>
      </c>
      <c r="B17123" s="2">
        <v>36124</v>
      </c>
      <c r="C17123">
        <v>474</v>
      </c>
      <c r="D17123">
        <v>474</v>
      </c>
      <c r="E17123">
        <v>101.12</v>
      </c>
      <c r="F17123" t="s">
        <v>13020</v>
      </c>
      <c r="G17123" t="s">
        <v>13021</v>
      </c>
    </row>
    <row r="17124" spans="1:7" x14ac:dyDescent="0.25">
      <c r="A17124">
        <f t="shared" si="267"/>
        <v>17123</v>
      </c>
      <c r="B17124" s="2">
        <v>36102</v>
      </c>
      <c r="C17124" s="3">
        <v>2605</v>
      </c>
      <c r="D17124" s="3">
        <v>2605</v>
      </c>
      <c r="E17124">
        <v>416.55</v>
      </c>
      <c r="F17124" t="s">
        <v>13022</v>
      </c>
      <c r="G17124" t="s">
        <v>13023</v>
      </c>
    </row>
    <row r="17125" spans="1:7" x14ac:dyDescent="0.25">
      <c r="A17125">
        <f t="shared" si="267"/>
        <v>17124</v>
      </c>
      <c r="B17125" s="2">
        <v>36091</v>
      </c>
      <c r="C17125">
        <v>462</v>
      </c>
      <c r="D17125">
        <v>462</v>
      </c>
      <c r="E17125">
        <v>77.55</v>
      </c>
      <c r="F17125" t="s">
        <v>13024</v>
      </c>
      <c r="G17125" t="s">
        <v>13025</v>
      </c>
    </row>
    <row r="17126" spans="1:7" x14ac:dyDescent="0.25">
      <c r="A17126">
        <f t="shared" si="267"/>
        <v>17125</v>
      </c>
      <c r="B17126" s="2">
        <v>36060</v>
      </c>
      <c r="C17126" s="3">
        <v>2256</v>
      </c>
      <c r="D17126" s="3">
        <v>2256</v>
      </c>
      <c r="E17126">
        <v>363.2</v>
      </c>
      <c r="F17126" t="s">
        <v>13026</v>
      </c>
      <c r="G17126" t="s">
        <v>13027</v>
      </c>
    </row>
    <row r="17127" spans="1:7" x14ac:dyDescent="0.25">
      <c r="A17127">
        <f t="shared" si="267"/>
        <v>17126</v>
      </c>
      <c r="B17127" s="2">
        <v>36081</v>
      </c>
      <c r="C17127" s="3">
        <v>1368</v>
      </c>
      <c r="D17127" s="3">
        <v>1368</v>
      </c>
      <c r="E17127">
        <v>227.44</v>
      </c>
      <c r="F17127" t="s">
        <v>13028</v>
      </c>
      <c r="G17127" t="s">
        <v>13029</v>
      </c>
    </row>
    <row r="17128" spans="1:7" x14ac:dyDescent="0.25">
      <c r="A17128">
        <f t="shared" si="267"/>
        <v>17127</v>
      </c>
      <c r="B17128" s="2">
        <v>36062</v>
      </c>
      <c r="C17128" s="3">
        <v>1756</v>
      </c>
      <c r="D17128" s="3">
        <v>1756</v>
      </c>
      <c r="E17128">
        <v>286.76</v>
      </c>
      <c r="F17128" t="s">
        <v>13030</v>
      </c>
      <c r="G17128" t="s">
        <v>13031</v>
      </c>
    </row>
    <row r="17129" spans="1:7" x14ac:dyDescent="0.25">
      <c r="A17129">
        <f t="shared" si="267"/>
        <v>17128</v>
      </c>
      <c r="B17129" s="2">
        <v>36063</v>
      </c>
      <c r="C17129">
        <v>873</v>
      </c>
      <c r="D17129">
        <v>873</v>
      </c>
      <c r="E17129">
        <v>191.81</v>
      </c>
      <c r="F17129" t="s">
        <v>13032</v>
      </c>
      <c r="G17129" t="s">
        <v>13033</v>
      </c>
    </row>
    <row r="17130" spans="1:7" x14ac:dyDescent="0.25">
      <c r="A17130">
        <f t="shared" si="267"/>
        <v>17129</v>
      </c>
      <c r="B17130" s="2">
        <v>36089</v>
      </c>
      <c r="C17130">
        <v>645</v>
      </c>
      <c r="D17130">
        <v>645</v>
      </c>
      <c r="E17130">
        <v>146.49</v>
      </c>
      <c r="F17130" t="s">
        <v>13034</v>
      </c>
      <c r="G17130" t="s">
        <v>13035</v>
      </c>
    </row>
    <row r="17131" spans="1:7" x14ac:dyDescent="0.25">
      <c r="A17131">
        <f t="shared" si="267"/>
        <v>17130</v>
      </c>
      <c r="B17131" s="2">
        <v>36060</v>
      </c>
      <c r="C17131">
        <v>720</v>
      </c>
      <c r="D17131">
        <v>720</v>
      </c>
      <c r="E17131">
        <v>161.4</v>
      </c>
      <c r="F17131" t="s">
        <v>13036</v>
      </c>
      <c r="G17131" t="s">
        <v>13037</v>
      </c>
    </row>
    <row r="17132" spans="1:7" x14ac:dyDescent="0.25">
      <c r="A17132">
        <f t="shared" si="267"/>
        <v>17131</v>
      </c>
      <c r="B17132" s="2">
        <v>36132</v>
      </c>
      <c r="C17132">
        <v>409</v>
      </c>
      <c r="D17132">
        <v>409</v>
      </c>
      <c r="E17132">
        <v>88.2</v>
      </c>
      <c r="F17132" t="s">
        <v>13038</v>
      </c>
      <c r="G17132" t="s">
        <v>13039</v>
      </c>
    </row>
    <row r="17133" spans="1:7" x14ac:dyDescent="0.25">
      <c r="A17133">
        <f t="shared" si="267"/>
        <v>17132</v>
      </c>
      <c r="B17133" s="2">
        <v>36076</v>
      </c>
      <c r="C17133" s="3">
        <v>2052</v>
      </c>
      <c r="D17133" s="3">
        <v>2052</v>
      </c>
      <c r="E17133">
        <v>511.23</v>
      </c>
      <c r="F17133" t="s">
        <v>13040</v>
      </c>
      <c r="G17133" t="s">
        <v>13041</v>
      </c>
    </row>
    <row r="17134" spans="1:7" x14ac:dyDescent="0.25">
      <c r="A17134">
        <f t="shared" si="267"/>
        <v>17133</v>
      </c>
      <c r="B17134" s="2">
        <v>36061</v>
      </c>
      <c r="C17134">
        <v>656</v>
      </c>
      <c r="D17134">
        <v>656</v>
      </c>
      <c r="E17134">
        <v>148.66999999999999</v>
      </c>
      <c r="F17134" t="s">
        <v>13042</v>
      </c>
      <c r="G17134" t="s">
        <v>13043</v>
      </c>
    </row>
    <row r="17135" spans="1:7" x14ac:dyDescent="0.25">
      <c r="A17135">
        <f t="shared" si="267"/>
        <v>17134</v>
      </c>
      <c r="B17135" s="2">
        <v>36054</v>
      </c>
      <c r="C17135" s="3">
        <v>1460</v>
      </c>
      <c r="D17135" s="3">
        <v>1460</v>
      </c>
      <c r="E17135">
        <v>308.47000000000003</v>
      </c>
      <c r="F17135" t="s">
        <v>13044</v>
      </c>
      <c r="G17135" t="s">
        <v>13045</v>
      </c>
    </row>
    <row r="17136" spans="1:7" x14ac:dyDescent="0.25">
      <c r="A17136">
        <f t="shared" si="267"/>
        <v>17135</v>
      </c>
      <c r="B17136" s="2">
        <v>36041</v>
      </c>
      <c r="C17136" s="3">
        <v>20822</v>
      </c>
      <c r="D17136" s="3">
        <v>20822</v>
      </c>
      <c r="E17136" s="4">
        <v>4156.5200000000004</v>
      </c>
      <c r="F17136" t="s">
        <v>13046</v>
      </c>
      <c r="G17136" t="s">
        <v>13047</v>
      </c>
    </row>
    <row r="17137" spans="1:7" x14ac:dyDescent="0.25">
      <c r="A17137">
        <f t="shared" si="267"/>
        <v>17136</v>
      </c>
      <c r="B17137" s="2">
        <v>36035</v>
      </c>
      <c r="C17137" s="3">
        <v>3240</v>
      </c>
      <c r="D17137" s="3">
        <v>3240</v>
      </c>
      <c r="E17137">
        <v>662.23</v>
      </c>
      <c r="F17137" t="s">
        <v>13048</v>
      </c>
      <c r="G17137" t="s">
        <v>13049</v>
      </c>
    </row>
    <row r="17138" spans="1:7" x14ac:dyDescent="0.25">
      <c r="A17138">
        <f t="shared" si="267"/>
        <v>17137</v>
      </c>
      <c r="B17138" s="2">
        <v>36117</v>
      </c>
      <c r="C17138" s="3">
        <v>10680</v>
      </c>
      <c r="D17138" s="3">
        <v>10680</v>
      </c>
      <c r="E17138" s="4">
        <v>2151.06</v>
      </c>
      <c r="F17138" t="s">
        <v>13050</v>
      </c>
      <c r="G17138" t="s">
        <v>13051</v>
      </c>
    </row>
    <row r="17139" spans="1:7" x14ac:dyDescent="0.25">
      <c r="A17139">
        <f t="shared" si="267"/>
        <v>17138</v>
      </c>
      <c r="B17139" s="2">
        <v>36027</v>
      </c>
      <c r="C17139">
        <v>654</v>
      </c>
      <c r="D17139">
        <v>414</v>
      </c>
      <c r="E17139">
        <v>70.209999999999994</v>
      </c>
      <c r="F17139" t="s">
        <v>13052</v>
      </c>
      <c r="G17139" t="s">
        <v>13053</v>
      </c>
    </row>
    <row r="17140" spans="1:7" x14ac:dyDescent="0.25">
      <c r="A17140">
        <f t="shared" si="267"/>
        <v>17139</v>
      </c>
      <c r="B17140" s="2">
        <v>36031</v>
      </c>
      <c r="C17140" s="3">
        <v>1688</v>
      </c>
      <c r="D17140" s="3">
        <v>1688</v>
      </c>
      <c r="E17140">
        <v>353.78</v>
      </c>
      <c r="F17140" t="s">
        <v>13054</v>
      </c>
      <c r="G17140" t="s">
        <v>13055</v>
      </c>
    </row>
    <row r="17141" spans="1:7" x14ac:dyDescent="0.25">
      <c r="A17141">
        <f t="shared" si="267"/>
        <v>17140</v>
      </c>
      <c r="B17141" s="2">
        <v>36033</v>
      </c>
      <c r="C17141">
        <v>876</v>
      </c>
      <c r="D17141">
        <v>876</v>
      </c>
      <c r="E17141">
        <v>152.22999999999999</v>
      </c>
      <c r="F17141" t="s">
        <v>13056</v>
      </c>
      <c r="G17141" t="s">
        <v>13057</v>
      </c>
    </row>
    <row r="17142" spans="1:7" x14ac:dyDescent="0.25">
      <c r="A17142">
        <f t="shared" si="267"/>
        <v>17141</v>
      </c>
      <c r="B17142" s="2">
        <v>36027</v>
      </c>
      <c r="C17142" s="3">
        <v>1020</v>
      </c>
      <c r="D17142">
        <v>540</v>
      </c>
      <c r="E17142">
        <v>100.86</v>
      </c>
      <c r="F17142" t="s">
        <v>13058</v>
      </c>
      <c r="G17142" t="s">
        <v>13059</v>
      </c>
    </row>
    <row r="17143" spans="1:7" x14ac:dyDescent="0.25">
      <c r="A17143">
        <f t="shared" si="267"/>
        <v>17142</v>
      </c>
      <c r="B17143" s="2">
        <v>36035</v>
      </c>
      <c r="C17143" s="3">
        <v>2266</v>
      </c>
      <c r="D17143" s="3">
        <v>2266</v>
      </c>
      <c r="E17143">
        <v>468.66</v>
      </c>
      <c r="F17143" t="s">
        <v>13060</v>
      </c>
      <c r="G17143" t="s">
        <v>13061</v>
      </c>
    </row>
    <row r="17144" spans="1:7" x14ac:dyDescent="0.25">
      <c r="A17144">
        <f t="shared" si="267"/>
        <v>17143</v>
      </c>
      <c r="B17144" s="2">
        <v>36067</v>
      </c>
      <c r="C17144" s="3">
        <v>41976</v>
      </c>
      <c r="D17144" s="3">
        <v>32746</v>
      </c>
      <c r="E17144" s="4">
        <v>6526.33</v>
      </c>
      <c r="F17144" t="s">
        <v>13062</v>
      </c>
      <c r="G17144" t="s">
        <v>13063</v>
      </c>
    </row>
    <row r="17145" spans="1:7" x14ac:dyDescent="0.25">
      <c r="A17145">
        <f t="shared" si="267"/>
        <v>17144</v>
      </c>
      <c r="B17145" s="2">
        <v>36005</v>
      </c>
      <c r="C17145" s="3">
        <v>2367</v>
      </c>
      <c r="D17145" s="3">
        <v>2367</v>
      </c>
      <c r="E17145">
        <v>380.17</v>
      </c>
      <c r="F17145" t="s">
        <v>13064</v>
      </c>
      <c r="G17145" t="s">
        <v>13065</v>
      </c>
    </row>
    <row r="17146" spans="1:7" x14ac:dyDescent="0.25">
      <c r="A17146">
        <f t="shared" si="267"/>
        <v>17145</v>
      </c>
      <c r="B17146" s="2">
        <v>35999</v>
      </c>
      <c r="C17146">
        <v>596</v>
      </c>
      <c r="D17146">
        <v>596</v>
      </c>
      <c r="E17146">
        <v>109.42</v>
      </c>
      <c r="F17146" t="s">
        <v>13066</v>
      </c>
      <c r="G17146" t="s">
        <v>13067</v>
      </c>
    </row>
    <row r="17147" spans="1:7" x14ac:dyDescent="0.25">
      <c r="A17147">
        <f t="shared" si="267"/>
        <v>17146</v>
      </c>
      <c r="B17147" s="2">
        <v>35996</v>
      </c>
      <c r="C17147">
        <v>960</v>
      </c>
      <c r="D17147">
        <v>960</v>
      </c>
      <c r="E17147">
        <v>165.07</v>
      </c>
      <c r="F17147" t="s">
        <v>13068</v>
      </c>
      <c r="G17147" t="s">
        <v>13069</v>
      </c>
    </row>
    <row r="17148" spans="1:7" x14ac:dyDescent="0.25">
      <c r="A17148">
        <f t="shared" si="267"/>
        <v>17147</v>
      </c>
      <c r="B17148" s="2">
        <v>35992</v>
      </c>
      <c r="C17148" s="3">
        <v>1532</v>
      </c>
      <c r="D17148" s="3">
        <v>1915</v>
      </c>
      <c r="E17148">
        <v>398.9</v>
      </c>
      <c r="F17148" t="s">
        <v>12979</v>
      </c>
      <c r="G17148" t="s">
        <v>12980</v>
      </c>
    </row>
    <row r="17149" spans="1:7" x14ac:dyDescent="0.25">
      <c r="A17149">
        <f t="shared" si="267"/>
        <v>17148</v>
      </c>
      <c r="B17149" s="2">
        <v>36004</v>
      </c>
      <c r="C17149" s="3">
        <v>4320</v>
      </c>
      <c r="D17149" s="3">
        <v>1080</v>
      </c>
      <c r="E17149">
        <v>232.94</v>
      </c>
      <c r="F17149" t="s">
        <v>13070</v>
      </c>
      <c r="G17149" t="s">
        <v>13071</v>
      </c>
    </row>
    <row r="17150" spans="1:7" x14ac:dyDescent="0.25">
      <c r="A17150">
        <f t="shared" si="267"/>
        <v>17149</v>
      </c>
      <c r="B17150" s="2">
        <v>35992</v>
      </c>
      <c r="C17150" s="3">
        <v>3252</v>
      </c>
      <c r="D17150" s="3">
        <v>3252</v>
      </c>
      <c r="E17150">
        <v>664.62</v>
      </c>
      <c r="F17150" t="s">
        <v>13072</v>
      </c>
      <c r="G17150" t="s">
        <v>13073</v>
      </c>
    </row>
    <row r="17151" spans="1:7" x14ac:dyDescent="0.25">
      <c r="A17151">
        <f t="shared" si="267"/>
        <v>17150</v>
      </c>
      <c r="B17151" s="2">
        <v>35991</v>
      </c>
      <c r="C17151" s="3">
        <v>6635</v>
      </c>
      <c r="D17151" s="3">
        <v>2016</v>
      </c>
      <c r="E17151">
        <v>418.97</v>
      </c>
      <c r="F17151" t="s">
        <v>13074</v>
      </c>
      <c r="G17151" t="s">
        <v>13075</v>
      </c>
    </row>
    <row r="17152" spans="1:7" x14ac:dyDescent="0.25">
      <c r="A17152">
        <f t="shared" si="267"/>
        <v>17151</v>
      </c>
      <c r="B17152" s="2">
        <v>35992</v>
      </c>
      <c r="C17152" s="3">
        <v>3123</v>
      </c>
      <c r="D17152" s="3">
        <v>3123</v>
      </c>
      <c r="E17152">
        <v>638.98</v>
      </c>
      <c r="F17152" t="s">
        <v>13076</v>
      </c>
      <c r="G17152" t="s">
        <v>13077</v>
      </c>
    </row>
    <row r="17153" spans="1:7" x14ac:dyDescent="0.25">
      <c r="A17153">
        <f t="shared" si="267"/>
        <v>17152</v>
      </c>
      <c r="B17153" s="2">
        <v>36000</v>
      </c>
      <c r="C17153" s="3">
        <v>5004</v>
      </c>
      <c r="D17153" s="3">
        <v>5004</v>
      </c>
      <c r="E17153" s="4">
        <v>1012.81</v>
      </c>
      <c r="F17153" t="s">
        <v>13078</v>
      </c>
      <c r="G17153" t="s">
        <v>13079</v>
      </c>
    </row>
    <row r="17154" spans="1:7" x14ac:dyDescent="0.25">
      <c r="A17154">
        <f t="shared" si="267"/>
        <v>17153</v>
      </c>
      <c r="B17154" s="2">
        <v>35996</v>
      </c>
      <c r="C17154">
        <v>246</v>
      </c>
      <c r="D17154">
        <v>246</v>
      </c>
      <c r="E17154">
        <v>41.06</v>
      </c>
      <c r="F17154" t="s">
        <v>13080</v>
      </c>
      <c r="G17154" t="s">
        <v>13081</v>
      </c>
    </row>
    <row r="17155" spans="1:7" x14ac:dyDescent="0.25">
      <c r="A17155">
        <f t="shared" si="267"/>
        <v>17154</v>
      </c>
      <c r="B17155" s="2">
        <v>35986</v>
      </c>
      <c r="C17155" s="3">
        <v>1230</v>
      </c>
      <c r="D17155" s="3">
        <v>1230</v>
      </c>
      <c r="E17155">
        <v>206.35</v>
      </c>
      <c r="F17155" t="s">
        <v>13082</v>
      </c>
      <c r="G17155" t="s">
        <v>13083</v>
      </c>
    </row>
    <row r="17156" spans="1:7" x14ac:dyDescent="0.25">
      <c r="A17156">
        <f t="shared" ref="A17156:A17219" si="268">A17155+1</f>
        <v>17155</v>
      </c>
      <c r="B17156" s="2">
        <v>35997</v>
      </c>
      <c r="C17156" s="3">
        <v>1760</v>
      </c>
      <c r="D17156" s="3">
        <v>1760</v>
      </c>
      <c r="E17156">
        <v>287.37</v>
      </c>
      <c r="F17156" t="s">
        <v>13084</v>
      </c>
      <c r="G17156" t="s">
        <v>13085</v>
      </c>
    </row>
    <row r="17157" spans="1:7" x14ac:dyDescent="0.25">
      <c r="A17157">
        <f t="shared" si="268"/>
        <v>17156</v>
      </c>
      <c r="B17157" s="2">
        <v>35990</v>
      </c>
      <c r="C17157">
        <v>294</v>
      </c>
      <c r="D17157">
        <v>294</v>
      </c>
      <c r="E17157">
        <v>48.4</v>
      </c>
      <c r="F17157" t="s">
        <v>13086</v>
      </c>
      <c r="G17157" t="s">
        <v>13087</v>
      </c>
    </row>
    <row r="17158" spans="1:7" x14ac:dyDescent="0.25">
      <c r="A17158">
        <f t="shared" si="268"/>
        <v>17157</v>
      </c>
      <c r="B17158" s="2">
        <v>35991</v>
      </c>
      <c r="C17158">
        <v>76</v>
      </c>
      <c r="D17158">
        <v>456</v>
      </c>
      <c r="E17158">
        <v>97.54</v>
      </c>
      <c r="F17158" t="s">
        <v>13088</v>
      </c>
      <c r="G17158" t="s">
        <v>13089</v>
      </c>
    </row>
    <row r="17159" spans="1:7" x14ac:dyDescent="0.25">
      <c r="A17159">
        <f t="shared" si="268"/>
        <v>17158</v>
      </c>
      <c r="B17159" s="2">
        <v>35982</v>
      </c>
      <c r="C17159" s="3">
        <v>2100</v>
      </c>
      <c r="D17159" s="3">
        <v>2100</v>
      </c>
      <c r="E17159">
        <v>435.66</v>
      </c>
      <c r="F17159" t="s">
        <v>13090</v>
      </c>
      <c r="G17159" t="s">
        <v>13091</v>
      </c>
    </row>
    <row r="17160" spans="1:7" x14ac:dyDescent="0.25">
      <c r="A17160">
        <f t="shared" si="268"/>
        <v>17159</v>
      </c>
      <c r="B17160" s="2">
        <v>35978</v>
      </c>
      <c r="C17160" s="3">
        <v>2439</v>
      </c>
      <c r="D17160" s="3">
        <v>2439</v>
      </c>
      <c r="E17160">
        <v>503.04</v>
      </c>
      <c r="F17160" t="s">
        <v>13092</v>
      </c>
      <c r="G17160" t="s">
        <v>13093</v>
      </c>
    </row>
    <row r="17161" spans="1:7" x14ac:dyDescent="0.25">
      <c r="A17161">
        <f t="shared" si="268"/>
        <v>17160</v>
      </c>
      <c r="B17161" s="2">
        <v>35982</v>
      </c>
      <c r="C17161" s="3">
        <v>1182</v>
      </c>
      <c r="D17161" s="3">
        <v>1182</v>
      </c>
      <c r="E17161">
        <v>199.01</v>
      </c>
      <c r="F17161" t="s">
        <v>13094</v>
      </c>
      <c r="G17161" t="s">
        <v>13095</v>
      </c>
    </row>
    <row r="17162" spans="1:7" x14ac:dyDescent="0.25">
      <c r="A17162">
        <f t="shared" si="268"/>
        <v>17161</v>
      </c>
      <c r="B17162" s="2">
        <v>35965</v>
      </c>
      <c r="C17162" s="3">
        <v>5136</v>
      </c>
      <c r="D17162" s="3">
        <v>5136</v>
      </c>
      <c r="E17162" s="4">
        <v>1039.04</v>
      </c>
      <c r="F17162" t="s">
        <v>1607</v>
      </c>
      <c r="G17162" t="s">
        <v>1608</v>
      </c>
    </row>
    <row r="17163" spans="1:7" x14ac:dyDescent="0.25">
      <c r="A17163">
        <f t="shared" si="268"/>
        <v>17162</v>
      </c>
      <c r="B17163" s="2">
        <v>35969</v>
      </c>
      <c r="C17163">
        <v>930</v>
      </c>
      <c r="D17163">
        <v>930</v>
      </c>
      <c r="E17163">
        <v>203.13</v>
      </c>
      <c r="F17163" t="s">
        <v>13096</v>
      </c>
      <c r="G17163" t="s">
        <v>13097</v>
      </c>
    </row>
    <row r="17164" spans="1:7" x14ac:dyDescent="0.25">
      <c r="A17164">
        <f t="shared" si="268"/>
        <v>17163</v>
      </c>
      <c r="B17164" s="2">
        <v>35968</v>
      </c>
      <c r="C17164">
        <v>576</v>
      </c>
      <c r="D17164">
        <v>576</v>
      </c>
      <c r="E17164">
        <v>132.78</v>
      </c>
      <c r="F17164" t="s">
        <v>13098</v>
      </c>
      <c r="G17164" t="s">
        <v>13099</v>
      </c>
    </row>
    <row r="17165" spans="1:7" x14ac:dyDescent="0.25">
      <c r="A17165">
        <f t="shared" si="268"/>
        <v>17164</v>
      </c>
      <c r="B17165" s="2">
        <v>35968</v>
      </c>
      <c r="C17165" s="3">
        <v>2604</v>
      </c>
      <c r="D17165" s="3">
        <v>2604</v>
      </c>
      <c r="E17165">
        <v>628.24</v>
      </c>
      <c r="F17165" t="s">
        <v>13100</v>
      </c>
      <c r="G17165" t="s">
        <v>13101</v>
      </c>
    </row>
    <row r="17166" spans="1:7" x14ac:dyDescent="0.25">
      <c r="A17166">
        <f t="shared" si="268"/>
        <v>17165</v>
      </c>
      <c r="B17166" s="2">
        <v>35965</v>
      </c>
      <c r="C17166">
        <v>820</v>
      </c>
      <c r="D17166">
        <v>820</v>
      </c>
      <c r="E17166">
        <v>181.28</v>
      </c>
      <c r="F17166" t="s">
        <v>13102</v>
      </c>
      <c r="G17166" t="s">
        <v>13103</v>
      </c>
    </row>
    <row r="17167" spans="1:7" x14ac:dyDescent="0.25">
      <c r="A17167">
        <f t="shared" si="268"/>
        <v>17166</v>
      </c>
      <c r="B17167" s="2">
        <v>35991</v>
      </c>
      <c r="C17167" s="3">
        <v>1158</v>
      </c>
      <c r="D17167" s="3">
        <v>1158</v>
      </c>
      <c r="E17167">
        <v>248.45</v>
      </c>
      <c r="F17167" t="s">
        <v>13104</v>
      </c>
      <c r="G17167" t="s">
        <v>13105</v>
      </c>
    </row>
    <row r="17168" spans="1:7" x14ac:dyDescent="0.25">
      <c r="A17168">
        <f t="shared" si="268"/>
        <v>17167</v>
      </c>
      <c r="B17168" s="2">
        <v>35968</v>
      </c>
      <c r="C17168" s="3">
        <v>3789</v>
      </c>
      <c r="D17168" s="3">
        <v>2526</v>
      </c>
      <c r="E17168">
        <v>404.48</v>
      </c>
      <c r="F17168" t="s">
        <v>13106</v>
      </c>
      <c r="G17168" t="s">
        <v>13107</v>
      </c>
    </row>
    <row r="17169" spans="1:7" x14ac:dyDescent="0.25">
      <c r="A17169">
        <f t="shared" si="268"/>
        <v>17168</v>
      </c>
      <c r="B17169" s="2">
        <v>35963</v>
      </c>
      <c r="C17169">
        <v>410</v>
      </c>
      <c r="D17169">
        <v>410</v>
      </c>
      <c r="E17169">
        <v>88.4</v>
      </c>
      <c r="F17169" t="s">
        <v>13108</v>
      </c>
      <c r="G17169" t="s">
        <v>13109</v>
      </c>
    </row>
    <row r="17170" spans="1:7" x14ac:dyDescent="0.25">
      <c r="A17170">
        <f t="shared" si="268"/>
        <v>17169</v>
      </c>
      <c r="B17170" s="2">
        <v>35977</v>
      </c>
      <c r="C17170">
        <v>626</v>
      </c>
      <c r="D17170">
        <v>313</v>
      </c>
      <c r="E17170">
        <v>54.77</v>
      </c>
      <c r="F17170" t="s">
        <v>13110</v>
      </c>
      <c r="G17170" t="s">
        <v>13111</v>
      </c>
    </row>
    <row r="17171" spans="1:7" x14ac:dyDescent="0.25">
      <c r="A17171">
        <f t="shared" si="268"/>
        <v>17170</v>
      </c>
      <c r="B17171" s="2">
        <v>35954</v>
      </c>
      <c r="C17171">
        <v>354</v>
      </c>
      <c r="D17171">
        <v>354</v>
      </c>
      <c r="E17171">
        <v>76.87</v>
      </c>
      <c r="F17171" t="s">
        <v>13112</v>
      </c>
      <c r="G17171" t="s">
        <v>13113</v>
      </c>
    </row>
    <row r="17172" spans="1:7" x14ac:dyDescent="0.25">
      <c r="A17172">
        <f t="shared" si="268"/>
        <v>17171</v>
      </c>
      <c r="B17172" s="2">
        <v>35961</v>
      </c>
      <c r="C17172">
        <v>247</v>
      </c>
      <c r="D17172">
        <v>661</v>
      </c>
      <c r="E17172">
        <v>149.68</v>
      </c>
      <c r="F17172" t="s">
        <v>13114</v>
      </c>
      <c r="G17172" t="s">
        <v>13115</v>
      </c>
    </row>
    <row r="17173" spans="1:7" x14ac:dyDescent="0.25">
      <c r="A17173">
        <f t="shared" si="268"/>
        <v>17172</v>
      </c>
      <c r="B17173" s="2">
        <v>35950</v>
      </c>
      <c r="C17173">
        <v>721</v>
      </c>
      <c r="D17173">
        <v>526</v>
      </c>
      <c r="E17173">
        <v>121.79</v>
      </c>
      <c r="F17173" t="s">
        <v>13116</v>
      </c>
      <c r="G17173" t="s">
        <v>13117</v>
      </c>
    </row>
    <row r="17174" spans="1:7" x14ac:dyDescent="0.25">
      <c r="A17174">
        <f t="shared" si="268"/>
        <v>17173</v>
      </c>
      <c r="B17174" s="2">
        <v>35933</v>
      </c>
      <c r="C17174">
        <v>684</v>
      </c>
      <c r="D17174">
        <v>684</v>
      </c>
      <c r="E17174">
        <v>153.19</v>
      </c>
      <c r="F17174" t="s">
        <v>13118</v>
      </c>
      <c r="G17174" t="s">
        <v>13119</v>
      </c>
    </row>
    <row r="17175" spans="1:7" x14ac:dyDescent="0.25">
      <c r="A17175">
        <f t="shared" si="268"/>
        <v>17174</v>
      </c>
      <c r="B17175" s="2">
        <v>35934</v>
      </c>
      <c r="C17175" s="3">
        <v>1233</v>
      </c>
      <c r="D17175" s="3">
        <v>1233</v>
      </c>
      <c r="E17175">
        <v>205.75</v>
      </c>
      <c r="F17175" t="s">
        <v>13120</v>
      </c>
      <c r="G17175" t="s">
        <v>13121</v>
      </c>
    </row>
    <row r="17176" spans="1:7" x14ac:dyDescent="0.25">
      <c r="A17176">
        <f t="shared" si="268"/>
        <v>17175</v>
      </c>
      <c r="B17176" s="2">
        <v>35933</v>
      </c>
      <c r="C17176">
        <v>944</v>
      </c>
      <c r="D17176">
        <v>944</v>
      </c>
      <c r="E17176">
        <v>204.86</v>
      </c>
      <c r="F17176" t="s">
        <v>13122</v>
      </c>
      <c r="G17176" t="s">
        <v>13123</v>
      </c>
    </row>
    <row r="17177" spans="1:7" x14ac:dyDescent="0.25">
      <c r="A17177">
        <f t="shared" si="268"/>
        <v>17176</v>
      </c>
      <c r="B17177" s="2">
        <v>35955</v>
      </c>
      <c r="C17177" s="3">
        <v>1025</v>
      </c>
      <c r="D17177" s="3">
        <v>1025</v>
      </c>
      <c r="E17177">
        <v>220.97</v>
      </c>
      <c r="F17177" t="s">
        <v>7590</v>
      </c>
      <c r="G17177" t="s">
        <v>7591</v>
      </c>
    </row>
    <row r="17178" spans="1:7" x14ac:dyDescent="0.25">
      <c r="A17178">
        <f t="shared" si="268"/>
        <v>17177</v>
      </c>
      <c r="B17178" s="2">
        <v>35933</v>
      </c>
      <c r="C17178" s="3">
        <v>1022</v>
      </c>
      <c r="D17178" s="3">
        <v>1022</v>
      </c>
      <c r="E17178">
        <v>220.37</v>
      </c>
      <c r="F17178" t="s">
        <v>13124</v>
      </c>
      <c r="G17178" t="s">
        <v>13125</v>
      </c>
    </row>
    <row r="17179" spans="1:7" x14ac:dyDescent="0.25">
      <c r="A17179">
        <f t="shared" si="268"/>
        <v>17178</v>
      </c>
      <c r="B17179" s="2">
        <v>35934</v>
      </c>
      <c r="C17179" s="3">
        <v>1799</v>
      </c>
      <c r="D17179" s="3">
        <v>1799</v>
      </c>
      <c r="E17179">
        <v>374.79</v>
      </c>
      <c r="F17179" t="s">
        <v>13126</v>
      </c>
      <c r="G17179" t="s">
        <v>13127</v>
      </c>
    </row>
    <row r="17180" spans="1:7" x14ac:dyDescent="0.25">
      <c r="A17180">
        <f t="shared" si="268"/>
        <v>17179</v>
      </c>
      <c r="B17180" s="2">
        <v>35936</v>
      </c>
      <c r="C17180" s="3">
        <v>10608</v>
      </c>
      <c r="D17180" s="3">
        <v>5304</v>
      </c>
      <c r="E17180" s="4">
        <v>1071.3900000000001</v>
      </c>
      <c r="F17180" t="s">
        <v>13128</v>
      </c>
      <c r="G17180" t="s">
        <v>13129</v>
      </c>
    </row>
    <row r="17181" spans="1:7" x14ac:dyDescent="0.25">
      <c r="A17181">
        <f t="shared" si="268"/>
        <v>17180</v>
      </c>
      <c r="B17181" s="2">
        <v>35934</v>
      </c>
      <c r="C17181" s="3">
        <v>1377</v>
      </c>
      <c r="D17181" s="3">
        <v>1377</v>
      </c>
      <c r="E17181">
        <v>227.77</v>
      </c>
      <c r="F17181" t="s">
        <v>13130</v>
      </c>
      <c r="G17181" t="s">
        <v>13131</v>
      </c>
    </row>
    <row r="17182" spans="1:7" x14ac:dyDescent="0.25">
      <c r="A17182">
        <f t="shared" si="268"/>
        <v>17181</v>
      </c>
      <c r="B17182" s="2">
        <v>35927</v>
      </c>
      <c r="C17182" s="3">
        <v>4948</v>
      </c>
      <c r="D17182" s="3">
        <v>4948</v>
      </c>
      <c r="E17182" s="4">
        <v>1000.63</v>
      </c>
      <c r="F17182" t="s">
        <v>13132</v>
      </c>
      <c r="G17182" t="s">
        <v>13133</v>
      </c>
    </row>
    <row r="17183" spans="1:7" x14ac:dyDescent="0.25">
      <c r="A17183">
        <f t="shared" si="268"/>
        <v>17182</v>
      </c>
      <c r="B17183" s="2">
        <v>35950</v>
      </c>
      <c r="C17183" s="3">
        <v>2208</v>
      </c>
      <c r="D17183" s="3">
        <v>2208</v>
      </c>
      <c r="E17183">
        <v>539.95000000000005</v>
      </c>
      <c r="F17183" t="s">
        <v>13134</v>
      </c>
      <c r="G17183" t="s">
        <v>13135</v>
      </c>
    </row>
    <row r="17184" spans="1:7" x14ac:dyDescent="0.25">
      <c r="A17184">
        <f t="shared" si="268"/>
        <v>17183</v>
      </c>
      <c r="B17184" s="2">
        <v>35914</v>
      </c>
      <c r="C17184">
        <v>920</v>
      </c>
      <c r="D17184">
        <v>920</v>
      </c>
      <c r="E17184">
        <v>157.9</v>
      </c>
      <c r="F17184" t="s">
        <v>13136</v>
      </c>
      <c r="G17184" t="s">
        <v>13137</v>
      </c>
    </row>
    <row r="17185" spans="1:7" x14ac:dyDescent="0.25">
      <c r="A17185">
        <f t="shared" si="268"/>
        <v>17184</v>
      </c>
      <c r="B17185" s="2">
        <v>35909</v>
      </c>
      <c r="C17185" s="3">
        <v>8340</v>
      </c>
      <c r="D17185" s="3">
        <v>8340</v>
      </c>
      <c r="E17185" s="4">
        <v>1292.27</v>
      </c>
      <c r="F17185" t="s">
        <v>5247</v>
      </c>
      <c r="G17185" t="s">
        <v>5248</v>
      </c>
    </row>
    <row r="17186" spans="1:7" x14ac:dyDescent="0.25">
      <c r="A17186">
        <f t="shared" si="268"/>
        <v>17185</v>
      </c>
      <c r="B17186" s="2">
        <v>35919</v>
      </c>
      <c r="C17186">
        <v>942</v>
      </c>
      <c r="D17186">
        <v>942</v>
      </c>
      <c r="E17186">
        <v>204.47</v>
      </c>
      <c r="F17186" t="s">
        <v>13138</v>
      </c>
      <c r="G17186" t="s">
        <v>13139</v>
      </c>
    </row>
    <row r="17187" spans="1:7" x14ac:dyDescent="0.25">
      <c r="A17187">
        <f t="shared" si="268"/>
        <v>17186</v>
      </c>
      <c r="B17187" s="2">
        <v>35915</v>
      </c>
      <c r="C17187">
        <v>762</v>
      </c>
      <c r="D17187">
        <v>762</v>
      </c>
      <c r="E17187">
        <v>133.75</v>
      </c>
      <c r="F17187" t="s">
        <v>13140</v>
      </c>
      <c r="G17187" t="s">
        <v>13141</v>
      </c>
    </row>
    <row r="17188" spans="1:7" x14ac:dyDescent="0.25">
      <c r="A17188">
        <f t="shared" si="268"/>
        <v>17187</v>
      </c>
      <c r="B17188" s="2">
        <v>35913</v>
      </c>
      <c r="C17188">
        <v>864</v>
      </c>
      <c r="D17188">
        <v>864</v>
      </c>
      <c r="E17188">
        <v>188.96</v>
      </c>
      <c r="F17188" t="s">
        <v>13142</v>
      </c>
      <c r="G17188" t="s">
        <v>13143</v>
      </c>
    </row>
    <row r="17189" spans="1:7" x14ac:dyDescent="0.25">
      <c r="A17189">
        <f t="shared" si="268"/>
        <v>17188</v>
      </c>
      <c r="B17189" s="2">
        <v>35961</v>
      </c>
      <c r="C17189" s="3">
        <v>7007</v>
      </c>
      <c r="D17189" s="3">
        <v>7007</v>
      </c>
      <c r="E17189" s="4">
        <v>1409.85</v>
      </c>
      <c r="F17189" t="s">
        <v>13144</v>
      </c>
      <c r="G17189" t="s">
        <v>13145</v>
      </c>
    </row>
    <row r="17190" spans="1:7" x14ac:dyDescent="0.25">
      <c r="A17190">
        <f t="shared" si="268"/>
        <v>17189</v>
      </c>
      <c r="B17190" s="2">
        <v>35913</v>
      </c>
      <c r="C17190">
        <v>842</v>
      </c>
      <c r="D17190">
        <v>842</v>
      </c>
      <c r="E17190">
        <v>145.97999999999999</v>
      </c>
      <c r="F17190" t="s">
        <v>12482</v>
      </c>
      <c r="G17190" t="s">
        <v>12483</v>
      </c>
    </row>
    <row r="17191" spans="1:7" x14ac:dyDescent="0.25">
      <c r="A17191">
        <f t="shared" si="268"/>
        <v>17190</v>
      </c>
      <c r="B17191" s="2">
        <v>35909</v>
      </c>
      <c r="C17191">
        <v>618</v>
      </c>
      <c r="D17191">
        <v>618</v>
      </c>
      <c r="E17191">
        <v>111.73</v>
      </c>
      <c r="F17191" t="s">
        <v>13146</v>
      </c>
      <c r="G17191" t="s">
        <v>13147</v>
      </c>
    </row>
    <row r="17192" spans="1:7" x14ac:dyDescent="0.25">
      <c r="A17192">
        <f t="shared" si="268"/>
        <v>17191</v>
      </c>
      <c r="B17192" s="2">
        <v>35926</v>
      </c>
      <c r="C17192">
        <v>529</v>
      </c>
      <c r="D17192">
        <v>694</v>
      </c>
      <c r="E17192">
        <v>155.18</v>
      </c>
      <c r="F17192" t="s">
        <v>6938</v>
      </c>
      <c r="G17192" t="s">
        <v>6939</v>
      </c>
    </row>
    <row r="17193" spans="1:7" x14ac:dyDescent="0.25">
      <c r="A17193">
        <f t="shared" si="268"/>
        <v>17192</v>
      </c>
      <c r="B17193" s="2">
        <v>35920</v>
      </c>
      <c r="C17193">
        <v>848</v>
      </c>
      <c r="D17193">
        <v>848</v>
      </c>
      <c r="E17193">
        <v>185.79</v>
      </c>
      <c r="F17193" t="s">
        <v>13148</v>
      </c>
      <c r="G17193" t="s">
        <v>13149</v>
      </c>
    </row>
    <row r="17194" spans="1:7" x14ac:dyDescent="0.25">
      <c r="A17194">
        <f t="shared" si="268"/>
        <v>17193</v>
      </c>
      <c r="B17194" s="2">
        <v>35902</v>
      </c>
      <c r="C17194">
        <v>842</v>
      </c>
      <c r="D17194">
        <v>842</v>
      </c>
      <c r="E17194">
        <v>145.97999999999999</v>
      </c>
      <c r="F17194" t="s">
        <v>13150</v>
      </c>
      <c r="G17194" t="s">
        <v>13151</v>
      </c>
    </row>
    <row r="17195" spans="1:7" x14ac:dyDescent="0.25">
      <c r="A17195">
        <f t="shared" si="268"/>
        <v>17194</v>
      </c>
      <c r="B17195" s="2">
        <v>35901</v>
      </c>
      <c r="C17195">
        <v>944</v>
      </c>
      <c r="D17195">
        <v>944</v>
      </c>
      <c r="E17195">
        <v>161.57</v>
      </c>
      <c r="F17195" t="s">
        <v>13152</v>
      </c>
      <c r="G17195" t="s">
        <v>13153</v>
      </c>
    </row>
    <row r="17196" spans="1:7" x14ac:dyDescent="0.25">
      <c r="A17196">
        <f t="shared" si="268"/>
        <v>17195</v>
      </c>
      <c r="B17196" s="2">
        <v>35901</v>
      </c>
      <c r="C17196" s="3">
        <v>2178</v>
      </c>
      <c r="D17196" s="3">
        <v>2178</v>
      </c>
      <c r="E17196">
        <v>450.12</v>
      </c>
      <c r="F17196" t="s">
        <v>13154</v>
      </c>
      <c r="G17196" t="s">
        <v>13155</v>
      </c>
    </row>
    <row r="17197" spans="1:7" x14ac:dyDescent="0.25">
      <c r="A17197">
        <f t="shared" si="268"/>
        <v>17196</v>
      </c>
      <c r="B17197" s="2">
        <v>35899</v>
      </c>
      <c r="C17197" s="3">
        <v>1182</v>
      </c>
      <c r="D17197" s="3">
        <v>1182</v>
      </c>
      <c r="E17197">
        <v>252.17</v>
      </c>
      <c r="F17197" t="s">
        <v>13156</v>
      </c>
      <c r="G17197" t="s">
        <v>13157</v>
      </c>
    </row>
    <row r="17198" spans="1:7" x14ac:dyDescent="0.25">
      <c r="A17198">
        <f t="shared" si="268"/>
        <v>17197</v>
      </c>
      <c r="B17198" s="2">
        <v>35900</v>
      </c>
      <c r="C17198" s="3">
        <v>2160</v>
      </c>
      <c r="D17198" s="3">
        <v>2160</v>
      </c>
      <c r="E17198">
        <v>446.53</v>
      </c>
      <c r="F17198" t="s">
        <v>13158</v>
      </c>
      <c r="G17198" t="s">
        <v>13159</v>
      </c>
    </row>
    <row r="17199" spans="1:7" x14ac:dyDescent="0.25">
      <c r="A17199">
        <f t="shared" si="268"/>
        <v>17198</v>
      </c>
      <c r="B17199" s="2">
        <v>35913</v>
      </c>
      <c r="C17199" s="3">
        <v>10068</v>
      </c>
      <c r="D17199" s="3">
        <v>5368</v>
      </c>
      <c r="E17199" s="4">
        <v>1317.65</v>
      </c>
      <c r="F17199" t="s">
        <v>13160</v>
      </c>
      <c r="G17199" t="s">
        <v>13161</v>
      </c>
    </row>
    <row r="17200" spans="1:7" x14ac:dyDescent="0.25">
      <c r="A17200">
        <f t="shared" si="268"/>
        <v>17199</v>
      </c>
      <c r="B17200" s="2">
        <v>35905</v>
      </c>
      <c r="C17200">
        <v>134</v>
      </c>
      <c r="D17200">
        <v>134</v>
      </c>
      <c r="E17200">
        <v>28.25</v>
      </c>
      <c r="F17200" t="s">
        <v>13162</v>
      </c>
      <c r="G17200" t="s">
        <v>13163</v>
      </c>
    </row>
    <row r="17201" spans="1:7" x14ac:dyDescent="0.25">
      <c r="A17201">
        <f t="shared" si="268"/>
        <v>17200</v>
      </c>
      <c r="B17201" s="2">
        <v>35921</v>
      </c>
      <c r="C17201" s="3">
        <v>1140</v>
      </c>
      <c r="D17201" s="3">
        <v>1140</v>
      </c>
      <c r="E17201">
        <v>243.82</v>
      </c>
      <c r="F17201" t="s">
        <v>13164</v>
      </c>
      <c r="G17201" t="s">
        <v>13165</v>
      </c>
    </row>
    <row r="17202" spans="1:7" x14ac:dyDescent="0.25">
      <c r="A17202">
        <f t="shared" si="268"/>
        <v>17201</v>
      </c>
      <c r="B17202" s="2">
        <v>35922</v>
      </c>
      <c r="C17202">
        <v>651</v>
      </c>
      <c r="D17202">
        <v>651</v>
      </c>
      <c r="E17202">
        <v>146.63999999999999</v>
      </c>
      <c r="F17202" t="s">
        <v>13166</v>
      </c>
      <c r="G17202" t="s">
        <v>2564</v>
      </c>
    </row>
    <row r="17203" spans="1:7" x14ac:dyDescent="0.25">
      <c r="A17203">
        <f t="shared" si="268"/>
        <v>17202</v>
      </c>
      <c r="B17203" s="2">
        <v>35902</v>
      </c>
      <c r="C17203">
        <v>232</v>
      </c>
      <c r="D17203" s="3">
        <v>1298</v>
      </c>
      <c r="E17203">
        <v>275.22000000000003</v>
      </c>
      <c r="F17203" t="s">
        <v>5492</v>
      </c>
      <c r="G17203" t="s">
        <v>5493</v>
      </c>
    </row>
    <row r="17204" spans="1:7" x14ac:dyDescent="0.25">
      <c r="A17204">
        <f t="shared" si="268"/>
        <v>17203</v>
      </c>
      <c r="B17204" s="2">
        <v>35912</v>
      </c>
      <c r="C17204" s="3">
        <v>6360</v>
      </c>
      <c r="D17204" s="3">
        <v>2940</v>
      </c>
      <c r="E17204">
        <v>466.72</v>
      </c>
      <c r="F17204" t="s">
        <v>13167</v>
      </c>
      <c r="G17204" t="s">
        <v>13168</v>
      </c>
    </row>
    <row r="17205" spans="1:7" x14ac:dyDescent="0.25">
      <c r="A17205">
        <f t="shared" si="268"/>
        <v>17204</v>
      </c>
      <c r="B17205" s="2">
        <v>35901</v>
      </c>
      <c r="C17205" s="3">
        <v>2372</v>
      </c>
      <c r="D17205" s="3">
        <v>2372</v>
      </c>
      <c r="E17205">
        <v>458.67</v>
      </c>
      <c r="F17205" t="s">
        <v>13169</v>
      </c>
      <c r="G17205" t="s">
        <v>13170</v>
      </c>
    </row>
    <row r="17206" spans="1:7" x14ac:dyDescent="0.25">
      <c r="A17206">
        <f t="shared" si="268"/>
        <v>17205</v>
      </c>
      <c r="B17206" s="2">
        <v>35913</v>
      </c>
      <c r="C17206" s="3">
        <v>8480</v>
      </c>
      <c r="D17206" s="3">
        <v>8480</v>
      </c>
      <c r="E17206" s="4">
        <v>1313.67</v>
      </c>
      <c r="F17206" t="s">
        <v>13171</v>
      </c>
      <c r="G17206" t="s">
        <v>13172</v>
      </c>
    </row>
    <row r="17207" spans="1:7" x14ac:dyDescent="0.25">
      <c r="A17207">
        <f t="shared" si="268"/>
        <v>17206</v>
      </c>
      <c r="B17207" s="2">
        <v>35919</v>
      </c>
      <c r="C17207" s="3">
        <v>18408</v>
      </c>
      <c r="D17207" s="3">
        <v>10738</v>
      </c>
      <c r="E17207" s="4">
        <v>1658.87</v>
      </c>
      <c r="F17207" t="s">
        <v>13173</v>
      </c>
      <c r="G17207" t="s">
        <v>13174</v>
      </c>
    </row>
    <row r="17208" spans="1:7" x14ac:dyDescent="0.25">
      <c r="A17208">
        <f t="shared" si="268"/>
        <v>17207</v>
      </c>
      <c r="B17208" s="2">
        <v>35892</v>
      </c>
      <c r="C17208">
        <v>498</v>
      </c>
      <c r="D17208">
        <v>498</v>
      </c>
      <c r="E17208">
        <v>105.5</v>
      </c>
      <c r="F17208" t="s">
        <v>13175</v>
      </c>
      <c r="G17208" t="s">
        <v>13176</v>
      </c>
    </row>
    <row r="17209" spans="1:7" x14ac:dyDescent="0.25">
      <c r="A17209">
        <f t="shared" si="268"/>
        <v>17208</v>
      </c>
      <c r="B17209" s="2">
        <v>35887</v>
      </c>
      <c r="C17209">
        <v>409</v>
      </c>
      <c r="D17209">
        <v>409</v>
      </c>
      <c r="E17209">
        <v>87.81</v>
      </c>
      <c r="F17209" t="s">
        <v>13177</v>
      </c>
      <c r="G17209" t="s">
        <v>13178</v>
      </c>
    </row>
    <row r="17210" spans="1:7" x14ac:dyDescent="0.25">
      <c r="A17210">
        <f t="shared" si="268"/>
        <v>17209</v>
      </c>
      <c r="B17210" s="2">
        <v>35907</v>
      </c>
      <c r="C17210" s="3">
        <v>1034</v>
      </c>
      <c r="D17210" s="3">
        <v>1034</v>
      </c>
      <c r="E17210">
        <v>237.15</v>
      </c>
      <c r="F17210" t="s">
        <v>13179</v>
      </c>
      <c r="G17210" t="s">
        <v>13180</v>
      </c>
    </row>
    <row r="17211" spans="1:7" x14ac:dyDescent="0.25">
      <c r="A17211">
        <f t="shared" si="268"/>
        <v>17210</v>
      </c>
      <c r="B17211" s="2">
        <v>35893</v>
      </c>
      <c r="C17211" s="3">
        <v>1240</v>
      </c>
      <c r="D17211" s="3">
        <v>1240</v>
      </c>
      <c r="E17211">
        <v>206.82</v>
      </c>
      <c r="F17211" t="s">
        <v>6549</v>
      </c>
      <c r="G17211" t="s">
        <v>6550</v>
      </c>
    </row>
    <row r="17212" spans="1:7" x14ac:dyDescent="0.25">
      <c r="A17212">
        <f t="shared" si="268"/>
        <v>17211</v>
      </c>
      <c r="B17212" s="2">
        <v>35899</v>
      </c>
      <c r="C17212" s="3">
        <v>1731</v>
      </c>
      <c r="D17212">
        <v>900</v>
      </c>
      <c r="E17212">
        <v>154.85</v>
      </c>
      <c r="F17212" t="s">
        <v>13181</v>
      </c>
      <c r="G17212" t="s">
        <v>13182</v>
      </c>
    </row>
    <row r="17213" spans="1:7" x14ac:dyDescent="0.25">
      <c r="A17213">
        <f t="shared" si="268"/>
        <v>17212</v>
      </c>
      <c r="B17213" s="2">
        <v>35893</v>
      </c>
      <c r="C17213">
        <v>800</v>
      </c>
      <c r="D17213">
        <v>800</v>
      </c>
      <c r="E17213">
        <v>176.25</v>
      </c>
      <c r="F17213" t="s">
        <v>13183</v>
      </c>
      <c r="G17213" t="s">
        <v>13184</v>
      </c>
    </row>
    <row r="17214" spans="1:7" x14ac:dyDescent="0.25">
      <c r="A17214">
        <f t="shared" si="268"/>
        <v>17213</v>
      </c>
      <c r="B17214" s="2">
        <v>35892</v>
      </c>
      <c r="C17214" s="3">
        <v>26464</v>
      </c>
      <c r="D17214" s="3">
        <v>26464</v>
      </c>
      <c r="E17214" s="4">
        <v>5969.61</v>
      </c>
      <c r="F17214" t="s">
        <v>13185</v>
      </c>
      <c r="G17214" t="s">
        <v>13186</v>
      </c>
    </row>
    <row r="17215" spans="1:7" x14ac:dyDescent="0.25">
      <c r="A17215">
        <f t="shared" si="268"/>
        <v>17214</v>
      </c>
      <c r="B17215" s="2">
        <v>35884</v>
      </c>
      <c r="C17215" s="3">
        <v>1161</v>
      </c>
      <c r="D17215" s="3">
        <v>1161</v>
      </c>
      <c r="E17215">
        <v>248</v>
      </c>
      <c r="F17215" t="s">
        <v>13187</v>
      </c>
      <c r="G17215" t="s">
        <v>13188</v>
      </c>
    </row>
    <row r="17216" spans="1:7" x14ac:dyDescent="0.25">
      <c r="A17216">
        <f t="shared" si="268"/>
        <v>17215</v>
      </c>
      <c r="B17216" s="2">
        <v>35871</v>
      </c>
      <c r="C17216" s="3">
        <v>5225</v>
      </c>
      <c r="D17216" s="3">
        <v>1925</v>
      </c>
      <c r="E17216">
        <v>399.84</v>
      </c>
      <c r="F17216" t="s">
        <v>13189</v>
      </c>
      <c r="G17216" t="s">
        <v>13190</v>
      </c>
    </row>
    <row r="17217" spans="1:7" x14ac:dyDescent="0.25">
      <c r="A17217">
        <f t="shared" si="268"/>
        <v>17216</v>
      </c>
      <c r="B17217" s="2">
        <v>35867</v>
      </c>
      <c r="C17217">
        <v>384</v>
      </c>
      <c r="D17217">
        <v>384</v>
      </c>
      <c r="E17217">
        <v>82.84</v>
      </c>
      <c r="F17217" t="s">
        <v>13191</v>
      </c>
      <c r="G17217" t="s">
        <v>13192</v>
      </c>
    </row>
    <row r="17218" spans="1:7" x14ac:dyDescent="0.25">
      <c r="A17218">
        <f t="shared" si="268"/>
        <v>17217</v>
      </c>
      <c r="B17218" s="2">
        <v>35873</v>
      </c>
      <c r="C17218" s="3">
        <v>2448</v>
      </c>
      <c r="D17218" s="3">
        <v>9336</v>
      </c>
      <c r="E17218" s="4">
        <v>1872.71</v>
      </c>
      <c r="F17218" t="s">
        <v>13193</v>
      </c>
      <c r="G17218" t="s">
        <v>13194</v>
      </c>
    </row>
    <row r="17219" spans="1:7" x14ac:dyDescent="0.25">
      <c r="A17219">
        <f t="shared" si="268"/>
        <v>17218</v>
      </c>
      <c r="B17219" s="2">
        <v>35867</v>
      </c>
      <c r="C17219">
        <v>540</v>
      </c>
      <c r="D17219">
        <v>540</v>
      </c>
      <c r="E17219">
        <v>124.58</v>
      </c>
      <c r="F17219" t="s">
        <v>13195</v>
      </c>
      <c r="G17219" t="s">
        <v>13196</v>
      </c>
    </row>
    <row r="17220" spans="1:7" x14ac:dyDescent="0.25">
      <c r="A17220">
        <f t="shared" ref="A17220:A17283" si="269">A17219+1</f>
        <v>17219</v>
      </c>
      <c r="B17220" s="2">
        <v>35901</v>
      </c>
      <c r="C17220" s="3">
        <v>19656</v>
      </c>
      <c r="D17220" s="3">
        <v>8710</v>
      </c>
      <c r="E17220" s="4">
        <v>1600.02</v>
      </c>
      <c r="F17220" t="s">
        <v>13197</v>
      </c>
      <c r="G17220" t="s">
        <v>13198</v>
      </c>
    </row>
    <row r="17221" spans="1:7" x14ac:dyDescent="0.25">
      <c r="A17221">
        <f t="shared" si="269"/>
        <v>17220</v>
      </c>
      <c r="B17221" s="2">
        <v>35867</v>
      </c>
      <c r="C17221" s="3">
        <v>2475</v>
      </c>
      <c r="D17221" s="3">
        <v>1531</v>
      </c>
      <c r="E17221">
        <v>303.56</v>
      </c>
      <c r="F17221" t="s">
        <v>13199</v>
      </c>
      <c r="G17221" t="s">
        <v>13200</v>
      </c>
    </row>
    <row r="17222" spans="1:7" x14ac:dyDescent="0.25">
      <c r="A17222">
        <f t="shared" si="269"/>
        <v>17221</v>
      </c>
      <c r="B17222" s="2">
        <v>35864</v>
      </c>
      <c r="C17222" s="3">
        <v>1306</v>
      </c>
      <c r="D17222" s="3">
        <v>1306</v>
      </c>
      <c r="E17222">
        <v>276.81</v>
      </c>
      <c r="F17222" t="s">
        <v>13201</v>
      </c>
      <c r="G17222" t="s">
        <v>13202</v>
      </c>
    </row>
    <row r="17223" spans="1:7" x14ac:dyDescent="0.25">
      <c r="A17223">
        <f t="shared" si="269"/>
        <v>17222</v>
      </c>
      <c r="B17223" s="2">
        <v>35922</v>
      </c>
      <c r="C17223" s="3">
        <v>2851</v>
      </c>
      <c r="D17223" s="3">
        <v>2851</v>
      </c>
      <c r="E17223">
        <v>583.87</v>
      </c>
      <c r="F17223" t="s">
        <v>13203</v>
      </c>
      <c r="G17223" t="s">
        <v>13204</v>
      </c>
    </row>
    <row r="17224" spans="1:7" x14ac:dyDescent="0.25">
      <c r="A17224">
        <f t="shared" si="269"/>
        <v>17223</v>
      </c>
      <c r="B17224" s="2">
        <v>35830</v>
      </c>
      <c r="C17224">
        <v>468</v>
      </c>
      <c r="D17224">
        <v>468</v>
      </c>
      <c r="E17224">
        <v>85.84</v>
      </c>
      <c r="F17224" t="s">
        <v>13205</v>
      </c>
      <c r="G17224" t="s">
        <v>13206</v>
      </c>
    </row>
    <row r="17225" spans="1:7" x14ac:dyDescent="0.25">
      <c r="A17225">
        <f t="shared" si="269"/>
        <v>17224</v>
      </c>
      <c r="B17225" s="2">
        <v>35842</v>
      </c>
      <c r="C17225" s="3">
        <v>2313</v>
      </c>
      <c r="D17225" s="3">
        <v>2313</v>
      </c>
      <c r="E17225">
        <v>371.92</v>
      </c>
      <c r="F17225" t="s">
        <v>13207</v>
      </c>
      <c r="G17225" t="s">
        <v>13208</v>
      </c>
    </row>
    <row r="17226" spans="1:7" x14ac:dyDescent="0.25">
      <c r="A17226">
        <f t="shared" si="269"/>
        <v>17225</v>
      </c>
      <c r="B17226" s="2">
        <v>35878</v>
      </c>
      <c r="C17226">
        <v>912</v>
      </c>
      <c r="D17226">
        <v>912</v>
      </c>
      <c r="E17226">
        <v>156.68</v>
      </c>
      <c r="F17226" t="s">
        <v>13209</v>
      </c>
      <c r="G17226" t="s">
        <v>13210</v>
      </c>
    </row>
    <row r="17227" spans="1:7" x14ac:dyDescent="0.25">
      <c r="A17227">
        <f t="shared" si="269"/>
        <v>17226</v>
      </c>
      <c r="B17227" s="2">
        <v>35856</v>
      </c>
      <c r="C17227" s="3">
        <v>11172</v>
      </c>
      <c r="D17227" s="3">
        <v>11172</v>
      </c>
      <c r="E17227" s="4">
        <v>2181.2600000000002</v>
      </c>
      <c r="F17227" t="s">
        <v>13211</v>
      </c>
      <c r="G17227" t="s">
        <v>13212</v>
      </c>
    </row>
    <row r="17228" spans="1:7" x14ac:dyDescent="0.25">
      <c r="A17228">
        <f t="shared" si="269"/>
        <v>17227</v>
      </c>
      <c r="B17228" s="2">
        <v>35877</v>
      </c>
      <c r="C17228" s="3">
        <v>3405</v>
      </c>
      <c r="D17228" s="3">
        <v>3405</v>
      </c>
      <c r="E17228">
        <v>537.80999999999995</v>
      </c>
      <c r="F17228" t="s">
        <v>13213</v>
      </c>
      <c r="G17228" t="s">
        <v>13214</v>
      </c>
    </row>
    <row r="17229" spans="1:7" x14ac:dyDescent="0.25">
      <c r="A17229">
        <f t="shared" si="269"/>
        <v>17228</v>
      </c>
      <c r="B17229" s="2">
        <v>35821</v>
      </c>
      <c r="C17229" s="3">
        <v>20561</v>
      </c>
      <c r="D17229" s="3">
        <v>4713</v>
      </c>
      <c r="E17229">
        <v>738.83</v>
      </c>
      <c r="F17229" t="s">
        <v>13215</v>
      </c>
      <c r="G17229" t="s">
        <v>13216</v>
      </c>
    </row>
    <row r="17230" spans="1:7" x14ac:dyDescent="0.25">
      <c r="A17230">
        <f t="shared" si="269"/>
        <v>17229</v>
      </c>
      <c r="B17230" s="2">
        <v>35825</v>
      </c>
      <c r="C17230" s="3">
        <v>6147</v>
      </c>
      <c r="D17230" s="3">
        <v>4718</v>
      </c>
      <c r="E17230">
        <v>739.6</v>
      </c>
      <c r="F17230" t="s">
        <v>13217</v>
      </c>
      <c r="G17230" t="s">
        <v>13218</v>
      </c>
    </row>
    <row r="17231" spans="1:7" x14ac:dyDescent="0.25">
      <c r="A17231">
        <f t="shared" si="269"/>
        <v>17230</v>
      </c>
      <c r="B17231" s="2">
        <v>35884</v>
      </c>
      <c r="C17231">
        <v>942</v>
      </c>
      <c r="D17231">
        <v>942</v>
      </c>
      <c r="E17231">
        <v>161.27000000000001</v>
      </c>
      <c r="F17231" t="s">
        <v>13219</v>
      </c>
      <c r="G17231" t="s">
        <v>13220</v>
      </c>
    </row>
    <row r="17232" spans="1:7" x14ac:dyDescent="0.25">
      <c r="A17232">
        <f t="shared" si="269"/>
        <v>17231</v>
      </c>
      <c r="B17232" s="2">
        <v>35816</v>
      </c>
      <c r="C17232">
        <v>860</v>
      </c>
      <c r="D17232">
        <v>860</v>
      </c>
      <c r="E17232">
        <v>149.79</v>
      </c>
      <c r="F17232" t="s">
        <v>13221</v>
      </c>
      <c r="G17232" t="s">
        <v>13222</v>
      </c>
    </row>
    <row r="17233" spans="1:7" x14ac:dyDescent="0.25">
      <c r="A17233">
        <f t="shared" si="269"/>
        <v>17232</v>
      </c>
      <c r="B17233" s="2">
        <v>35816</v>
      </c>
      <c r="C17233" s="3">
        <v>9086</v>
      </c>
      <c r="D17233" s="3">
        <v>9086</v>
      </c>
      <c r="E17233" s="4">
        <v>1407.37</v>
      </c>
      <c r="F17233" t="s">
        <v>13223</v>
      </c>
      <c r="G17233" t="s">
        <v>13224</v>
      </c>
    </row>
    <row r="17234" spans="1:7" x14ac:dyDescent="0.25">
      <c r="A17234">
        <f t="shared" si="269"/>
        <v>17233</v>
      </c>
      <c r="B17234" s="2">
        <v>35811</v>
      </c>
      <c r="C17234" s="3">
        <v>5392</v>
      </c>
      <c r="D17234" s="3">
        <v>3508</v>
      </c>
      <c r="E17234">
        <v>554.61</v>
      </c>
      <c r="F17234" t="s">
        <v>13225</v>
      </c>
      <c r="G17234" t="s">
        <v>13226</v>
      </c>
    </row>
    <row r="17235" spans="1:7" x14ac:dyDescent="0.25">
      <c r="A17235">
        <f t="shared" si="269"/>
        <v>17234</v>
      </c>
      <c r="B17235" s="2">
        <v>35808</v>
      </c>
      <c r="C17235" s="3">
        <v>2186</v>
      </c>
      <c r="D17235" s="3">
        <v>2186</v>
      </c>
      <c r="E17235">
        <v>352.51</v>
      </c>
      <c r="F17235" t="s">
        <v>13227</v>
      </c>
      <c r="G17235" t="s">
        <v>13228</v>
      </c>
    </row>
    <row r="17236" spans="1:7" x14ac:dyDescent="0.25">
      <c r="A17236">
        <f t="shared" si="269"/>
        <v>17235</v>
      </c>
      <c r="B17236" s="2">
        <v>35821</v>
      </c>
      <c r="C17236">
        <v>630</v>
      </c>
      <c r="D17236">
        <v>630</v>
      </c>
      <c r="E17236">
        <v>114.63</v>
      </c>
      <c r="F17236" t="s">
        <v>13229</v>
      </c>
      <c r="G17236" t="s">
        <v>13230</v>
      </c>
    </row>
    <row r="17237" spans="1:7" x14ac:dyDescent="0.25">
      <c r="A17237">
        <f t="shared" si="269"/>
        <v>17236</v>
      </c>
      <c r="B17237" s="2">
        <v>35807</v>
      </c>
      <c r="C17237" s="3">
        <v>1236</v>
      </c>
      <c r="D17237" s="3">
        <v>1236</v>
      </c>
      <c r="E17237">
        <v>207.27</v>
      </c>
      <c r="F17237" t="s">
        <v>13231</v>
      </c>
      <c r="G17237" t="s">
        <v>13232</v>
      </c>
    </row>
    <row r="17238" spans="1:7" x14ac:dyDescent="0.25">
      <c r="A17238">
        <f t="shared" si="269"/>
        <v>17237</v>
      </c>
      <c r="B17238" s="2">
        <v>35816</v>
      </c>
      <c r="C17238">
        <v>821</v>
      </c>
      <c r="D17238">
        <v>821</v>
      </c>
      <c r="E17238">
        <v>143.83000000000001</v>
      </c>
      <c r="F17238" t="s">
        <v>13233</v>
      </c>
      <c r="G17238" t="s">
        <v>13234</v>
      </c>
    </row>
    <row r="17239" spans="1:7" x14ac:dyDescent="0.25">
      <c r="A17239">
        <f t="shared" si="269"/>
        <v>17238</v>
      </c>
      <c r="B17239" s="2">
        <v>35811</v>
      </c>
      <c r="C17239">
        <v>475</v>
      </c>
      <c r="D17239">
        <v>475</v>
      </c>
      <c r="E17239">
        <v>79.540000000000006</v>
      </c>
      <c r="F17239" t="s">
        <v>13235</v>
      </c>
      <c r="G17239" t="s">
        <v>13236</v>
      </c>
    </row>
    <row r="17240" spans="1:7" x14ac:dyDescent="0.25">
      <c r="A17240">
        <f t="shared" si="269"/>
        <v>17239</v>
      </c>
      <c r="B17240" s="2">
        <v>35880</v>
      </c>
      <c r="C17240" s="3">
        <v>1206</v>
      </c>
      <c r="D17240" s="3">
        <v>1206</v>
      </c>
      <c r="E17240">
        <v>256.94</v>
      </c>
      <c r="F17240" t="s">
        <v>13237</v>
      </c>
      <c r="G17240" t="s">
        <v>13238</v>
      </c>
    </row>
    <row r="17241" spans="1:7" x14ac:dyDescent="0.25">
      <c r="A17241">
        <f t="shared" si="269"/>
        <v>17240</v>
      </c>
      <c r="B17241" s="2">
        <v>35786</v>
      </c>
      <c r="C17241" s="3">
        <v>18696</v>
      </c>
      <c r="D17241" s="3">
        <v>18696</v>
      </c>
      <c r="E17241" s="4">
        <v>2875.57</v>
      </c>
      <c r="F17241" t="s">
        <v>13239</v>
      </c>
      <c r="G17241" t="s">
        <v>13240</v>
      </c>
    </row>
    <row r="17242" spans="1:7" x14ac:dyDescent="0.25">
      <c r="A17242">
        <f t="shared" si="269"/>
        <v>17241</v>
      </c>
      <c r="B17242" s="2">
        <v>35802</v>
      </c>
      <c r="C17242">
        <v>515</v>
      </c>
      <c r="D17242">
        <v>515</v>
      </c>
      <c r="E17242">
        <v>96.08</v>
      </c>
      <c r="F17242" t="s">
        <v>13241</v>
      </c>
      <c r="G17242" t="s">
        <v>13242</v>
      </c>
    </row>
    <row r="17243" spans="1:7" x14ac:dyDescent="0.25">
      <c r="A17243">
        <f t="shared" si="269"/>
        <v>17242</v>
      </c>
      <c r="B17243" s="2">
        <v>35787</v>
      </c>
      <c r="C17243" s="3">
        <v>2155</v>
      </c>
      <c r="D17243" s="3">
        <v>2155</v>
      </c>
      <c r="E17243">
        <v>346.8</v>
      </c>
      <c r="F17243" t="s">
        <v>13243</v>
      </c>
      <c r="G17243" t="s">
        <v>13244</v>
      </c>
    </row>
    <row r="17244" spans="1:7" x14ac:dyDescent="0.25">
      <c r="A17244">
        <f t="shared" si="269"/>
        <v>17243</v>
      </c>
      <c r="B17244" s="2">
        <v>35793</v>
      </c>
      <c r="C17244" s="3">
        <v>8388</v>
      </c>
      <c r="D17244" s="3">
        <v>3156</v>
      </c>
      <c r="E17244">
        <v>499.83</v>
      </c>
      <c r="F17244" t="s">
        <v>13245</v>
      </c>
      <c r="G17244" t="s">
        <v>13246</v>
      </c>
    </row>
    <row r="17245" spans="1:7" x14ac:dyDescent="0.25">
      <c r="A17245">
        <f t="shared" si="269"/>
        <v>17244</v>
      </c>
      <c r="B17245" s="2">
        <v>35786</v>
      </c>
      <c r="C17245">
        <v>546</v>
      </c>
      <c r="D17245">
        <v>546</v>
      </c>
      <c r="E17245">
        <v>100.82</v>
      </c>
      <c r="F17245" t="s">
        <v>13247</v>
      </c>
      <c r="G17245" t="s">
        <v>13248</v>
      </c>
    </row>
    <row r="17246" spans="1:7" x14ac:dyDescent="0.25">
      <c r="A17246">
        <f t="shared" si="269"/>
        <v>17245</v>
      </c>
      <c r="B17246" s="2">
        <v>35779</v>
      </c>
      <c r="C17246" s="3">
        <v>6624</v>
      </c>
      <c r="D17246" s="3">
        <v>6624</v>
      </c>
      <c r="E17246" s="4">
        <v>1030.02</v>
      </c>
      <c r="F17246" t="s">
        <v>13249</v>
      </c>
      <c r="G17246" t="s">
        <v>13250</v>
      </c>
    </row>
    <row r="17247" spans="1:7" x14ac:dyDescent="0.25">
      <c r="A17247">
        <f t="shared" si="269"/>
        <v>17246</v>
      </c>
      <c r="B17247" s="2">
        <v>35773</v>
      </c>
      <c r="C17247" s="3">
        <v>1302</v>
      </c>
      <c r="D17247" s="3">
        <v>1302</v>
      </c>
      <c r="E17247">
        <v>224.22</v>
      </c>
      <c r="F17247" t="s">
        <v>13251</v>
      </c>
      <c r="G17247" t="s">
        <v>13252</v>
      </c>
    </row>
    <row r="17248" spans="1:7" x14ac:dyDescent="0.25">
      <c r="A17248">
        <f t="shared" si="269"/>
        <v>17247</v>
      </c>
      <c r="B17248" s="2">
        <v>35773</v>
      </c>
      <c r="C17248" s="3">
        <v>2184</v>
      </c>
      <c r="D17248" s="3">
        <v>2184</v>
      </c>
      <c r="E17248">
        <v>351.23</v>
      </c>
      <c r="F17248" t="s">
        <v>13253</v>
      </c>
      <c r="G17248" t="s">
        <v>13254</v>
      </c>
    </row>
    <row r="17249" spans="1:7" x14ac:dyDescent="0.25">
      <c r="A17249">
        <f t="shared" si="269"/>
        <v>17248</v>
      </c>
      <c r="B17249" s="2">
        <v>35755</v>
      </c>
      <c r="C17249" s="3">
        <v>7029</v>
      </c>
      <c r="D17249" s="3">
        <v>7029</v>
      </c>
      <c r="E17249" s="4">
        <v>1099.76</v>
      </c>
      <c r="F17249" t="s">
        <v>13255</v>
      </c>
      <c r="G17249" t="s">
        <v>13256</v>
      </c>
    </row>
    <row r="17250" spans="1:7" x14ac:dyDescent="0.25">
      <c r="A17250">
        <f t="shared" si="269"/>
        <v>17249</v>
      </c>
      <c r="B17250" s="2">
        <v>35725</v>
      </c>
      <c r="C17250">
        <v>816</v>
      </c>
      <c r="D17250">
        <v>816</v>
      </c>
      <c r="E17250">
        <v>142.09</v>
      </c>
      <c r="F17250" t="s">
        <v>13257</v>
      </c>
      <c r="G17250" t="s">
        <v>13258</v>
      </c>
    </row>
    <row r="17251" spans="1:7" x14ac:dyDescent="0.25">
      <c r="A17251">
        <f t="shared" si="269"/>
        <v>17250</v>
      </c>
      <c r="B17251" s="2">
        <v>35691</v>
      </c>
      <c r="C17251" s="3">
        <v>3474</v>
      </c>
      <c r="D17251">
        <v>666</v>
      </c>
      <c r="E17251">
        <v>119.16</v>
      </c>
      <c r="F17251" t="s">
        <v>13259</v>
      </c>
      <c r="G17251" t="s">
        <v>13260</v>
      </c>
    </row>
    <row r="17252" spans="1:7" x14ac:dyDescent="0.25">
      <c r="A17252">
        <f t="shared" si="269"/>
        <v>17251</v>
      </c>
      <c r="B17252" s="2">
        <v>35808</v>
      </c>
      <c r="C17252" s="3">
        <v>4212</v>
      </c>
      <c r="D17252" s="3">
        <v>4212</v>
      </c>
      <c r="E17252">
        <v>661.27</v>
      </c>
      <c r="F17252" t="s">
        <v>13261</v>
      </c>
      <c r="G17252" t="s">
        <v>13262</v>
      </c>
    </row>
    <row r="17253" spans="1:7" x14ac:dyDescent="0.25">
      <c r="A17253">
        <f t="shared" si="269"/>
        <v>17252</v>
      </c>
      <c r="B17253" s="2">
        <v>35669</v>
      </c>
      <c r="C17253" s="3">
        <v>2808</v>
      </c>
      <c r="D17253" s="3">
        <v>1404</v>
      </c>
      <c r="E17253">
        <v>231.99</v>
      </c>
      <c r="F17253" t="s">
        <v>13263</v>
      </c>
      <c r="G17253" t="s">
        <v>13264</v>
      </c>
    </row>
    <row r="17254" spans="1:7" x14ac:dyDescent="0.25">
      <c r="A17254">
        <f t="shared" si="269"/>
        <v>17253</v>
      </c>
      <c r="B17254" s="2">
        <v>35668</v>
      </c>
      <c r="C17254" s="3">
        <v>20208</v>
      </c>
      <c r="D17254" s="3">
        <v>20208</v>
      </c>
      <c r="E17254" s="4">
        <v>3106.72</v>
      </c>
      <c r="F17254" t="s">
        <v>13265</v>
      </c>
      <c r="G17254" t="s">
        <v>13266</v>
      </c>
    </row>
    <row r="17255" spans="1:7" x14ac:dyDescent="0.25">
      <c r="A17255">
        <f t="shared" si="269"/>
        <v>17254</v>
      </c>
      <c r="B17255" s="2">
        <v>35681</v>
      </c>
      <c r="C17255">
        <v>600</v>
      </c>
      <c r="D17255">
        <v>600</v>
      </c>
      <c r="E17255">
        <v>115.89</v>
      </c>
      <c r="F17255" t="s">
        <v>13267</v>
      </c>
      <c r="G17255" t="s">
        <v>13268</v>
      </c>
    </row>
    <row r="17256" spans="1:7" x14ac:dyDescent="0.25">
      <c r="A17256">
        <f t="shared" si="269"/>
        <v>17255</v>
      </c>
      <c r="B17256" s="2">
        <v>35681</v>
      </c>
      <c r="C17256" s="3">
        <v>1820</v>
      </c>
      <c r="D17256" s="3">
        <v>1820</v>
      </c>
      <c r="E17256">
        <v>295.58</v>
      </c>
      <c r="F17256" t="s">
        <v>13269</v>
      </c>
      <c r="G17256" t="s">
        <v>13270</v>
      </c>
    </row>
    <row r="17257" spans="1:7" x14ac:dyDescent="0.25">
      <c r="A17257">
        <f t="shared" si="269"/>
        <v>17256</v>
      </c>
      <c r="B17257" s="2">
        <v>35716</v>
      </c>
      <c r="C17257" s="3">
        <v>1178</v>
      </c>
      <c r="D17257">
        <v>816</v>
      </c>
      <c r="E17257">
        <v>142.09</v>
      </c>
      <c r="F17257" t="s">
        <v>13271</v>
      </c>
      <c r="G17257" t="s">
        <v>13272</v>
      </c>
    </row>
    <row r="17258" spans="1:7" x14ac:dyDescent="0.25">
      <c r="A17258">
        <f t="shared" si="269"/>
        <v>17257</v>
      </c>
      <c r="B17258" s="2">
        <v>35677</v>
      </c>
      <c r="C17258">
        <v>662</v>
      </c>
      <c r="D17258">
        <v>662</v>
      </c>
      <c r="E17258">
        <v>118.55</v>
      </c>
      <c r="F17258" t="s">
        <v>13273</v>
      </c>
      <c r="G17258" t="s">
        <v>13274</v>
      </c>
    </row>
    <row r="17259" spans="1:7" x14ac:dyDescent="0.25">
      <c r="A17259">
        <f t="shared" si="269"/>
        <v>17258</v>
      </c>
      <c r="B17259" s="2">
        <v>35655</v>
      </c>
      <c r="C17259" s="3">
        <v>3222</v>
      </c>
      <c r="D17259" s="3">
        <v>3222</v>
      </c>
      <c r="E17259">
        <v>509.92</v>
      </c>
      <c r="F17259" t="s">
        <v>13275</v>
      </c>
      <c r="G17259" t="s">
        <v>13276</v>
      </c>
    </row>
    <row r="17260" spans="1:7" x14ac:dyDescent="0.25">
      <c r="A17260">
        <f t="shared" si="269"/>
        <v>17259</v>
      </c>
      <c r="B17260" s="2">
        <v>35640</v>
      </c>
      <c r="C17260" s="3">
        <v>1308</v>
      </c>
      <c r="D17260" s="3">
        <v>1308</v>
      </c>
      <c r="E17260">
        <v>217.31</v>
      </c>
      <c r="F17260" t="s">
        <v>13277</v>
      </c>
      <c r="G17260" t="s">
        <v>13278</v>
      </c>
    </row>
    <row r="17261" spans="1:7" x14ac:dyDescent="0.25">
      <c r="A17261">
        <f t="shared" si="269"/>
        <v>17260</v>
      </c>
      <c r="B17261" s="2">
        <v>35636</v>
      </c>
      <c r="C17261" s="3">
        <v>4188</v>
      </c>
      <c r="D17261" s="3">
        <v>4188</v>
      </c>
      <c r="E17261">
        <v>657.6</v>
      </c>
      <c r="F17261" t="s">
        <v>13279</v>
      </c>
      <c r="G17261" t="s">
        <v>13280</v>
      </c>
    </row>
    <row r="17262" spans="1:7" x14ac:dyDescent="0.25">
      <c r="A17262">
        <f t="shared" si="269"/>
        <v>17261</v>
      </c>
      <c r="B17262" s="2">
        <v>35647</v>
      </c>
      <c r="C17262" s="3">
        <v>4070</v>
      </c>
      <c r="D17262" s="3">
        <v>4070</v>
      </c>
      <c r="E17262">
        <v>639.55999999999995</v>
      </c>
      <c r="F17262" t="s">
        <v>13281</v>
      </c>
      <c r="G17262" t="s">
        <v>13282</v>
      </c>
    </row>
    <row r="17263" spans="1:7" x14ac:dyDescent="0.25">
      <c r="A17263">
        <f t="shared" si="269"/>
        <v>17262</v>
      </c>
      <c r="B17263" s="2">
        <v>35639</v>
      </c>
      <c r="C17263" s="3">
        <v>1026</v>
      </c>
      <c r="D17263" s="3">
        <v>1026</v>
      </c>
      <c r="E17263">
        <v>182.03</v>
      </c>
      <c r="F17263" t="s">
        <v>13283</v>
      </c>
      <c r="G17263" t="s">
        <v>13284</v>
      </c>
    </row>
    <row r="17264" spans="1:7" x14ac:dyDescent="0.25">
      <c r="A17264">
        <f t="shared" si="269"/>
        <v>17263</v>
      </c>
      <c r="B17264" s="2">
        <v>35640</v>
      </c>
      <c r="C17264" s="3">
        <v>3366</v>
      </c>
      <c r="D17264" s="3">
        <v>4488</v>
      </c>
      <c r="E17264">
        <v>703.47</v>
      </c>
      <c r="F17264" t="s">
        <v>8255</v>
      </c>
      <c r="G17264" t="s">
        <v>8256</v>
      </c>
    </row>
    <row r="17265" spans="1:7" x14ac:dyDescent="0.25">
      <c r="A17265">
        <f t="shared" si="269"/>
        <v>17264</v>
      </c>
      <c r="B17265" s="2">
        <v>35642</v>
      </c>
      <c r="C17265" s="3">
        <v>2542</v>
      </c>
      <c r="D17265" s="3">
        <v>7395</v>
      </c>
      <c r="E17265" s="4">
        <v>1147.8900000000001</v>
      </c>
      <c r="F17265" t="s">
        <v>13285</v>
      </c>
      <c r="G17265" t="s">
        <v>13286</v>
      </c>
    </row>
    <row r="17266" spans="1:7" x14ac:dyDescent="0.25">
      <c r="A17266">
        <f t="shared" si="269"/>
        <v>17265</v>
      </c>
      <c r="B17266" s="2">
        <v>35641</v>
      </c>
      <c r="C17266" s="3">
        <v>10745</v>
      </c>
      <c r="D17266" s="3">
        <v>1231</v>
      </c>
      <c r="E17266">
        <v>215.73</v>
      </c>
      <c r="F17266" t="s">
        <v>13287</v>
      </c>
      <c r="G17266" t="s">
        <v>13288</v>
      </c>
    </row>
    <row r="17267" spans="1:7" x14ac:dyDescent="0.25">
      <c r="A17267">
        <f t="shared" si="269"/>
        <v>17266</v>
      </c>
      <c r="B17267" s="2">
        <v>35643</v>
      </c>
      <c r="C17267" s="3">
        <v>3366</v>
      </c>
      <c r="D17267" s="3">
        <v>2618</v>
      </c>
      <c r="E17267">
        <v>417.58</v>
      </c>
      <c r="F17267" t="s">
        <v>13289</v>
      </c>
      <c r="G17267" t="s">
        <v>13290</v>
      </c>
    </row>
    <row r="17268" spans="1:7" x14ac:dyDescent="0.25">
      <c r="A17268">
        <f t="shared" si="269"/>
        <v>17267</v>
      </c>
      <c r="B17268" s="2">
        <v>35636</v>
      </c>
      <c r="C17268" s="3">
        <v>8784</v>
      </c>
      <c r="D17268" s="3">
        <v>17568</v>
      </c>
      <c r="E17268" s="4">
        <v>2703.12</v>
      </c>
      <c r="F17268" t="s">
        <v>13291</v>
      </c>
      <c r="G17268" t="s">
        <v>13292</v>
      </c>
    </row>
    <row r="17269" spans="1:7" x14ac:dyDescent="0.25">
      <c r="A17269">
        <f t="shared" si="269"/>
        <v>17268</v>
      </c>
      <c r="B17269" s="2">
        <v>35635</v>
      </c>
      <c r="C17269" s="3">
        <v>4644</v>
      </c>
      <c r="D17269" s="3">
        <v>4320</v>
      </c>
      <c r="E17269">
        <v>677.78</v>
      </c>
      <c r="F17269" t="s">
        <v>10657</v>
      </c>
      <c r="G17269" t="s">
        <v>10658</v>
      </c>
    </row>
    <row r="17270" spans="1:7" x14ac:dyDescent="0.25">
      <c r="A17270">
        <f t="shared" si="269"/>
        <v>17269</v>
      </c>
      <c r="B17270" s="2">
        <v>35648</v>
      </c>
      <c r="C17270" s="3">
        <v>36398</v>
      </c>
      <c r="D17270" s="3">
        <v>11958</v>
      </c>
      <c r="E17270" s="4">
        <v>1861.78</v>
      </c>
      <c r="F17270" t="s">
        <v>13293</v>
      </c>
      <c r="G17270" t="s">
        <v>13294</v>
      </c>
    </row>
    <row r="17271" spans="1:7" x14ac:dyDescent="0.25">
      <c r="A17271">
        <f t="shared" si="269"/>
        <v>17270</v>
      </c>
      <c r="B17271" s="2">
        <v>35633</v>
      </c>
      <c r="C17271" s="3">
        <v>10728</v>
      </c>
      <c r="D17271" s="3">
        <v>5364</v>
      </c>
      <c r="E17271">
        <v>851.5</v>
      </c>
      <c r="F17271" t="s">
        <v>13295</v>
      </c>
      <c r="G17271" t="s">
        <v>13296</v>
      </c>
    </row>
    <row r="17272" spans="1:7" x14ac:dyDescent="0.25">
      <c r="A17272">
        <f t="shared" si="269"/>
        <v>17271</v>
      </c>
      <c r="B17272" s="2">
        <v>35632</v>
      </c>
      <c r="C17272" s="3">
        <v>1152</v>
      </c>
      <c r="D17272" s="3">
        <v>1152</v>
      </c>
      <c r="E17272">
        <v>193.46</v>
      </c>
      <c r="F17272" t="s">
        <v>13297</v>
      </c>
      <c r="G17272" t="s">
        <v>13298</v>
      </c>
    </row>
    <row r="17273" spans="1:7" x14ac:dyDescent="0.25">
      <c r="A17273">
        <f t="shared" si="269"/>
        <v>17272</v>
      </c>
      <c r="B17273" s="2">
        <v>35632</v>
      </c>
      <c r="C17273" s="3">
        <v>32340</v>
      </c>
      <c r="D17273" s="3">
        <v>13588</v>
      </c>
      <c r="E17273" s="4">
        <v>2104.85</v>
      </c>
      <c r="F17273" t="s">
        <v>13299</v>
      </c>
      <c r="G17273" t="s">
        <v>13300</v>
      </c>
    </row>
    <row r="17274" spans="1:7" x14ac:dyDescent="0.25">
      <c r="A17274">
        <f t="shared" si="269"/>
        <v>17273</v>
      </c>
      <c r="B17274" s="2">
        <v>35641</v>
      </c>
      <c r="C17274" s="3">
        <v>2961</v>
      </c>
      <c r="D17274" s="3">
        <v>7896</v>
      </c>
      <c r="E17274" s="4">
        <v>1234.67</v>
      </c>
      <c r="F17274" t="s">
        <v>13301</v>
      </c>
      <c r="G17274" t="s">
        <v>13302</v>
      </c>
    </row>
    <row r="17275" spans="1:7" x14ac:dyDescent="0.25">
      <c r="A17275">
        <f t="shared" si="269"/>
        <v>17274</v>
      </c>
      <c r="B17275" s="2">
        <v>35633</v>
      </c>
      <c r="C17275" s="3">
        <v>4212</v>
      </c>
      <c r="D17275" s="3">
        <v>5616</v>
      </c>
      <c r="E17275">
        <v>875.91</v>
      </c>
      <c r="F17275" t="s">
        <v>13303</v>
      </c>
      <c r="G17275" t="s">
        <v>13304</v>
      </c>
    </row>
    <row r="17276" spans="1:7" x14ac:dyDescent="0.25">
      <c r="A17276">
        <f t="shared" si="269"/>
        <v>17275</v>
      </c>
      <c r="B17276" s="2">
        <v>35636</v>
      </c>
      <c r="C17276" s="3">
        <v>4212</v>
      </c>
      <c r="D17276" s="3">
        <v>4212</v>
      </c>
      <c r="E17276">
        <v>661.27</v>
      </c>
      <c r="F17276" t="s">
        <v>13305</v>
      </c>
      <c r="G17276" t="s">
        <v>13306</v>
      </c>
    </row>
    <row r="17277" spans="1:7" x14ac:dyDescent="0.25">
      <c r="A17277">
        <f t="shared" si="269"/>
        <v>17276</v>
      </c>
      <c r="B17277" s="2">
        <v>35619</v>
      </c>
      <c r="C17277" s="3">
        <v>12804</v>
      </c>
      <c r="D17277" s="3">
        <v>12804</v>
      </c>
      <c r="E17277" s="4">
        <v>1974.81</v>
      </c>
      <c r="F17277" t="s">
        <v>13307</v>
      </c>
      <c r="G17277" t="s">
        <v>13308</v>
      </c>
    </row>
    <row r="17278" spans="1:7" x14ac:dyDescent="0.25">
      <c r="A17278">
        <f t="shared" si="269"/>
        <v>17277</v>
      </c>
      <c r="B17278" s="2">
        <v>35634</v>
      </c>
      <c r="C17278" s="3">
        <v>1838</v>
      </c>
      <c r="D17278" s="3">
        <v>1838</v>
      </c>
      <c r="E17278">
        <v>308.52999999999997</v>
      </c>
      <c r="F17278" t="s">
        <v>13309</v>
      </c>
      <c r="G17278" t="s">
        <v>13310</v>
      </c>
    </row>
    <row r="17279" spans="1:7" x14ac:dyDescent="0.25">
      <c r="A17279">
        <f t="shared" si="269"/>
        <v>17278</v>
      </c>
      <c r="B17279" s="2">
        <v>35619</v>
      </c>
      <c r="C17279" s="3">
        <v>11244</v>
      </c>
      <c r="D17279" s="3">
        <v>11244</v>
      </c>
      <c r="E17279" s="4">
        <v>1736.32</v>
      </c>
      <c r="F17279" t="s">
        <v>13311</v>
      </c>
      <c r="G17279" t="s">
        <v>13312</v>
      </c>
    </row>
    <row r="17280" spans="1:7" x14ac:dyDescent="0.25">
      <c r="A17280">
        <f t="shared" si="269"/>
        <v>17279</v>
      </c>
      <c r="B17280" s="2">
        <v>35619</v>
      </c>
      <c r="C17280">
        <v>987</v>
      </c>
      <c r="D17280">
        <v>987</v>
      </c>
      <c r="E17280">
        <v>168.24</v>
      </c>
      <c r="F17280" t="s">
        <v>13313</v>
      </c>
      <c r="G17280" t="s">
        <v>13314</v>
      </c>
    </row>
    <row r="17281" spans="1:7" x14ac:dyDescent="0.25">
      <c r="A17281">
        <f t="shared" si="269"/>
        <v>17280</v>
      </c>
      <c r="B17281" s="2">
        <v>35629</v>
      </c>
      <c r="C17281" s="3">
        <v>4139</v>
      </c>
      <c r="D17281" s="3">
        <v>1765</v>
      </c>
      <c r="E17281">
        <v>295.01</v>
      </c>
      <c r="F17281" t="s">
        <v>13315</v>
      </c>
      <c r="G17281" t="s">
        <v>13316</v>
      </c>
    </row>
    <row r="17282" spans="1:7" x14ac:dyDescent="0.25">
      <c r="A17282">
        <f t="shared" si="269"/>
        <v>17281</v>
      </c>
      <c r="B17282" s="2">
        <v>35619</v>
      </c>
      <c r="C17282" s="3">
        <v>6527</v>
      </c>
      <c r="D17282" s="3">
        <v>1659</v>
      </c>
      <c r="E17282">
        <v>281.16000000000003</v>
      </c>
      <c r="F17282" t="s">
        <v>13317</v>
      </c>
      <c r="G17282" t="s">
        <v>13318</v>
      </c>
    </row>
    <row r="17283" spans="1:7" x14ac:dyDescent="0.25">
      <c r="A17283">
        <f t="shared" si="269"/>
        <v>17282</v>
      </c>
      <c r="B17283" s="2">
        <v>35612</v>
      </c>
      <c r="C17283">
        <v>851</v>
      </c>
      <c r="D17283">
        <v>851</v>
      </c>
      <c r="E17283">
        <v>147.44999999999999</v>
      </c>
      <c r="F17283" t="s">
        <v>13319</v>
      </c>
      <c r="G17283" t="s">
        <v>13320</v>
      </c>
    </row>
    <row r="17284" spans="1:7" x14ac:dyDescent="0.25">
      <c r="A17284">
        <f t="shared" ref="A17284:A17347" si="270">A17283+1</f>
        <v>17283</v>
      </c>
      <c r="B17284" s="2">
        <v>35619</v>
      </c>
      <c r="C17284">
        <v>501</v>
      </c>
      <c r="D17284">
        <v>501</v>
      </c>
      <c r="E17284">
        <v>93.94</v>
      </c>
      <c r="F17284" t="s">
        <v>13321</v>
      </c>
      <c r="G17284" t="s">
        <v>13322</v>
      </c>
    </row>
    <row r="17285" spans="1:7" x14ac:dyDescent="0.25">
      <c r="A17285">
        <f t="shared" si="270"/>
        <v>17284</v>
      </c>
      <c r="B17285" s="2">
        <v>35599</v>
      </c>
      <c r="C17285" s="3">
        <v>3409</v>
      </c>
      <c r="D17285" s="3">
        <v>3409</v>
      </c>
      <c r="E17285">
        <v>546.34</v>
      </c>
      <c r="F17285" t="s">
        <v>13323</v>
      </c>
      <c r="G17285" t="s">
        <v>13324</v>
      </c>
    </row>
    <row r="17286" spans="1:7" x14ac:dyDescent="0.25">
      <c r="A17286">
        <f t="shared" si="270"/>
        <v>17285</v>
      </c>
      <c r="B17286" s="2">
        <v>35599</v>
      </c>
      <c r="C17286">
        <v>588</v>
      </c>
      <c r="D17286">
        <v>588</v>
      </c>
      <c r="E17286">
        <v>115.07</v>
      </c>
      <c r="F17286" t="s">
        <v>13325</v>
      </c>
      <c r="G17286" t="s">
        <v>13326</v>
      </c>
    </row>
    <row r="17287" spans="1:7" x14ac:dyDescent="0.25">
      <c r="A17287">
        <f t="shared" si="270"/>
        <v>17286</v>
      </c>
      <c r="B17287" s="2">
        <v>35605</v>
      </c>
      <c r="C17287" s="3">
        <v>1179</v>
      </c>
      <c r="D17287" s="3">
        <v>1179</v>
      </c>
      <c r="E17287">
        <v>205.42</v>
      </c>
      <c r="F17287" t="s">
        <v>11742</v>
      </c>
      <c r="G17287" t="s">
        <v>11743</v>
      </c>
    </row>
    <row r="17288" spans="1:7" x14ac:dyDescent="0.25">
      <c r="A17288">
        <f t="shared" si="270"/>
        <v>17287</v>
      </c>
      <c r="B17288" s="2">
        <v>35641</v>
      </c>
      <c r="C17288" s="3">
        <v>4158</v>
      </c>
      <c r="D17288" s="3">
        <v>2331</v>
      </c>
      <c r="E17288">
        <v>373.71</v>
      </c>
      <c r="F17288" t="s">
        <v>13327</v>
      </c>
      <c r="G17288" t="s">
        <v>13328</v>
      </c>
    </row>
    <row r="17289" spans="1:7" x14ac:dyDescent="0.25">
      <c r="A17289">
        <f t="shared" si="270"/>
        <v>17288</v>
      </c>
      <c r="B17289" s="2">
        <v>35604</v>
      </c>
      <c r="C17289" s="3">
        <v>5030</v>
      </c>
      <c r="D17289" s="3">
        <v>1900</v>
      </c>
      <c r="E17289">
        <v>315.64999999999998</v>
      </c>
      <c r="F17289" t="s">
        <v>13329</v>
      </c>
      <c r="G17289" t="s">
        <v>13330</v>
      </c>
    </row>
    <row r="17290" spans="1:7" x14ac:dyDescent="0.25">
      <c r="A17290">
        <f t="shared" si="270"/>
        <v>17289</v>
      </c>
      <c r="B17290" s="2">
        <v>35635</v>
      </c>
      <c r="C17290" s="3">
        <v>1176</v>
      </c>
      <c r="D17290" s="3">
        <v>1176</v>
      </c>
      <c r="E17290">
        <v>179.35</v>
      </c>
      <c r="F17290" t="s">
        <v>13331</v>
      </c>
      <c r="G17290" t="s">
        <v>13332</v>
      </c>
    </row>
    <row r="17291" spans="1:7" x14ac:dyDescent="0.25">
      <c r="A17291">
        <f t="shared" si="270"/>
        <v>17290</v>
      </c>
      <c r="B17291" s="2">
        <v>35606</v>
      </c>
      <c r="C17291" s="3">
        <v>4625</v>
      </c>
      <c r="D17291" s="3">
        <v>2755</v>
      </c>
      <c r="E17291">
        <v>438.53</v>
      </c>
      <c r="F17291" t="s">
        <v>13333</v>
      </c>
      <c r="G17291" t="s">
        <v>13334</v>
      </c>
    </row>
    <row r="17292" spans="1:7" x14ac:dyDescent="0.25">
      <c r="A17292">
        <f t="shared" si="270"/>
        <v>17291</v>
      </c>
      <c r="B17292" s="2">
        <v>35593</v>
      </c>
      <c r="C17292" s="3">
        <v>1800</v>
      </c>
      <c r="D17292" s="3">
        <v>1800</v>
      </c>
      <c r="E17292">
        <v>292.52999999999997</v>
      </c>
      <c r="F17292" t="s">
        <v>11038</v>
      </c>
      <c r="G17292" t="s">
        <v>11039</v>
      </c>
    </row>
    <row r="17293" spans="1:7" x14ac:dyDescent="0.25">
      <c r="A17293">
        <f t="shared" si="270"/>
        <v>17292</v>
      </c>
      <c r="B17293" s="2">
        <v>35661</v>
      </c>
      <c r="C17293" s="3">
        <v>4083</v>
      </c>
      <c r="D17293" s="3">
        <v>1374</v>
      </c>
      <c r="E17293">
        <v>235.23</v>
      </c>
      <c r="F17293" t="s">
        <v>10647</v>
      </c>
      <c r="G17293" t="s">
        <v>10648</v>
      </c>
    </row>
    <row r="17294" spans="1:7" x14ac:dyDescent="0.25">
      <c r="A17294">
        <f t="shared" si="270"/>
        <v>17293</v>
      </c>
      <c r="B17294" s="2">
        <v>35621</v>
      </c>
      <c r="C17294" s="3">
        <v>1350</v>
      </c>
      <c r="D17294" s="3">
        <v>3600</v>
      </c>
      <c r="E17294">
        <v>575.54</v>
      </c>
      <c r="F17294" t="s">
        <v>13335</v>
      </c>
      <c r="G17294" t="s">
        <v>13336</v>
      </c>
    </row>
    <row r="17295" spans="1:7" x14ac:dyDescent="0.25">
      <c r="A17295">
        <f t="shared" si="270"/>
        <v>17294</v>
      </c>
      <c r="B17295" s="2">
        <v>35570</v>
      </c>
      <c r="C17295" s="3">
        <v>58508</v>
      </c>
      <c r="D17295" s="3">
        <v>21216</v>
      </c>
      <c r="E17295" s="4">
        <v>3289.37</v>
      </c>
      <c r="F17295" t="s">
        <v>13337</v>
      </c>
      <c r="G17295" t="s">
        <v>13338</v>
      </c>
    </row>
    <row r="17296" spans="1:7" x14ac:dyDescent="0.25">
      <c r="A17296">
        <f t="shared" si="270"/>
        <v>17295</v>
      </c>
      <c r="B17296" s="2">
        <v>35615</v>
      </c>
      <c r="C17296" s="3">
        <v>8124</v>
      </c>
      <c r="D17296" s="3">
        <v>8124</v>
      </c>
      <c r="E17296" s="4">
        <v>1505.38</v>
      </c>
      <c r="F17296" t="s">
        <v>13339</v>
      </c>
      <c r="G17296" t="s">
        <v>13340</v>
      </c>
    </row>
    <row r="17297" spans="1:7" x14ac:dyDescent="0.25">
      <c r="A17297">
        <f t="shared" si="270"/>
        <v>17296</v>
      </c>
      <c r="B17297" s="2">
        <v>35578</v>
      </c>
      <c r="C17297" s="3">
        <v>3144</v>
      </c>
      <c r="D17297" s="3">
        <v>3144</v>
      </c>
      <c r="E17297">
        <v>584.91999999999996</v>
      </c>
      <c r="F17297" t="s">
        <v>13341</v>
      </c>
      <c r="G17297" t="s">
        <v>13342</v>
      </c>
    </row>
    <row r="17298" spans="1:7" x14ac:dyDescent="0.25">
      <c r="A17298">
        <f t="shared" si="270"/>
        <v>17297</v>
      </c>
      <c r="B17298" s="2">
        <v>35571</v>
      </c>
      <c r="C17298" s="3">
        <v>8939</v>
      </c>
      <c r="D17298" s="3">
        <v>1320</v>
      </c>
      <c r="E17298">
        <v>229.34</v>
      </c>
      <c r="F17298" t="s">
        <v>13343</v>
      </c>
      <c r="G17298" t="s">
        <v>13344</v>
      </c>
    </row>
    <row r="17299" spans="1:7" x14ac:dyDescent="0.25">
      <c r="A17299">
        <f t="shared" si="270"/>
        <v>17298</v>
      </c>
      <c r="B17299" s="2">
        <v>35576</v>
      </c>
      <c r="C17299" s="3">
        <v>5238</v>
      </c>
      <c r="D17299" s="3">
        <v>5238</v>
      </c>
      <c r="E17299">
        <v>818.13</v>
      </c>
      <c r="F17299" t="s">
        <v>13345</v>
      </c>
      <c r="G17299" t="s">
        <v>13346</v>
      </c>
    </row>
    <row r="17300" spans="1:7" x14ac:dyDescent="0.25">
      <c r="A17300">
        <f t="shared" si="270"/>
        <v>17299</v>
      </c>
      <c r="B17300" s="2">
        <v>35571</v>
      </c>
      <c r="C17300" s="3">
        <v>5080</v>
      </c>
      <c r="D17300">
        <v>936</v>
      </c>
      <c r="E17300">
        <v>160.44</v>
      </c>
      <c r="F17300" t="s">
        <v>13347</v>
      </c>
      <c r="G17300" t="s">
        <v>13348</v>
      </c>
    </row>
    <row r="17301" spans="1:7" x14ac:dyDescent="0.25">
      <c r="A17301">
        <f t="shared" si="270"/>
        <v>17300</v>
      </c>
      <c r="B17301" s="2">
        <v>35565</v>
      </c>
      <c r="C17301" s="3">
        <v>3910</v>
      </c>
      <c r="D17301">
        <v>378</v>
      </c>
      <c r="E17301">
        <v>64.34</v>
      </c>
      <c r="F17301" t="s">
        <v>13349</v>
      </c>
      <c r="G17301" t="s">
        <v>13350</v>
      </c>
    </row>
    <row r="17302" spans="1:7" x14ac:dyDescent="0.25">
      <c r="A17302">
        <f t="shared" si="270"/>
        <v>17301</v>
      </c>
      <c r="B17302" s="2">
        <v>35565</v>
      </c>
      <c r="C17302">
        <v>786</v>
      </c>
      <c r="D17302">
        <v>786</v>
      </c>
      <c r="E17302">
        <v>137.51</v>
      </c>
      <c r="F17302" t="s">
        <v>13351</v>
      </c>
      <c r="G17302" t="s">
        <v>13352</v>
      </c>
    </row>
    <row r="17303" spans="1:7" x14ac:dyDescent="0.25">
      <c r="A17303">
        <f t="shared" si="270"/>
        <v>17302</v>
      </c>
      <c r="B17303" s="2">
        <v>35563</v>
      </c>
      <c r="C17303" s="3">
        <v>1181</v>
      </c>
      <c r="D17303" s="3">
        <v>1181</v>
      </c>
      <c r="E17303">
        <v>205.73</v>
      </c>
      <c r="F17303" t="s">
        <v>9537</v>
      </c>
      <c r="G17303" t="s">
        <v>9538</v>
      </c>
    </row>
    <row r="17304" spans="1:7" x14ac:dyDescent="0.25">
      <c r="A17304">
        <f t="shared" si="270"/>
        <v>17303</v>
      </c>
      <c r="B17304" s="2">
        <v>35563</v>
      </c>
      <c r="C17304" s="3">
        <v>7926</v>
      </c>
      <c r="D17304" s="3">
        <v>5616</v>
      </c>
      <c r="E17304">
        <v>875.91</v>
      </c>
      <c r="F17304" t="s">
        <v>13353</v>
      </c>
      <c r="G17304" t="s">
        <v>13354</v>
      </c>
    </row>
    <row r="17305" spans="1:7" x14ac:dyDescent="0.25">
      <c r="A17305">
        <f t="shared" si="270"/>
        <v>17304</v>
      </c>
      <c r="B17305" s="2">
        <v>35571</v>
      </c>
      <c r="C17305" s="3">
        <v>6747</v>
      </c>
      <c r="D17305" s="3">
        <v>6747</v>
      </c>
      <c r="E17305" s="4">
        <v>1059.01</v>
      </c>
      <c r="F17305" t="s">
        <v>13301</v>
      </c>
      <c r="G17305" t="s">
        <v>13302</v>
      </c>
    </row>
    <row r="17306" spans="1:7" x14ac:dyDescent="0.25">
      <c r="A17306">
        <f t="shared" si="270"/>
        <v>17305</v>
      </c>
      <c r="B17306" s="2">
        <v>35570</v>
      </c>
      <c r="C17306" s="3">
        <v>1327</v>
      </c>
      <c r="D17306" s="3">
        <v>1327</v>
      </c>
      <c r="E17306">
        <v>228.05</v>
      </c>
      <c r="F17306" t="s">
        <v>13355</v>
      </c>
      <c r="G17306" t="s">
        <v>13356</v>
      </c>
    </row>
    <row r="17307" spans="1:7" x14ac:dyDescent="0.25">
      <c r="A17307">
        <f t="shared" si="270"/>
        <v>17306</v>
      </c>
      <c r="B17307" s="2">
        <v>35598</v>
      </c>
      <c r="C17307" s="3">
        <v>5499</v>
      </c>
      <c r="D17307" s="3">
        <v>2444</v>
      </c>
      <c r="E17307">
        <v>398.81</v>
      </c>
      <c r="F17307" t="s">
        <v>13357</v>
      </c>
      <c r="G17307" t="s">
        <v>13358</v>
      </c>
    </row>
    <row r="17308" spans="1:7" x14ac:dyDescent="0.25">
      <c r="A17308">
        <f t="shared" si="270"/>
        <v>17307</v>
      </c>
      <c r="B17308" s="2">
        <v>35569</v>
      </c>
      <c r="C17308" s="3">
        <v>7700</v>
      </c>
      <c r="D17308" s="3">
        <v>4725</v>
      </c>
      <c r="E17308">
        <v>747.53</v>
      </c>
      <c r="F17308" t="s">
        <v>13359</v>
      </c>
      <c r="G17308" t="s">
        <v>13360</v>
      </c>
    </row>
    <row r="17309" spans="1:7" x14ac:dyDescent="0.25">
      <c r="A17309">
        <f t="shared" si="270"/>
        <v>17308</v>
      </c>
      <c r="B17309" s="2">
        <v>35576</v>
      </c>
      <c r="C17309" s="3">
        <v>6264</v>
      </c>
      <c r="D17309" s="3">
        <v>6264</v>
      </c>
      <c r="E17309" s="4">
        <v>1209.9000000000001</v>
      </c>
      <c r="F17309" t="s">
        <v>13361</v>
      </c>
      <c r="G17309" t="s">
        <v>13362</v>
      </c>
    </row>
    <row r="17310" spans="1:7" x14ac:dyDescent="0.25">
      <c r="A17310">
        <f t="shared" si="270"/>
        <v>17309</v>
      </c>
      <c r="B17310" s="2">
        <v>35559</v>
      </c>
      <c r="C17310" s="3">
        <v>1530</v>
      </c>
      <c r="D17310" s="3">
        <v>1224</v>
      </c>
      <c r="E17310">
        <v>204.47</v>
      </c>
      <c r="F17310" t="s">
        <v>13363</v>
      </c>
      <c r="G17310" t="s">
        <v>13364</v>
      </c>
    </row>
    <row r="17311" spans="1:7" x14ac:dyDescent="0.25">
      <c r="A17311">
        <f t="shared" si="270"/>
        <v>17310</v>
      </c>
      <c r="B17311" s="2">
        <v>35604</v>
      </c>
      <c r="C17311" s="3">
        <v>5576</v>
      </c>
      <c r="D17311" s="3">
        <v>2151</v>
      </c>
      <c r="E17311">
        <v>346.19</v>
      </c>
      <c r="F17311" t="s">
        <v>13365</v>
      </c>
      <c r="G17311" t="s">
        <v>13366</v>
      </c>
    </row>
    <row r="17312" spans="1:7" x14ac:dyDescent="0.25">
      <c r="A17312">
        <f t="shared" si="270"/>
        <v>17311</v>
      </c>
      <c r="B17312" s="2">
        <v>35559</v>
      </c>
      <c r="C17312" s="3">
        <v>5544</v>
      </c>
      <c r="D17312" s="3">
        <v>2079</v>
      </c>
      <c r="E17312">
        <v>343.01</v>
      </c>
      <c r="F17312" t="s">
        <v>13367</v>
      </c>
      <c r="G17312" t="s">
        <v>13368</v>
      </c>
    </row>
    <row r="17313" spans="1:7" x14ac:dyDescent="0.25">
      <c r="A17313">
        <f t="shared" si="270"/>
        <v>17312</v>
      </c>
      <c r="B17313" s="2">
        <v>35577</v>
      </c>
      <c r="C17313" s="3">
        <v>8177</v>
      </c>
      <c r="D17313" s="3">
        <v>1416</v>
      </c>
      <c r="E17313">
        <v>233.82</v>
      </c>
      <c r="F17313" t="s">
        <v>13369</v>
      </c>
      <c r="G17313" t="s">
        <v>13370</v>
      </c>
    </row>
    <row r="17314" spans="1:7" x14ac:dyDescent="0.25">
      <c r="A17314">
        <f t="shared" si="270"/>
        <v>17313</v>
      </c>
      <c r="B17314" s="2">
        <v>35559</v>
      </c>
      <c r="C17314" s="3">
        <v>2442</v>
      </c>
      <c r="D17314" s="3">
        <v>2442</v>
      </c>
      <c r="E17314">
        <v>398.51</v>
      </c>
      <c r="F17314" t="s">
        <v>13371</v>
      </c>
      <c r="G17314" t="s">
        <v>13372</v>
      </c>
    </row>
    <row r="17315" spans="1:7" x14ac:dyDescent="0.25">
      <c r="A17315">
        <f t="shared" si="270"/>
        <v>17314</v>
      </c>
      <c r="B17315" s="2">
        <v>35552</v>
      </c>
      <c r="C17315" s="3">
        <v>18336</v>
      </c>
      <c r="D17315" s="3">
        <v>9168</v>
      </c>
      <c r="E17315" s="4">
        <v>1683.46</v>
      </c>
      <c r="F17315" t="s">
        <v>13373</v>
      </c>
      <c r="G17315" t="s">
        <v>13374</v>
      </c>
    </row>
    <row r="17316" spans="1:7" x14ac:dyDescent="0.25">
      <c r="A17316">
        <f t="shared" si="270"/>
        <v>17315</v>
      </c>
      <c r="B17316" s="2">
        <v>35577</v>
      </c>
      <c r="C17316">
        <v>230</v>
      </c>
      <c r="D17316">
        <v>230</v>
      </c>
      <c r="E17316">
        <v>46.27</v>
      </c>
      <c r="F17316" t="s">
        <v>13375</v>
      </c>
      <c r="G17316" t="s">
        <v>13376</v>
      </c>
    </row>
    <row r="17317" spans="1:7" x14ac:dyDescent="0.25">
      <c r="A17317">
        <f t="shared" si="270"/>
        <v>17316</v>
      </c>
      <c r="B17317" s="2">
        <v>35558</v>
      </c>
      <c r="C17317" s="3">
        <v>2160</v>
      </c>
      <c r="D17317" s="3">
        <v>2160</v>
      </c>
      <c r="E17317">
        <v>347.56</v>
      </c>
      <c r="F17317" t="s">
        <v>13377</v>
      </c>
      <c r="G17317" t="s">
        <v>13378</v>
      </c>
    </row>
    <row r="17318" spans="1:7" x14ac:dyDescent="0.25">
      <c r="A17318">
        <f t="shared" si="270"/>
        <v>17317</v>
      </c>
      <c r="B17318" s="2">
        <v>35562</v>
      </c>
      <c r="C17318" s="3">
        <v>5137</v>
      </c>
      <c r="D17318" s="3">
        <v>2802</v>
      </c>
      <c r="E17318">
        <v>529.15</v>
      </c>
      <c r="F17318" t="s">
        <v>13379</v>
      </c>
      <c r="G17318" t="s">
        <v>13380</v>
      </c>
    </row>
    <row r="17319" spans="1:7" x14ac:dyDescent="0.25">
      <c r="A17319">
        <f t="shared" si="270"/>
        <v>17318</v>
      </c>
      <c r="B17319" s="2">
        <v>35550</v>
      </c>
      <c r="C17319" s="3">
        <v>14976</v>
      </c>
      <c r="D17319" s="3">
        <v>1266</v>
      </c>
      <c r="E17319">
        <v>236.26</v>
      </c>
      <c r="F17319" t="s">
        <v>13381</v>
      </c>
      <c r="G17319" t="s">
        <v>13382</v>
      </c>
    </row>
    <row r="17320" spans="1:7" x14ac:dyDescent="0.25">
      <c r="A17320">
        <f t="shared" si="270"/>
        <v>17319</v>
      </c>
      <c r="B17320" s="2">
        <v>35569</v>
      </c>
      <c r="C17320" s="3">
        <v>2940</v>
      </c>
      <c r="D17320">
        <v>882</v>
      </c>
      <c r="E17320">
        <v>160.01</v>
      </c>
      <c r="F17320" t="s">
        <v>13383</v>
      </c>
      <c r="G17320" t="s">
        <v>13384</v>
      </c>
    </row>
    <row r="17321" spans="1:7" x14ac:dyDescent="0.25">
      <c r="A17321">
        <f t="shared" si="270"/>
        <v>17320</v>
      </c>
      <c r="B17321" s="2">
        <v>35550</v>
      </c>
      <c r="C17321" s="3">
        <v>3410</v>
      </c>
      <c r="D17321" s="3">
        <v>3602</v>
      </c>
      <c r="E17321">
        <v>568.02</v>
      </c>
      <c r="F17321" t="s">
        <v>13385</v>
      </c>
      <c r="G17321" t="s">
        <v>13386</v>
      </c>
    </row>
    <row r="17322" spans="1:7" x14ac:dyDescent="0.25">
      <c r="A17322">
        <f t="shared" si="270"/>
        <v>17321</v>
      </c>
      <c r="B17322" s="2">
        <v>35563</v>
      </c>
      <c r="C17322" s="3">
        <v>8445</v>
      </c>
      <c r="D17322" s="3">
        <v>2412</v>
      </c>
      <c r="E17322">
        <v>386.09</v>
      </c>
      <c r="F17322" t="s">
        <v>13387</v>
      </c>
      <c r="G17322" t="s">
        <v>13388</v>
      </c>
    </row>
    <row r="17323" spans="1:7" x14ac:dyDescent="0.25">
      <c r="A17323">
        <f t="shared" si="270"/>
        <v>17322</v>
      </c>
      <c r="B17323" s="2">
        <v>35545</v>
      </c>
      <c r="C17323" s="3">
        <v>6574</v>
      </c>
      <c r="D17323" s="3">
        <v>6084</v>
      </c>
      <c r="E17323">
        <v>986.44</v>
      </c>
      <c r="F17323" t="s">
        <v>13389</v>
      </c>
      <c r="G17323" t="s">
        <v>13390</v>
      </c>
    </row>
    <row r="17324" spans="1:7" x14ac:dyDescent="0.25">
      <c r="A17324">
        <f t="shared" si="270"/>
        <v>17323</v>
      </c>
      <c r="B17324" s="2">
        <v>35565</v>
      </c>
      <c r="C17324" s="3">
        <v>19253</v>
      </c>
      <c r="D17324" s="3">
        <v>2640</v>
      </c>
      <c r="E17324">
        <v>420.95</v>
      </c>
      <c r="F17324" t="s">
        <v>13391</v>
      </c>
      <c r="G17324" t="s">
        <v>13392</v>
      </c>
    </row>
    <row r="17325" spans="1:7" x14ac:dyDescent="0.25">
      <c r="A17325">
        <f t="shared" si="270"/>
        <v>17324</v>
      </c>
      <c r="B17325" s="2">
        <v>35542</v>
      </c>
      <c r="C17325" s="3">
        <v>1314</v>
      </c>
      <c r="D17325" s="3">
        <v>1314</v>
      </c>
      <c r="E17325">
        <v>198.36</v>
      </c>
      <c r="F17325" t="s">
        <v>13393</v>
      </c>
      <c r="G17325" t="s">
        <v>13394</v>
      </c>
    </row>
    <row r="17326" spans="1:7" x14ac:dyDescent="0.25">
      <c r="A17326">
        <f t="shared" si="270"/>
        <v>17325</v>
      </c>
      <c r="B17326" s="2">
        <v>35555</v>
      </c>
      <c r="C17326" s="3">
        <v>45440</v>
      </c>
      <c r="D17326" s="3">
        <v>37992</v>
      </c>
      <c r="E17326" s="4">
        <v>5835.71</v>
      </c>
      <c r="F17326" t="s">
        <v>13395</v>
      </c>
      <c r="G17326" t="s">
        <v>13396</v>
      </c>
    </row>
    <row r="17327" spans="1:7" x14ac:dyDescent="0.25">
      <c r="A17327">
        <f t="shared" si="270"/>
        <v>17326</v>
      </c>
      <c r="B17327" s="2">
        <v>35552</v>
      </c>
      <c r="C17327">
        <v>552</v>
      </c>
      <c r="D17327">
        <v>552</v>
      </c>
      <c r="E17327">
        <v>109.56</v>
      </c>
      <c r="F17327" t="s">
        <v>13397</v>
      </c>
      <c r="G17327" t="s">
        <v>13398</v>
      </c>
    </row>
    <row r="17328" spans="1:7" x14ac:dyDescent="0.25">
      <c r="A17328">
        <f t="shared" si="270"/>
        <v>17327</v>
      </c>
      <c r="B17328" s="2">
        <v>35625</v>
      </c>
      <c r="C17328" s="3">
        <v>1290</v>
      </c>
      <c r="D17328" s="3">
        <v>1290</v>
      </c>
      <c r="E17328">
        <v>195.05</v>
      </c>
      <c r="F17328" t="s">
        <v>13399</v>
      </c>
      <c r="G17328" t="s">
        <v>13400</v>
      </c>
    </row>
    <row r="17329" spans="1:7" x14ac:dyDescent="0.25">
      <c r="A17329">
        <f t="shared" si="270"/>
        <v>17328</v>
      </c>
      <c r="B17329" s="2">
        <v>35538</v>
      </c>
      <c r="C17329" s="3">
        <v>3654</v>
      </c>
      <c r="D17329" s="3">
        <v>3654</v>
      </c>
      <c r="E17329">
        <v>520.23</v>
      </c>
      <c r="F17329" t="s">
        <v>13401</v>
      </c>
      <c r="G17329" t="s">
        <v>13402</v>
      </c>
    </row>
    <row r="17330" spans="1:7" x14ac:dyDescent="0.25">
      <c r="A17330">
        <f t="shared" si="270"/>
        <v>17329</v>
      </c>
      <c r="B17330" s="2">
        <v>35534</v>
      </c>
      <c r="C17330" s="3">
        <v>1296</v>
      </c>
      <c r="D17330" s="3">
        <v>1296</v>
      </c>
      <c r="E17330">
        <v>195.88</v>
      </c>
      <c r="F17330" t="s">
        <v>8339</v>
      </c>
      <c r="G17330" t="s">
        <v>8340</v>
      </c>
    </row>
    <row r="17331" spans="1:7" x14ac:dyDescent="0.25">
      <c r="A17331">
        <f t="shared" si="270"/>
        <v>17330</v>
      </c>
      <c r="B17331" s="2">
        <v>35543</v>
      </c>
      <c r="C17331" s="3">
        <v>9411</v>
      </c>
      <c r="D17331" s="3">
        <v>9411</v>
      </c>
      <c r="E17331" s="4">
        <v>1313.79</v>
      </c>
      <c r="F17331" t="s">
        <v>13403</v>
      </c>
      <c r="G17331" t="s">
        <v>13404</v>
      </c>
    </row>
    <row r="17332" spans="1:7" x14ac:dyDescent="0.25">
      <c r="A17332">
        <f t="shared" si="270"/>
        <v>17331</v>
      </c>
      <c r="B17332" s="2">
        <v>35528</v>
      </c>
      <c r="C17332" s="3">
        <v>30357</v>
      </c>
      <c r="D17332" s="3">
        <v>30357</v>
      </c>
      <c r="E17332" s="4">
        <v>4199.29</v>
      </c>
      <c r="F17332" t="s">
        <v>13405</v>
      </c>
      <c r="G17332" t="s">
        <v>13406</v>
      </c>
    </row>
    <row r="17333" spans="1:7" x14ac:dyDescent="0.25">
      <c r="A17333">
        <f t="shared" si="270"/>
        <v>17332</v>
      </c>
      <c r="B17333" s="2">
        <v>35521</v>
      </c>
      <c r="C17333" s="3">
        <v>4949</v>
      </c>
      <c r="D17333" s="3">
        <v>4949</v>
      </c>
      <c r="E17333">
        <v>698.62</v>
      </c>
      <c r="F17333" t="s">
        <v>13407</v>
      </c>
      <c r="G17333" t="s">
        <v>13408</v>
      </c>
    </row>
    <row r="17334" spans="1:7" x14ac:dyDescent="0.25">
      <c r="A17334">
        <f t="shared" si="270"/>
        <v>17333</v>
      </c>
      <c r="B17334" s="2">
        <v>35599</v>
      </c>
      <c r="C17334">
        <v>998</v>
      </c>
      <c r="D17334">
        <v>532</v>
      </c>
      <c r="E17334">
        <v>102.35</v>
      </c>
      <c r="F17334" t="s">
        <v>13409</v>
      </c>
      <c r="G17334" t="s">
        <v>13410</v>
      </c>
    </row>
    <row r="17335" spans="1:7" x14ac:dyDescent="0.25">
      <c r="A17335">
        <f t="shared" si="270"/>
        <v>17334</v>
      </c>
      <c r="B17335" s="2">
        <v>35527</v>
      </c>
      <c r="C17335">
        <v>648</v>
      </c>
      <c r="D17335">
        <v>648</v>
      </c>
      <c r="E17335">
        <v>106.12</v>
      </c>
      <c r="F17335" t="s">
        <v>13411</v>
      </c>
      <c r="G17335" t="s">
        <v>13412</v>
      </c>
    </row>
    <row r="17336" spans="1:7" x14ac:dyDescent="0.25">
      <c r="A17336">
        <f t="shared" si="270"/>
        <v>17335</v>
      </c>
      <c r="B17336" s="2">
        <v>35529</v>
      </c>
      <c r="C17336" s="3">
        <v>1480</v>
      </c>
      <c r="D17336" s="3">
        <v>1480</v>
      </c>
      <c r="E17336">
        <v>221.23</v>
      </c>
      <c r="F17336" t="s">
        <v>13413</v>
      </c>
      <c r="G17336" t="s">
        <v>10558</v>
      </c>
    </row>
    <row r="17337" spans="1:7" x14ac:dyDescent="0.25">
      <c r="A17337">
        <f t="shared" si="270"/>
        <v>17336</v>
      </c>
      <c r="B17337" s="2">
        <v>35522</v>
      </c>
      <c r="C17337" s="3">
        <v>6745</v>
      </c>
      <c r="D17337">
        <v>642</v>
      </c>
      <c r="E17337">
        <v>105.3</v>
      </c>
      <c r="F17337" t="s">
        <v>13414</v>
      </c>
      <c r="G17337" t="s">
        <v>13415</v>
      </c>
    </row>
    <row r="17338" spans="1:7" x14ac:dyDescent="0.25">
      <c r="A17338">
        <f t="shared" si="270"/>
        <v>17337</v>
      </c>
      <c r="B17338" s="2">
        <v>35524</v>
      </c>
      <c r="C17338">
        <v>709</v>
      </c>
      <c r="D17338">
        <v>709</v>
      </c>
      <c r="E17338">
        <v>114.53</v>
      </c>
      <c r="F17338" t="s">
        <v>13416</v>
      </c>
      <c r="G17338" t="s">
        <v>13417</v>
      </c>
    </row>
    <row r="17339" spans="1:7" x14ac:dyDescent="0.25">
      <c r="A17339">
        <f t="shared" si="270"/>
        <v>17338</v>
      </c>
      <c r="B17339" s="2">
        <v>35537</v>
      </c>
      <c r="C17339">
        <v>348</v>
      </c>
      <c r="D17339">
        <v>348</v>
      </c>
      <c r="E17339">
        <v>54.5</v>
      </c>
      <c r="F17339" t="s">
        <v>13418</v>
      </c>
      <c r="G17339" t="s">
        <v>13419</v>
      </c>
    </row>
    <row r="17340" spans="1:7" x14ac:dyDescent="0.25">
      <c r="A17340">
        <f t="shared" si="270"/>
        <v>17339</v>
      </c>
      <c r="B17340" s="2">
        <v>35523</v>
      </c>
      <c r="C17340" s="3">
        <v>50230</v>
      </c>
      <c r="D17340" s="3">
        <v>20930</v>
      </c>
      <c r="E17340" s="4">
        <v>3426.43</v>
      </c>
      <c r="F17340" t="s">
        <v>13420</v>
      </c>
      <c r="G17340" t="s">
        <v>13421</v>
      </c>
    </row>
    <row r="17341" spans="1:7" x14ac:dyDescent="0.25">
      <c r="A17341">
        <f t="shared" si="270"/>
        <v>17340</v>
      </c>
      <c r="B17341" s="2">
        <v>35744</v>
      </c>
      <c r="C17341" s="3">
        <v>14373</v>
      </c>
      <c r="D17341" s="3">
        <v>14373</v>
      </c>
      <c r="E17341" s="4">
        <v>2719.19</v>
      </c>
      <c r="F17341" t="s">
        <v>13422</v>
      </c>
      <c r="G17341" t="s">
        <v>13423</v>
      </c>
    </row>
    <row r="17342" spans="1:7" x14ac:dyDescent="0.25">
      <c r="A17342">
        <f t="shared" si="270"/>
        <v>17341</v>
      </c>
      <c r="B17342" s="2">
        <v>42993</v>
      </c>
      <c r="C17342">
        <v>0</v>
      </c>
      <c r="D17342" s="3">
        <v>3276</v>
      </c>
      <c r="E17342" s="4">
        <v>1632.66</v>
      </c>
      <c r="F17342" t="s">
        <v>13424</v>
      </c>
      <c r="G17342" t="s">
        <v>13425</v>
      </c>
    </row>
    <row r="17343" spans="1:7" x14ac:dyDescent="0.25">
      <c r="A17343">
        <f t="shared" si="270"/>
        <v>17342</v>
      </c>
      <c r="B17343" s="2">
        <v>42968</v>
      </c>
      <c r="C17343" s="3">
        <v>13251</v>
      </c>
      <c r="D17343">
        <v>631</v>
      </c>
      <c r="E17343">
        <v>362.49</v>
      </c>
      <c r="F17343" t="s">
        <v>1024</v>
      </c>
      <c r="G17343" t="s">
        <v>1025</v>
      </c>
    </row>
    <row r="17344" spans="1:7" x14ac:dyDescent="0.25">
      <c r="A17344">
        <f t="shared" si="270"/>
        <v>17343</v>
      </c>
      <c r="B17344" s="2">
        <v>43000</v>
      </c>
      <c r="C17344" s="3">
        <v>29783</v>
      </c>
      <c r="D17344" s="3">
        <v>24642</v>
      </c>
      <c r="E17344" s="4">
        <v>10444.43</v>
      </c>
      <c r="F17344" t="s">
        <v>1174</v>
      </c>
      <c r="G17344" t="s">
        <v>1175</v>
      </c>
    </row>
    <row r="17345" spans="1:7" x14ac:dyDescent="0.25">
      <c r="A17345">
        <f t="shared" si="270"/>
        <v>17344</v>
      </c>
      <c r="B17345" s="2">
        <v>42258</v>
      </c>
      <c r="C17345">
        <v>183</v>
      </c>
      <c r="D17345">
        <v>342</v>
      </c>
      <c r="E17345">
        <v>124.41</v>
      </c>
      <c r="F17345" t="s">
        <v>13426</v>
      </c>
      <c r="G17345" t="s">
        <v>13427</v>
      </c>
    </row>
    <row r="17346" spans="1:7" x14ac:dyDescent="0.25">
      <c r="A17346">
        <f t="shared" si="270"/>
        <v>17345</v>
      </c>
      <c r="B17346" s="2">
        <v>42241</v>
      </c>
      <c r="C17346" s="3">
        <v>2168</v>
      </c>
      <c r="D17346">
        <v>763</v>
      </c>
      <c r="E17346">
        <v>273.7</v>
      </c>
      <c r="F17346" t="s">
        <v>13428</v>
      </c>
      <c r="G17346" t="s">
        <v>13429</v>
      </c>
    </row>
    <row r="17347" spans="1:7" x14ac:dyDescent="0.25">
      <c r="A17347">
        <f t="shared" si="270"/>
        <v>17346</v>
      </c>
      <c r="B17347" s="2">
        <v>42997</v>
      </c>
      <c r="C17347"/>
      <c r="D17347"/>
      <c r="E17347" s="4">
        <v>2132.5700000000002</v>
      </c>
      <c r="F17347" t="s">
        <v>13430</v>
      </c>
      <c r="G17347" t="s">
        <v>9785</v>
      </c>
    </row>
    <row r="17348" spans="1:7" x14ac:dyDescent="0.25">
      <c r="A17348">
        <f t="shared" ref="A17348:A17411" si="271">A17347+1</f>
        <v>17347</v>
      </c>
      <c r="B17348" s="2">
        <v>42992</v>
      </c>
      <c r="C17348"/>
      <c r="D17348"/>
      <c r="E17348"/>
      <c r="F17348" t="s">
        <v>13431</v>
      </c>
      <c r="G17348" t="s">
        <v>13432</v>
      </c>
    </row>
    <row r="17349" spans="1:7" x14ac:dyDescent="0.25">
      <c r="A17349">
        <f t="shared" si="271"/>
        <v>17348</v>
      </c>
      <c r="B17349" s="2">
        <v>42969</v>
      </c>
      <c r="C17349">
        <v>807</v>
      </c>
      <c r="D17349">
        <v>807</v>
      </c>
      <c r="E17349">
        <v>462.88</v>
      </c>
      <c r="F17349" t="s">
        <v>83</v>
      </c>
      <c r="G17349" t="s">
        <v>84</v>
      </c>
    </row>
    <row r="17350" spans="1:7" x14ac:dyDescent="0.25">
      <c r="A17350">
        <f t="shared" si="271"/>
        <v>17349</v>
      </c>
      <c r="B17350" s="2">
        <v>42802</v>
      </c>
      <c r="C17350" s="3">
        <v>1800</v>
      </c>
      <c r="D17350" s="3">
        <v>1800</v>
      </c>
      <c r="E17350">
        <v>904.07</v>
      </c>
      <c r="F17350" t="s">
        <v>1817</v>
      </c>
      <c r="G17350" t="s">
        <v>1818</v>
      </c>
    </row>
    <row r="17351" spans="1:7" x14ac:dyDescent="0.25">
      <c r="A17351">
        <f t="shared" si="271"/>
        <v>17350</v>
      </c>
      <c r="B17351" s="2">
        <v>42716</v>
      </c>
      <c r="C17351" s="3">
        <v>15373</v>
      </c>
      <c r="D17351" s="3">
        <v>15373</v>
      </c>
      <c r="E17351" s="4">
        <v>6394.39</v>
      </c>
      <c r="F17351" t="s">
        <v>1062</v>
      </c>
      <c r="G17351" t="s">
        <v>1063</v>
      </c>
    </row>
    <row r="17352" spans="1:7" x14ac:dyDescent="0.25">
      <c r="A17352">
        <f t="shared" si="271"/>
        <v>17351</v>
      </c>
      <c r="B17352" s="2">
        <v>42859</v>
      </c>
      <c r="C17352" s="3">
        <v>2951</v>
      </c>
      <c r="D17352" s="3">
        <v>2951</v>
      </c>
      <c r="E17352" s="4">
        <v>1352.82</v>
      </c>
      <c r="F17352" t="s">
        <v>245</v>
      </c>
      <c r="G17352" t="s">
        <v>246</v>
      </c>
    </row>
    <row r="17353" spans="1:7" x14ac:dyDescent="0.25">
      <c r="A17353">
        <f t="shared" si="271"/>
        <v>17352</v>
      </c>
      <c r="B17353" s="2">
        <v>42740</v>
      </c>
      <c r="C17353" s="3">
        <v>4579</v>
      </c>
      <c r="D17353" s="3">
        <v>4579</v>
      </c>
      <c r="E17353" s="4">
        <v>2017.01</v>
      </c>
      <c r="F17353" t="s">
        <v>2145</v>
      </c>
      <c r="G17353" t="s">
        <v>2146</v>
      </c>
    </row>
    <row r="17354" spans="1:7" x14ac:dyDescent="0.25">
      <c r="A17354">
        <f t="shared" si="271"/>
        <v>17353</v>
      </c>
      <c r="B17354" s="2">
        <v>42899</v>
      </c>
      <c r="C17354" s="3">
        <v>1665</v>
      </c>
      <c r="D17354" s="3">
        <v>1665</v>
      </c>
      <c r="E17354">
        <v>774.73</v>
      </c>
      <c r="F17354" t="s">
        <v>1825</v>
      </c>
      <c r="G17354" t="s">
        <v>1826</v>
      </c>
    </row>
    <row r="17355" spans="1:7" x14ac:dyDescent="0.25">
      <c r="A17355">
        <f t="shared" si="271"/>
        <v>17354</v>
      </c>
      <c r="B17355" s="2">
        <v>42802</v>
      </c>
      <c r="C17355" s="3">
        <v>6800</v>
      </c>
      <c r="D17355" s="3">
        <v>6800</v>
      </c>
      <c r="E17355" s="4">
        <v>2961.42</v>
      </c>
      <c r="F17355" t="s">
        <v>13433</v>
      </c>
      <c r="G17355" t="s">
        <v>13434</v>
      </c>
    </row>
    <row r="17356" spans="1:7" x14ac:dyDescent="0.25">
      <c r="A17356">
        <f t="shared" si="271"/>
        <v>17355</v>
      </c>
      <c r="B17356" s="2">
        <v>42859</v>
      </c>
      <c r="C17356" s="3">
        <v>10764</v>
      </c>
      <c r="D17356" s="3">
        <v>10764</v>
      </c>
      <c r="E17356" s="4">
        <v>4663.51</v>
      </c>
      <c r="F17356" t="s">
        <v>13435</v>
      </c>
      <c r="G17356" t="s">
        <v>13436</v>
      </c>
    </row>
    <row r="17357" spans="1:7" x14ac:dyDescent="0.25">
      <c r="A17357">
        <f t="shared" si="271"/>
        <v>17356</v>
      </c>
      <c r="B17357" s="2">
        <v>42433</v>
      </c>
      <c r="C17357" s="3">
        <v>21028</v>
      </c>
      <c r="D17357" s="3">
        <v>21028</v>
      </c>
      <c r="E17357" s="4">
        <v>7779.92</v>
      </c>
      <c r="F17357" t="s">
        <v>888</v>
      </c>
      <c r="G17357" t="s">
        <v>889</v>
      </c>
    </row>
    <row r="17358" spans="1:7" x14ac:dyDescent="0.25">
      <c r="A17358">
        <f t="shared" si="271"/>
        <v>17357</v>
      </c>
      <c r="B17358" s="2">
        <v>42506</v>
      </c>
      <c r="C17358" s="3">
        <v>9600</v>
      </c>
      <c r="D17358" s="3">
        <v>9600</v>
      </c>
      <c r="E17358" s="4">
        <v>3492.32</v>
      </c>
      <c r="F17358" t="s">
        <v>9463</v>
      </c>
      <c r="G17358" t="s">
        <v>9464</v>
      </c>
    </row>
    <row r="17359" spans="1:7" x14ac:dyDescent="0.25">
      <c r="A17359">
        <f t="shared" si="271"/>
        <v>17358</v>
      </c>
      <c r="B17359" s="2">
        <v>42202</v>
      </c>
      <c r="C17359" s="3">
        <v>2484</v>
      </c>
      <c r="D17359" s="3">
        <v>2484</v>
      </c>
      <c r="E17359" s="4">
        <v>1120.76</v>
      </c>
      <c r="F17359" t="s">
        <v>3155</v>
      </c>
      <c r="G17359" t="s">
        <v>3156</v>
      </c>
    </row>
    <row r="17360" spans="1:7" x14ac:dyDescent="0.25">
      <c r="A17360">
        <f t="shared" si="271"/>
        <v>17359</v>
      </c>
      <c r="B17360" s="2">
        <v>42341</v>
      </c>
      <c r="C17360">
        <v>505</v>
      </c>
      <c r="D17360">
        <v>505</v>
      </c>
      <c r="E17360">
        <v>182.08</v>
      </c>
      <c r="F17360" t="s">
        <v>7489</v>
      </c>
      <c r="G17360" t="s">
        <v>7490</v>
      </c>
    </row>
    <row r="17361" spans="1:7" x14ac:dyDescent="0.25">
      <c r="A17361">
        <f t="shared" si="271"/>
        <v>17360</v>
      </c>
      <c r="B17361" s="2">
        <v>42139</v>
      </c>
      <c r="C17361">
        <v>666</v>
      </c>
      <c r="D17361">
        <v>666</v>
      </c>
      <c r="E17361">
        <v>374.57</v>
      </c>
      <c r="F17361" t="s">
        <v>13437</v>
      </c>
      <c r="G17361" t="s">
        <v>13438</v>
      </c>
    </row>
    <row r="17362" spans="1:7" x14ac:dyDescent="0.25">
      <c r="A17362">
        <f t="shared" si="271"/>
        <v>17361</v>
      </c>
      <c r="B17362" s="2">
        <v>41879</v>
      </c>
      <c r="C17362">
        <v>912</v>
      </c>
      <c r="D17362">
        <v>912</v>
      </c>
      <c r="E17362">
        <v>403.35</v>
      </c>
      <c r="F17362" t="s">
        <v>13439</v>
      </c>
      <c r="G17362" t="s">
        <v>13440</v>
      </c>
    </row>
    <row r="17363" spans="1:7" x14ac:dyDescent="0.25">
      <c r="A17363">
        <f t="shared" si="271"/>
        <v>17362</v>
      </c>
      <c r="B17363" s="2">
        <v>41906</v>
      </c>
      <c r="C17363" s="3">
        <v>1604</v>
      </c>
      <c r="D17363" s="3">
        <v>1604</v>
      </c>
      <c r="E17363">
        <v>613.07000000000005</v>
      </c>
      <c r="F17363" t="s">
        <v>13441</v>
      </c>
      <c r="G17363" t="s">
        <v>13442</v>
      </c>
    </row>
    <row r="17364" spans="1:7" x14ac:dyDescent="0.25">
      <c r="A17364">
        <f t="shared" si="271"/>
        <v>17363</v>
      </c>
      <c r="B17364" s="2">
        <v>41928</v>
      </c>
      <c r="C17364">
        <v>436</v>
      </c>
      <c r="D17364">
        <v>436</v>
      </c>
      <c r="E17364">
        <v>258.86</v>
      </c>
      <c r="F17364" t="s">
        <v>13443</v>
      </c>
      <c r="G17364" t="s">
        <v>13444</v>
      </c>
    </row>
    <row r="17365" spans="1:7" x14ac:dyDescent="0.25">
      <c r="A17365">
        <f t="shared" si="271"/>
        <v>17364</v>
      </c>
      <c r="B17365" s="2">
        <v>41863</v>
      </c>
      <c r="C17365" s="3">
        <v>8236</v>
      </c>
      <c r="D17365" s="3">
        <v>8236</v>
      </c>
      <c r="E17365">
        <v>209</v>
      </c>
      <c r="F17365" t="s">
        <v>13445</v>
      </c>
      <c r="G17365" t="s">
        <v>13446</v>
      </c>
    </row>
    <row r="17366" spans="1:7" x14ac:dyDescent="0.25">
      <c r="A17366">
        <f t="shared" si="271"/>
        <v>17365</v>
      </c>
      <c r="B17366" s="2">
        <v>41848</v>
      </c>
      <c r="C17366" s="3">
        <v>2143</v>
      </c>
      <c r="D17366" s="3">
        <v>2143</v>
      </c>
      <c r="E17366">
        <v>781.5</v>
      </c>
      <c r="F17366" t="s">
        <v>13447</v>
      </c>
      <c r="G17366" t="s">
        <v>13448</v>
      </c>
    </row>
    <row r="17367" spans="1:7" x14ac:dyDescent="0.25">
      <c r="A17367">
        <f t="shared" si="271"/>
        <v>17366</v>
      </c>
      <c r="B17367" s="2">
        <v>41962</v>
      </c>
      <c r="C17367">
        <v>636</v>
      </c>
      <c r="D17367">
        <v>636</v>
      </c>
      <c r="E17367">
        <v>310.74</v>
      </c>
      <c r="F17367" t="s">
        <v>13449</v>
      </c>
      <c r="G17367" t="s">
        <v>13450</v>
      </c>
    </row>
    <row r="17368" spans="1:7" x14ac:dyDescent="0.25">
      <c r="A17368">
        <f t="shared" si="271"/>
        <v>17367</v>
      </c>
      <c r="B17368" s="2">
        <v>41799</v>
      </c>
      <c r="C17368">
        <v>284</v>
      </c>
      <c r="D17368">
        <v>284</v>
      </c>
      <c r="E17368">
        <v>170.14</v>
      </c>
      <c r="F17368" t="s">
        <v>13451</v>
      </c>
      <c r="G17368" t="s">
        <v>13452</v>
      </c>
    </row>
    <row r="17369" spans="1:7" x14ac:dyDescent="0.25">
      <c r="A17369">
        <f t="shared" si="271"/>
        <v>17368</v>
      </c>
      <c r="B17369" s="2">
        <v>41723</v>
      </c>
      <c r="C17369" s="3">
        <v>3585</v>
      </c>
      <c r="D17369" s="3">
        <v>3585</v>
      </c>
      <c r="E17369" s="4">
        <v>1182.24</v>
      </c>
      <c r="F17369" t="s">
        <v>13453</v>
      </c>
      <c r="G17369" t="s">
        <v>13454</v>
      </c>
    </row>
    <row r="17370" spans="1:7" x14ac:dyDescent="0.25">
      <c r="A17370">
        <f t="shared" si="271"/>
        <v>17369</v>
      </c>
      <c r="B17370" s="2">
        <v>41729</v>
      </c>
      <c r="C17370" s="3">
        <v>3600</v>
      </c>
      <c r="D17370" s="3">
        <v>3600</v>
      </c>
      <c r="E17370" s="4">
        <v>1228.82</v>
      </c>
      <c r="F17370" t="s">
        <v>13455</v>
      </c>
      <c r="G17370" t="s">
        <v>13456</v>
      </c>
    </row>
    <row r="17371" spans="1:7" x14ac:dyDescent="0.25">
      <c r="A17371">
        <f t="shared" si="271"/>
        <v>17370</v>
      </c>
      <c r="B17371" s="2">
        <v>41655</v>
      </c>
      <c r="C17371">
        <v>494</v>
      </c>
      <c r="D17371">
        <v>494</v>
      </c>
      <c r="E17371">
        <v>258.52999999999997</v>
      </c>
      <c r="F17371" t="s">
        <v>13457</v>
      </c>
      <c r="G17371" t="s">
        <v>13458</v>
      </c>
    </row>
    <row r="17372" spans="1:7" x14ac:dyDescent="0.25">
      <c r="A17372">
        <f t="shared" si="271"/>
        <v>17371</v>
      </c>
      <c r="B17372" s="2">
        <v>41541</v>
      </c>
      <c r="C17372" s="3">
        <v>6972</v>
      </c>
      <c r="D17372" s="3">
        <v>6972</v>
      </c>
      <c r="E17372" s="4">
        <v>2451.7199999999998</v>
      </c>
      <c r="F17372" t="s">
        <v>8435</v>
      </c>
      <c r="G17372" t="s">
        <v>8436</v>
      </c>
    </row>
    <row r="17373" spans="1:7" x14ac:dyDescent="0.25">
      <c r="A17373">
        <f t="shared" si="271"/>
        <v>17372</v>
      </c>
      <c r="B17373" s="2">
        <v>41929</v>
      </c>
      <c r="C17373" s="3">
        <v>5384</v>
      </c>
      <c r="D17373" s="3">
        <v>5384</v>
      </c>
      <c r="E17373" s="4">
        <v>1761.25</v>
      </c>
      <c r="F17373" t="s">
        <v>13459</v>
      </c>
      <c r="G17373" t="s">
        <v>13460</v>
      </c>
    </row>
    <row r="17374" spans="1:7" x14ac:dyDescent="0.25">
      <c r="A17374">
        <f t="shared" si="271"/>
        <v>17373</v>
      </c>
      <c r="B17374" s="2">
        <v>41360</v>
      </c>
      <c r="C17374" s="3">
        <v>1431</v>
      </c>
      <c r="D17374" s="3">
        <v>1431</v>
      </c>
      <c r="E17374">
        <v>582.45000000000005</v>
      </c>
      <c r="F17374" t="s">
        <v>4997</v>
      </c>
      <c r="G17374" t="s">
        <v>4998</v>
      </c>
    </row>
    <row r="17375" spans="1:7" x14ac:dyDescent="0.25">
      <c r="A17375">
        <f t="shared" si="271"/>
        <v>17374</v>
      </c>
      <c r="B17375" s="2">
        <v>41404</v>
      </c>
      <c r="C17375"/>
      <c r="D17375"/>
      <c r="E17375"/>
      <c r="F17375" t="s">
        <v>13461</v>
      </c>
      <c r="G17375" t="s">
        <v>1860</v>
      </c>
    </row>
    <row r="17376" spans="1:7" x14ac:dyDescent="0.25">
      <c r="A17376">
        <f t="shared" si="271"/>
        <v>17375</v>
      </c>
      <c r="B17376" s="2">
        <v>41311</v>
      </c>
      <c r="C17376" s="3">
        <v>1208</v>
      </c>
      <c r="D17376" s="3">
        <v>1208</v>
      </c>
      <c r="E17376">
        <v>475.57</v>
      </c>
      <c r="F17376" t="s">
        <v>13462</v>
      </c>
      <c r="G17376" t="s">
        <v>13463</v>
      </c>
    </row>
    <row r="17377" spans="1:7" x14ac:dyDescent="0.25">
      <c r="A17377">
        <f t="shared" si="271"/>
        <v>17376</v>
      </c>
      <c r="B17377" s="2">
        <v>41289</v>
      </c>
      <c r="C17377" s="3">
        <v>13760</v>
      </c>
      <c r="D17377" s="3">
        <v>13760</v>
      </c>
      <c r="E17377" s="4">
        <v>6070.43</v>
      </c>
      <c r="F17377" t="s">
        <v>13464</v>
      </c>
      <c r="G17377" t="s">
        <v>13465</v>
      </c>
    </row>
    <row r="17378" spans="1:7" x14ac:dyDescent="0.25">
      <c r="A17378">
        <f t="shared" si="271"/>
        <v>17377</v>
      </c>
      <c r="B17378" s="2">
        <v>41136</v>
      </c>
      <c r="C17378" s="3">
        <v>2440</v>
      </c>
      <c r="D17378" s="3">
        <v>2440</v>
      </c>
      <c r="E17378" s="4">
        <v>1041.72</v>
      </c>
      <c r="F17378" t="s">
        <v>13466</v>
      </c>
      <c r="G17378" t="s">
        <v>13467</v>
      </c>
    </row>
    <row r="17379" spans="1:7" x14ac:dyDescent="0.25">
      <c r="A17379">
        <f t="shared" si="271"/>
        <v>17378</v>
      </c>
      <c r="B17379" s="2">
        <v>41012</v>
      </c>
      <c r="C17379">
        <v>406</v>
      </c>
      <c r="D17379">
        <v>406</v>
      </c>
      <c r="E17379">
        <v>155.56</v>
      </c>
      <c r="F17379" t="s">
        <v>12223</v>
      </c>
      <c r="G17379" t="s">
        <v>12224</v>
      </c>
    </row>
    <row r="17380" spans="1:7" x14ac:dyDescent="0.25">
      <c r="A17380">
        <f t="shared" si="271"/>
        <v>17379</v>
      </c>
      <c r="B17380" s="2">
        <v>40970</v>
      </c>
      <c r="C17380">
        <v>341</v>
      </c>
      <c r="D17380">
        <v>341</v>
      </c>
      <c r="E17380">
        <v>145.82</v>
      </c>
      <c r="F17380" t="s">
        <v>13468</v>
      </c>
      <c r="G17380" t="s">
        <v>13469</v>
      </c>
    </row>
    <row r="17381" spans="1:7" x14ac:dyDescent="0.25">
      <c r="A17381">
        <f t="shared" si="271"/>
        <v>17380</v>
      </c>
      <c r="B17381" s="2">
        <v>40970</v>
      </c>
      <c r="C17381">
        <v>327</v>
      </c>
      <c r="D17381">
        <v>327</v>
      </c>
      <c r="E17381">
        <v>131.11000000000001</v>
      </c>
      <c r="F17381" t="s">
        <v>6061</v>
      </c>
      <c r="G17381" t="s">
        <v>6062</v>
      </c>
    </row>
    <row r="17382" spans="1:7" x14ac:dyDescent="0.25">
      <c r="A17382">
        <f t="shared" si="271"/>
        <v>17381</v>
      </c>
      <c r="B17382" s="2">
        <v>41080</v>
      </c>
      <c r="C17382">
        <v>343</v>
      </c>
      <c r="D17382">
        <v>343</v>
      </c>
      <c r="E17382">
        <v>129.75</v>
      </c>
      <c r="F17382" t="s">
        <v>13470</v>
      </c>
      <c r="G17382" t="s">
        <v>13471</v>
      </c>
    </row>
    <row r="17383" spans="1:7" x14ac:dyDescent="0.25">
      <c r="A17383">
        <f t="shared" si="271"/>
        <v>17382</v>
      </c>
      <c r="B17383" s="2">
        <v>40948</v>
      </c>
      <c r="C17383" s="3">
        <v>5060</v>
      </c>
      <c r="D17383" s="3">
        <v>5060</v>
      </c>
      <c r="E17383" s="4">
        <v>2053.11</v>
      </c>
      <c r="F17383" t="s">
        <v>6443</v>
      </c>
      <c r="G17383" t="s">
        <v>6444</v>
      </c>
    </row>
    <row r="17384" spans="1:7" x14ac:dyDescent="0.25">
      <c r="A17384">
        <f t="shared" si="271"/>
        <v>17383</v>
      </c>
      <c r="B17384" s="2">
        <v>40974</v>
      </c>
      <c r="C17384" s="3">
        <v>3834</v>
      </c>
      <c r="D17384" s="3">
        <v>3834</v>
      </c>
      <c r="E17384" s="4">
        <v>1725.33</v>
      </c>
      <c r="F17384" t="s">
        <v>1735</v>
      </c>
      <c r="G17384" t="s">
        <v>1736</v>
      </c>
    </row>
    <row r="17385" spans="1:7" x14ac:dyDescent="0.25">
      <c r="A17385">
        <f t="shared" si="271"/>
        <v>17384</v>
      </c>
      <c r="B17385" s="2">
        <v>40956</v>
      </c>
      <c r="C17385">
        <v>279</v>
      </c>
      <c r="D17385">
        <v>279</v>
      </c>
      <c r="E17385">
        <v>302.14</v>
      </c>
      <c r="F17385" t="s">
        <v>13472</v>
      </c>
      <c r="G17385" t="s">
        <v>13473</v>
      </c>
    </row>
    <row r="17386" spans="1:7" x14ac:dyDescent="0.25">
      <c r="A17386">
        <f t="shared" si="271"/>
        <v>17385</v>
      </c>
      <c r="B17386" s="2">
        <v>40910</v>
      </c>
      <c r="C17386" s="3">
        <v>1386</v>
      </c>
      <c r="D17386" s="3">
        <v>1386</v>
      </c>
      <c r="E17386">
        <v>484.35</v>
      </c>
      <c r="F17386" t="s">
        <v>6287</v>
      </c>
      <c r="G17386" t="s">
        <v>6288</v>
      </c>
    </row>
    <row r="17387" spans="1:7" x14ac:dyDescent="0.25">
      <c r="A17387">
        <f t="shared" si="271"/>
        <v>17386</v>
      </c>
      <c r="B17387" s="2">
        <v>40882</v>
      </c>
      <c r="C17387" s="3">
        <v>5697</v>
      </c>
      <c r="D17387" s="3">
        <v>5697</v>
      </c>
      <c r="E17387" s="4">
        <v>2200.4299999999998</v>
      </c>
      <c r="F17387" t="s">
        <v>6323</v>
      </c>
      <c r="G17387" t="s">
        <v>6324</v>
      </c>
    </row>
    <row r="17388" spans="1:7" x14ac:dyDescent="0.25">
      <c r="A17388">
        <f t="shared" si="271"/>
        <v>17387</v>
      </c>
      <c r="B17388" s="2">
        <v>40835</v>
      </c>
      <c r="C17388" s="3">
        <v>1896</v>
      </c>
      <c r="D17388" s="3">
        <v>1896</v>
      </c>
      <c r="E17388">
        <v>816.42</v>
      </c>
      <c r="F17388" t="s">
        <v>13474</v>
      </c>
      <c r="G17388" t="s">
        <v>13475</v>
      </c>
    </row>
    <row r="17389" spans="1:7" x14ac:dyDescent="0.25">
      <c r="A17389">
        <f t="shared" si="271"/>
        <v>17388</v>
      </c>
      <c r="B17389" s="2">
        <v>40865</v>
      </c>
      <c r="C17389" s="3">
        <v>2521</v>
      </c>
      <c r="D17389" s="3">
        <v>2521</v>
      </c>
      <c r="E17389" s="4">
        <v>1070.43</v>
      </c>
      <c r="F17389" t="s">
        <v>6703</v>
      </c>
      <c r="G17389" t="s">
        <v>6704</v>
      </c>
    </row>
    <row r="17390" spans="1:7" x14ac:dyDescent="0.25">
      <c r="A17390">
        <f t="shared" si="271"/>
        <v>17389</v>
      </c>
      <c r="B17390" s="2">
        <v>40805</v>
      </c>
      <c r="C17390">
        <v>776</v>
      </c>
      <c r="D17390">
        <v>776</v>
      </c>
      <c r="E17390">
        <v>262.97000000000003</v>
      </c>
      <c r="F17390" t="s">
        <v>2509</v>
      </c>
      <c r="G17390" t="s">
        <v>2510</v>
      </c>
    </row>
    <row r="17391" spans="1:7" x14ac:dyDescent="0.25">
      <c r="A17391">
        <f t="shared" si="271"/>
        <v>17390</v>
      </c>
      <c r="B17391" s="2">
        <v>40805</v>
      </c>
      <c r="C17391">
        <v>386</v>
      </c>
      <c r="D17391">
        <v>386</v>
      </c>
      <c r="E17391">
        <v>130.81</v>
      </c>
      <c r="F17391" t="s">
        <v>13476</v>
      </c>
      <c r="G17391" t="s">
        <v>13477</v>
      </c>
    </row>
    <row r="17392" spans="1:7" x14ac:dyDescent="0.25">
      <c r="A17392">
        <f t="shared" si="271"/>
        <v>17391</v>
      </c>
      <c r="B17392" s="2">
        <v>40768</v>
      </c>
      <c r="C17392">
        <v>876</v>
      </c>
      <c r="D17392">
        <v>876</v>
      </c>
      <c r="E17392">
        <v>291.20999999999998</v>
      </c>
      <c r="F17392" t="s">
        <v>6515</v>
      </c>
      <c r="G17392" t="s">
        <v>6516</v>
      </c>
    </row>
    <row r="17393" spans="1:7" x14ac:dyDescent="0.25">
      <c r="A17393">
        <f t="shared" si="271"/>
        <v>17392</v>
      </c>
      <c r="B17393" s="2">
        <v>41012</v>
      </c>
      <c r="C17393" s="3">
        <v>7288</v>
      </c>
      <c r="D17393" s="3">
        <v>1161</v>
      </c>
      <c r="E17393">
        <v>662.5</v>
      </c>
      <c r="F17393" t="s">
        <v>13478</v>
      </c>
      <c r="G17393" t="s">
        <v>13479</v>
      </c>
    </row>
    <row r="17394" spans="1:7" x14ac:dyDescent="0.25">
      <c r="A17394">
        <f t="shared" si="271"/>
        <v>17393</v>
      </c>
      <c r="B17394" s="2">
        <v>40777</v>
      </c>
      <c r="C17394"/>
      <c r="D17394"/>
      <c r="E17394">
        <v>0</v>
      </c>
      <c r="F17394" t="s">
        <v>4193</v>
      </c>
      <c r="G17394" t="s">
        <v>4194</v>
      </c>
    </row>
    <row r="17395" spans="1:7" x14ac:dyDescent="0.25">
      <c r="A17395">
        <f t="shared" si="271"/>
        <v>17394</v>
      </c>
      <c r="B17395" s="2">
        <v>40757</v>
      </c>
      <c r="C17395" s="3">
        <v>4384</v>
      </c>
      <c r="D17395" s="3">
        <v>4384</v>
      </c>
      <c r="E17395" s="4">
        <v>1591.27</v>
      </c>
      <c r="F17395" t="s">
        <v>6703</v>
      </c>
      <c r="G17395" t="s">
        <v>6704</v>
      </c>
    </row>
    <row r="17396" spans="1:7" x14ac:dyDescent="0.25">
      <c r="A17396">
        <f t="shared" si="271"/>
        <v>17395</v>
      </c>
      <c r="B17396" s="2">
        <v>40638</v>
      </c>
      <c r="C17396">
        <v>775</v>
      </c>
      <c r="D17396">
        <v>775</v>
      </c>
      <c r="E17396">
        <v>250.95</v>
      </c>
      <c r="F17396" t="s">
        <v>13480</v>
      </c>
      <c r="G17396" t="s">
        <v>13481</v>
      </c>
    </row>
    <row r="17397" spans="1:7" x14ac:dyDescent="0.25">
      <c r="A17397">
        <f t="shared" si="271"/>
        <v>17396</v>
      </c>
      <c r="B17397" s="2">
        <v>41044</v>
      </c>
      <c r="C17397" s="3">
        <v>3951</v>
      </c>
      <c r="D17397" s="3">
        <v>3951</v>
      </c>
      <c r="E17397" s="4">
        <v>1807.96</v>
      </c>
      <c r="F17397" t="s">
        <v>13482</v>
      </c>
      <c r="G17397" t="s">
        <v>13483</v>
      </c>
    </row>
    <row r="17398" spans="1:7" x14ac:dyDescent="0.25">
      <c r="A17398">
        <f t="shared" si="271"/>
        <v>17397</v>
      </c>
      <c r="B17398" s="2">
        <v>41044</v>
      </c>
      <c r="C17398" s="3">
        <v>3951</v>
      </c>
      <c r="D17398" s="3">
        <v>3951</v>
      </c>
      <c r="E17398" s="4">
        <v>1807.96</v>
      </c>
      <c r="F17398" t="s">
        <v>13482</v>
      </c>
      <c r="G17398" t="s">
        <v>13483</v>
      </c>
    </row>
    <row r="17399" spans="1:7" x14ac:dyDescent="0.25">
      <c r="A17399">
        <f t="shared" si="271"/>
        <v>17398</v>
      </c>
      <c r="B17399" s="2">
        <v>41044</v>
      </c>
      <c r="C17399" s="3">
        <v>3951</v>
      </c>
      <c r="D17399" s="3">
        <v>3951</v>
      </c>
      <c r="E17399" s="4">
        <v>1807.96</v>
      </c>
      <c r="F17399" t="s">
        <v>13482</v>
      </c>
      <c r="G17399" t="s">
        <v>13483</v>
      </c>
    </row>
    <row r="17400" spans="1:7" x14ac:dyDescent="0.25">
      <c r="A17400">
        <f t="shared" si="271"/>
        <v>17399</v>
      </c>
      <c r="B17400" s="2">
        <v>41044</v>
      </c>
      <c r="C17400" s="3">
        <v>3951</v>
      </c>
      <c r="D17400" s="3">
        <v>3951</v>
      </c>
      <c r="E17400" s="4">
        <v>1807.96</v>
      </c>
      <c r="F17400" t="s">
        <v>13482</v>
      </c>
      <c r="G17400" t="s">
        <v>13483</v>
      </c>
    </row>
    <row r="17401" spans="1:7" x14ac:dyDescent="0.25">
      <c r="A17401">
        <f t="shared" si="271"/>
        <v>17400</v>
      </c>
      <c r="B17401" s="2">
        <v>41044</v>
      </c>
      <c r="C17401" s="3">
        <v>3951</v>
      </c>
      <c r="D17401" s="3">
        <v>3951</v>
      </c>
      <c r="E17401" s="4">
        <v>1807.96</v>
      </c>
      <c r="F17401" t="s">
        <v>13482</v>
      </c>
      <c r="G17401" t="s">
        <v>13483</v>
      </c>
    </row>
    <row r="17402" spans="1:7" x14ac:dyDescent="0.25">
      <c r="A17402">
        <f t="shared" si="271"/>
        <v>17401</v>
      </c>
      <c r="B17402" s="2">
        <v>41044</v>
      </c>
      <c r="C17402" s="3">
        <v>3951</v>
      </c>
      <c r="D17402" s="3">
        <v>3951</v>
      </c>
      <c r="E17402" s="4">
        <v>1807.96</v>
      </c>
      <c r="F17402" t="s">
        <v>13482</v>
      </c>
      <c r="G17402" t="s">
        <v>13483</v>
      </c>
    </row>
    <row r="17403" spans="1:7" x14ac:dyDescent="0.25">
      <c r="A17403">
        <f t="shared" si="271"/>
        <v>17402</v>
      </c>
      <c r="B17403" s="2">
        <v>41044</v>
      </c>
      <c r="C17403" s="3">
        <v>3951</v>
      </c>
      <c r="D17403" s="3">
        <v>3951</v>
      </c>
      <c r="E17403" s="4">
        <v>1807.96</v>
      </c>
      <c r="F17403" t="s">
        <v>13482</v>
      </c>
      <c r="G17403" t="s">
        <v>13483</v>
      </c>
    </row>
    <row r="17404" spans="1:7" x14ac:dyDescent="0.25">
      <c r="A17404">
        <f t="shared" si="271"/>
        <v>17403</v>
      </c>
      <c r="B17404" s="2">
        <v>41044</v>
      </c>
      <c r="C17404">
        <v>258</v>
      </c>
      <c r="D17404">
        <v>258</v>
      </c>
      <c r="E17404">
        <v>174.36</v>
      </c>
      <c r="F17404" t="s">
        <v>13484</v>
      </c>
      <c r="G17404" t="s">
        <v>13485</v>
      </c>
    </row>
    <row r="17405" spans="1:7" x14ac:dyDescent="0.25">
      <c r="A17405">
        <f t="shared" si="271"/>
        <v>17404</v>
      </c>
      <c r="B17405" s="2">
        <v>41044</v>
      </c>
      <c r="C17405">
        <v>258</v>
      </c>
      <c r="D17405">
        <v>258</v>
      </c>
      <c r="E17405">
        <v>174.36</v>
      </c>
      <c r="F17405" t="s">
        <v>13484</v>
      </c>
      <c r="G17405" t="s">
        <v>13485</v>
      </c>
    </row>
    <row r="17406" spans="1:7" x14ac:dyDescent="0.25">
      <c r="A17406">
        <f t="shared" si="271"/>
        <v>17405</v>
      </c>
      <c r="B17406" s="2">
        <v>41044</v>
      </c>
      <c r="C17406">
        <v>258</v>
      </c>
      <c r="D17406">
        <v>258</v>
      </c>
      <c r="E17406">
        <v>174.36</v>
      </c>
      <c r="F17406" t="s">
        <v>13484</v>
      </c>
      <c r="G17406" t="s">
        <v>13485</v>
      </c>
    </row>
    <row r="17407" spans="1:7" x14ac:dyDescent="0.25">
      <c r="A17407">
        <f t="shared" si="271"/>
        <v>17406</v>
      </c>
      <c r="B17407" s="2">
        <v>41044</v>
      </c>
      <c r="C17407">
        <v>258</v>
      </c>
      <c r="D17407">
        <v>258</v>
      </c>
      <c r="E17407">
        <v>174.36</v>
      </c>
      <c r="F17407" t="s">
        <v>13484</v>
      </c>
      <c r="G17407" t="s">
        <v>13485</v>
      </c>
    </row>
    <row r="17408" spans="1:7" x14ac:dyDescent="0.25">
      <c r="A17408">
        <f t="shared" si="271"/>
        <v>17407</v>
      </c>
      <c r="B17408" s="2">
        <v>41044</v>
      </c>
      <c r="C17408">
        <v>258</v>
      </c>
      <c r="D17408">
        <v>258</v>
      </c>
      <c r="E17408">
        <v>174.36</v>
      </c>
      <c r="F17408" t="s">
        <v>13484</v>
      </c>
      <c r="G17408" t="s">
        <v>13485</v>
      </c>
    </row>
    <row r="17409" spans="1:7" x14ac:dyDescent="0.25">
      <c r="A17409">
        <f t="shared" si="271"/>
        <v>17408</v>
      </c>
      <c r="B17409" s="2">
        <v>41044</v>
      </c>
      <c r="C17409">
        <v>258</v>
      </c>
      <c r="D17409">
        <v>258</v>
      </c>
      <c r="E17409">
        <v>174.36</v>
      </c>
      <c r="F17409" t="s">
        <v>13484</v>
      </c>
      <c r="G17409" t="s">
        <v>13485</v>
      </c>
    </row>
    <row r="17410" spans="1:7" x14ac:dyDescent="0.25">
      <c r="A17410">
        <f t="shared" si="271"/>
        <v>17409</v>
      </c>
      <c r="B17410" s="2">
        <v>41044</v>
      </c>
      <c r="C17410">
        <v>258</v>
      </c>
      <c r="D17410">
        <v>258</v>
      </c>
      <c r="E17410">
        <v>174.36</v>
      </c>
      <c r="F17410" t="s">
        <v>13484</v>
      </c>
      <c r="G17410" t="s">
        <v>13485</v>
      </c>
    </row>
    <row r="17411" spans="1:7" x14ac:dyDescent="0.25">
      <c r="A17411">
        <f t="shared" si="271"/>
        <v>17410</v>
      </c>
      <c r="B17411" s="2">
        <v>41044</v>
      </c>
      <c r="C17411">
        <v>258</v>
      </c>
      <c r="D17411">
        <v>258</v>
      </c>
      <c r="E17411">
        <v>174.36</v>
      </c>
      <c r="F17411" t="s">
        <v>13484</v>
      </c>
      <c r="G17411" t="s">
        <v>13485</v>
      </c>
    </row>
    <row r="17412" spans="1:7" x14ac:dyDescent="0.25">
      <c r="A17412">
        <f t="shared" ref="A17412:A17475" si="272">A17411+1</f>
        <v>17411</v>
      </c>
      <c r="B17412" s="2">
        <v>41044</v>
      </c>
      <c r="C17412">
        <v>258</v>
      </c>
      <c r="D17412">
        <v>258</v>
      </c>
      <c r="E17412">
        <v>174.36</v>
      </c>
      <c r="F17412" t="s">
        <v>13484</v>
      </c>
      <c r="G17412" t="s">
        <v>13485</v>
      </c>
    </row>
    <row r="17413" spans="1:7" x14ac:dyDescent="0.25">
      <c r="A17413">
        <f t="shared" si="272"/>
        <v>17412</v>
      </c>
      <c r="B17413" s="2">
        <v>41044</v>
      </c>
      <c r="C17413">
        <v>258</v>
      </c>
      <c r="D17413">
        <v>258</v>
      </c>
      <c r="E17413">
        <v>174.36</v>
      </c>
      <c r="F17413" t="s">
        <v>13484</v>
      </c>
      <c r="G17413" t="s">
        <v>13485</v>
      </c>
    </row>
    <row r="17414" spans="1:7" x14ac:dyDescent="0.25">
      <c r="A17414">
        <f t="shared" si="272"/>
        <v>17413</v>
      </c>
      <c r="B17414" s="2">
        <v>40799</v>
      </c>
      <c r="C17414">
        <v>834</v>
      </c>
      <c r="D17414">
        <v>834</v>
      </c>
      <c r="E17414">
        <v>349.87</v>
      </c>
      <c r="F17414" t="s">
        <v>13486</v>
      </c>
      <c r="G17414" t="s">
        <v>13487</v>
      </c>
    </row>
    <row r="17415" spans="1:7" x14ac:dyDescent="0.25">
      <c r="A17415">
        <f t="shared" si="272"/>
        <v>17414</v>
      </c>
      <c r="B17415" s="2">
        <v>40799</v>
      </c>
      <c r="C17415">
        <v>834</v>
      </c>
      <c r="D17415">
        <v>834</v>
      </c>
      <c r="E17415">
        <v>349.87</v>
      </c>
      <c r="F17415" t="s">
        <v>13486</v>
      </c>
      <c r="G17415" t="s">
        <v>13487</v>
      </c>
    </row>
    <row r="17416" spans="1:7" x14ac:dyDescent="0.25">
      <c r="A17416">
        <f t="shared" si="272"/>
        <v>17415</v>
      </c>
      <c r="B17416" s="2">
        <v>40799</v>
      </c>
      <c r="C17416">
        <v>834</v>
      </c>
      <c r="D17416">
        <v>834</v>
      </c>
      <c r="E17416">
        <v>349.87</v>
      </c>
      <c r="F17416" t="s">
        <v>13486</v>
      </c>
      <c r="G17416" t="s">
        <v>13487</v>
      </c>
    </row>
    <row r="17417" spans="1:7" x14ac:dyDescent="0.25">
      <c r="A17417">
        <f t="shared" si="272"/>
        <v>17416</v>
      </c>
      <c r="B17417" s="2">
        <v>40574</v>
      </c>
      <c r="C17417">
        <v>131</v>
      </c>
      <c r="D17417">
        <v>131</v>
      </c>
      <c r="E17417">
        <v>56.02</v>
      </c>
      <c r="F17417" t="s">
        <v>13488</v>
      </c>
      <c r="G17417" t="s">
        <v>13489</v>
      </c>
    </row>
    <row r="17418" spans="1:7" x14ac:dyDescent="0.25">
      <c r="A17418">
        <f t="shared" si="272"/>
        <v>17417</v>
      </c>
      <c r="B17418" s="2">
        <v>40581</v>
      </c>
      <c r="C17418" s="3">
        <v>5708</v>
      </c>
      <c r="D17418" s="3">
        <v>5708</v>
      </c>
      <c r="E17418" s="4">
        <v>2308.5100000000002</v>
      </c>
      <c r="F17418" t="s">
        <v>7035</v>
      </c>
      <c r="G17418" t="s">
        <v>7036</v>
      </c>
    </row>
    <row r="17419" spans="1:7" x14ac:dyDescent="0.25">
      <c r="A17419">
        <f t="shared" si="272"/>
        <v>17418</v>
      </c>
      <c r="B17419" s="2">
        <v>41103</v>
      </c>
      <c r="C17419">
        <v>97</v>
      </c>
      <c r="D17419">
        <v>90</v>
      </c>
      <c r="E17419">
        <v>29.91</v>
      </c>
      <c r="F17419" t="s">
        <v>13490</v>
      </c>
      <c r="G17419" t="s">
        <v>13491</v>
      </c>
    </row>
    <row r="17420" spans="1:7" x14ac:dyDescent="0.25">
      <c r="A17420">
        <f t="shared" si="272"/>
        <v>17419</v>
      </c>
      <c r="B17420" s="2">
        <v>40949</v>
      </c>
      <c r="C17420" s="3">
        <v>1874</v>
      </c>
      <c r="D17420" s="3">
        <v>1874</v>
      </c>
      <c r="E17420">
        <v>889.54</v>
      </c>
      <c r="F17420" t="s">
        <v>13492</v>
      </c>
      <c r="G17420" t="s">
        <v>13493</v>
      </c>
    </row>
    <row r="17421" spans="1:7" x14ac:dyDescent="0.25">
      <c r="A17421">
        <f t="shared" si="272"/>
        <v>17420</v>
      </c>
      <c r="B17421" s="2">
        <v>40539</v>
      </c>
      <c r="C17421" s="3">
        <v>1795</v>
      </c>
      <c r="D17421" s="3">
        <v>1795</v>
      </c>
      <c r="E17421">
        <v>844.58</v>
      </c>
      <c r="F17421" t="s">
        <v>1527</v>
      </c>
      <c r="G17421" t="s">
        <v>1528</v>
      </c>
    </row>
    <row r="17422" spans="1:7" x14ac:dyDescent="0.25">
      <c r="A17422">
        <f t="shared" si="272"/>
        <v>17421</v>
      </c>
      <c r="B17422" s="2">
        <v>41051</v>
      </c>
      <c r="C17422">
        <v>332</v>
      </c>
      <c r="D17422">
        <v>332</v>
      </c>
      <c r="E17422">
        <v>157.91</v>
      </c>
      <c r="F17422" t="s">
        <v>13494</v>
      </c>
      <c r="G17422" t="s">
        <v>13495</v>
      </c>
    </row>
    <row r="17423" spans="1:7" x14ac:dyDescent="0.25">
      <c r="A17423">
        <f t="shared" si="272"/>
        <v>17422</v>
      </c>
      <c r="B17423" s="2">
        <v>40625</v>
      </c>
      <c r="C17423">
        <v>846</v>
      </c>
      <c r="D17423">
        <v>846</v>
      </c>
      <c r="E17423">
        <v>361.83</v>
      </c>
      <c r="F17423" t="s">
        <v>5380</v>
      </c>
      <c r="G17423" t="s">
        <v>5381</v>
      </c>
    </row>
    <row r="17424" spans="1:7" x14ac:dyDescent="0.25">
      <c r="A17424">
        <f t="shared" si="272"/>
        <v>17423</v>
      </c>
      <c r="B17424" s="2">
        <v>40952</v>
      </c>
      <c r="C17424">
        <v>316</v>
      </c>
      <c r="D17424">
        <v>547</v>
      </c>
      <c r="E17424">
        <v>244.89</v>
      </c>
      <c r="F17424" t="s">
        <v>13496</v>
      </c>
      <c r="G17424" t="s">
        <v>13497</v>
      </c>
    </row>
    <row r="17425" spans="1:7" x14ac:dyDescent="0.25">
      <c r="A17425">
        <f t="shared" si="272"/>
        <v>17424</v>
      </c>
      <c r="B17425" s="2">
        <v>40211</v>
      </c>
      <c r="C17425" s="3">
        <v>4786</v>
      </c>
      <c r="D17425" s="3">
        <v>4786</v>
      </c>
      <c r="E17425" s="4">
        <v>1967.97</v>
      </c>
      <c r="F17425" t="s">
        <v>6441</v>
      </c>
      <c r="G17425" t="s">
        <v>6442</v>
      </c>
    </row>
    <row r="17426" spans="1:7" x14ac:dyDescent="0.25">
      <c r="A17426">
        <f t="shared" si="272"/>
        <v>17425</v>
      </c>
      <c r="B17426" s="2">
        <v>40952</v>
      </c>
      <c r="C17426">
        <v>611</v>
      </c>
      <c r="D17426">
        <v>611</v>
      </c>
      <c r="E17426">
        <v>309.31</v>
      </c>
      <c r="F17426" t="s">
        <v>7564</v>
      </c>
      <c r="G17426" t="s">
        <v>7565</v>
      </c>
    </row>
    <row r="17427" spans="1:7" x14ac:dyDescent="0.25">
      <c r="A17427">
        <f t="shared" si="272"/>
        <v>17426</v>
      </c>
      <c r="B17427" s="2">
        <v>41046</v>
      </c>
      <c r="C17427" s="3">
        <v>1084</v>
      </c>
      <c r="D17427" s="3">
        <v>1084</v>
      </c>
      <c r="E17427">
        <v>515.6</v>
      </c>
      <c r="F17427" t="s">
        <v>7628</v>
      </c>
      <c r="G17427" t="s">
        <v>7629</v>
      </c>
    </row>
    <row r="17428" spans="1:7" x14ac:dyDescent="0.25">
      <c r="A17428">
        <f t="shared" si="272"/>
        <v>17427</v>
      </c>
      <c r="B17428" s="2">
        <v>40021</v>
      </c>
      <c r="C17428">
        <v>380</v>
      </c>
      <c r="D17428">
        <v>380</v>
      </c>
      <c r="E17428">
        <v>215.39</v>
      </c>
      <c r="F17428" t="s">
        <v>13498</v>
      </c>
      <c r="G17428" t="s">
        <v>13499</v>
      </c>
    </row>
    <row r="17429" spans="1:7" x14ac:dyDescent="0.25">
      <c r="A17429">
        <f t="shared" si="272"/>
        <v>17428</v>
      </c>
      <c r="B17429" s="2">
        <v>40884</v>
      </c>
      <c r="C17429"/>
      <c r="D17429"/>
      <c r="E17429"/>
      <c r="F17429" t="s">
        <v>13500</v>
      </c>
      <c r="G17429" t="s">
        <v>13501</v>
      </c>
    </row>
    <row r="17430" spans="1:7" x14ac:dyDescent="0.25">
      <c r="A17430">
        <f t="shared" si="272"/>
        <v>17429</v>
      </c>
      <c r="B17430" s="2">
        <v>39771</v>
      </c>
      <c r="C17430" s="3">
        <v>3682</v>
      </c>
      <c r="D17430" s="3">
        <v>2756</v>
      </c>
      <c r="E17430" s="4">
        <v>1666.26</v>
      </c>
      <c r="F17430" t="s">
        <v>13502</v>
      </c>
      <c r="G17430" t="s">
        <v>13503</v>
      </c>
    </row>
    <row r="17431" spans="1:7" x14ac:dyDescent="0.25">
      <c r="A17431">
        <f t="shared" si="272"/>
        <v>17430</v>
      </c>
      <c r="B17431" s="2">
        <v>41306</v>
      </c>
      <c r="C17431">
        <v>147</v>
      </c>
      <c r="D17431">
        <v>147</v>
      </c>
      <c r="E17431">
        <v>48.23</v>
      </c>
      <c r="F17431" t="s">
        <v>13504</v>
      </c>
      <c r="G17431" t="s">
        <v>13505</v>
      </c>
    </row>
    <row r="17432" spans="1:7" x14ac:dyDescent="0.25">
      <c r="A17432">
        <f t="shared" si="272"/>
        <v>17431</v>
      </c>
      <c r="B17432" s="2">
        <v>39675</v>
      </c>
      <c r="C17432"/>
      <c r="D17432"/>
      <c r="E17432"/>
      <c r="F17432" t="s">
        <v>13506</v>
      </c>
      <c r="G17432" t="s">
        <v>13507</v>
      </c>
    </row>
    <row r="17433" spans="1:7" x14ac:dyDescent="0.25">
      <c r="A17433">
        <f t="shared" si="272"/>
        <v>17432</v>
      </c>
      <c r="B17433" s="2">
        <v>39668</v>
      </c>
      <c r="C17433" s="3">
        <v>2948</v>
      </c>
      <c r="D17433" s="3">
        <v>2948</v>
      </c>
      <c r="E17433" s="4">
        <v>1142.69</v>
      </c>
      <c r="F17433" t="s">
        <v>8183</v>
      </c>
      <c r="G17433" t="s">
        <v>8184</v>
      </c>
    </row>
    <row r="17434" spans="1:7" x14ac:dyDescent="0.25">
      <c r="A17434">
        <f t="shared" si="272"/>
        <v>17433</v>
      </c>
      <c r="B17434" s="2">
        <v>39668</v>
      </c>
      <c r="C17434" s="3">
        <v>2006</v>
      </c>
      <c r="D17434" s="3">
        <v>2006</v>
      </c>
      <c r="E17434">
        <v>777.56</v>
      </c>
      <c r="F17434" t="s">
        <v>8181</v>
      </c>
      <c r="G17434" t="s">
        <v>8182</v>
      </c>
    </row>
    <row r="17435" spans="1:7" x14ac:dyDescent="0.25">
      <c r="A17435">
        <f t="shared" si="272"/>
        <v>17434</v>
      </c>
      <c r="B17435" s="2">
        <v>39673</v>
      </c>
      <c r="C17435">
        <v>470</v>
      </c>
      <c r="D17435">
        <v>470</v>
      </c>
      <c r="E17435">
        <v>227.54</v>
      </c>
      <c r="F17435" t="s">
        <v>13508</v>
      </c>
      <c r="G17435" t="s">
        <v>13509</v>
      </c>
    </row>
    <row r="17436" spans="1:7" x14ac:dyDescent="0.25">
      <c r="A17436">
        <f t="shared" si="272"/>
        <v>17435</v>
      </c>
      <c r="B17436" s="2">
        <v>39714</v>
      </c>
      <c r="C17436">
        <v>492</v>
      </c>
      <c r="D17436">
        <v>511</v>
      </c>
      <c r="E17436">
        <v>246.93</v>
      </c>
      <c r="F17436" t="s">
        <v>8597</v>
      </c>
      <c r="G17436" t="s">
        <v>8598</v>
      </c>
    </row>
    <row r="17437" spans="1:7" x14ac:dyDescent="0.25">
      <c r="A17437">
        <f t="shared" si="272"/>
        <v>17436</v>
      </c>
      <c r="B17437" s="2">
        <v>39727</v>
      </c>
      <c r="C17437" s="3">
        <v>9075</v>
      </c>
      <c r="D17437" s="3">
        <v>9075</v>
      </c>
      <c r="E17437">
        <v>0</v>
      </c>
      <c r="F17437" t="s">
        <v>13510</v>
      </c>
      <c r="G17437" t="s">
        <v>13511</v>
      </c>
    </row>
    <row r="17438" spans="1:7" x14ac:dyDescent="0.25">
      <c r="A17438">
        <f t="shared" si="272"/>
        <v>17437</v>
      </c>
      <c r="B17438" s="2">
        <v>39738</v>
      </c>
      <c r="C17438" s="3">
        <v>1055</v>
      </c>
      <c r="D17438">
        <v>844</v>
      </c>
      <c r="E17438">
        <v>407.11</v>
      </c>
      <c r="F17438" t="s">
        <v>9874</v>
      </c>
      <c r="G17438" t="s">
        <v>9875</v>
      </c>
    </row>
    <row r="17439" spans="1:7" x14ac:dyDescent="0.25">
      <c r="A17439">
        <f t="shared" si="272"/>
        <v>17438</v>
      </c>
      <c r="B17439" s="2">
        <v>39505</v>
      </c>
      <c r="C17439" s="3">
        <v>2717</v>
      </c>
      <c r="D17439" s="3">
        <v>2717</v>
      </c>
      <c r="E17439" s="4">
        <v>1315.17</v>
      </c>
      <c r="F17439" t="s">
        <v>13512</v>
      </c>
      <c r="G17439" t="s">
        <v>13513</v>
      </c>
    </row>
    <row r="17440" spans="1:7" x14ac:dyDescent="0.25">
      <c r="A17440">
        <f t="shared" si="272"/>
        <v>17439</v>
      </c>
      <c r="B17440" s="2">
        <v>40633</v>
      </c>
      <c r="C17440">
        <v>101</v>
      </c>
      <c r="D17440">
        <v>101</v>
      </c>
      <c r="E17440">
        <v>36.9</v>
      </c>
      <c r="F17440" t="s">
        <v>13514</v>
      </c>
      <c r="G17440" t="s">
        <v>13515</v>
      </c>
    </row>
    <row r="17441" spans="1:7" x14ac:dyDescent="0.25">
      <c r="A17441">
        <f t="shared" si="272"/>
        <v>17440</v>
      </c>
      <c r="B17441" s="2">
        <v>39119</v>
      </c>
      <c r="C17441"/>
      <c r="D17441"/>
      <c r="E17441"/>
      <c r="F17441" t="s">
        <v>13516</v>
      </c>
      <c r="G17441" t="s">
        <v>13517</v>
      </c>
    </row>
    <row r="17442" spans="1:7" x14ac:dyDescent="0.25">
      <c r="A17442">
        <f t="shared" si="272"/>
        <v>17441</v>
      </c>
      <c r="B17442" s="2">
        <v>39099</v>
      </c>
      <c r="C17442">
        <v>138</v>
      </c>
      <c r="D17442">
        <v>138</v>
      </c>
      <c r="E17442">
        <v>48.21</v>
      </c>
      <c r="F17442" t="s">
        <v>13518</v>
      </c>
      <c r="G17442" t="s">
        <v>13519</v>
      </c>
    </row>
    <row r="17443" spans="1:7" x14ac:dyDescent="0.25">
      <c r="A17443">
        <f t="shared" si="272"/>
        <v>17442</v>
      </c>
      <c r="B17443" s="2">
        <v>39135</v>
      </c>
      <c r="C17443" s="3">
        <v>4758</v>
      </c>
      <c r="D17443" s="3">
        <v>4758</v>
      </c>
      <c r="E17443" s="4">
        <v>2275</v>
      </c>
      <c r="F17443" t="s">
        <v>13520</v>
      </c>
      <c r="G17443" t="s">
        <v>13521</v>
      </c>
    </row>
    <row r="17444" spans="1:7" x14ac:dyDescent="0.25">
      <c r="A17444">
        <f t="shared" si="272"/>
        <v>17443</v>
      </c>
      <c r="B17444" s="2">
        <v>39239</v>
      </c>
      <c r="C17444" s="3">
        <v>36131</v>
      </c>
      <c r="D17444" s="3">
        <v>36131</v>
      </c>
      <c r="E17444" s="4">
        <v>18544.689999999999</v>
      </c>
      <c r="F17444" t="s">
        <v>10872</v>
      </c>
      <c r="G17444" t="s">
        <v>10873</v>
      </c>
    </row>
    <row r="17445" spans="1:7" x14ac:dyDescent="0.25">
      <c r="A17445">
        <f t="shared" si="272"/>
        <v>17444</v>
      </c>
      <c r="B17445" s="2">
        <v>39051</v>
      </c>
      <c r="C17445">
        <v>664</v>
      </c>
      <c r="D17445">
        <v>664</v>
      </c>
      <c r="E17445">
        <v>337.99</v>
      </c>
      <c r="F17445" t="s">
        <v>13522</v>
      </c>
      <c r="G17445" t="s">
        <v>13523</v>
      </c>
    </row>
    <row r="17446" spans="1:7" x14ac:dyDescent="0.25">
      <c r="A17446">
        <f t="shared" si="272"/>
        <v>17445</v>
      </c>
      <c r="B17446" s="2">
        <v>39014</v>
      </c>
      <c r="C17446" s="3">
        <v>14996</v>
      </c>
      <c r="D17446" s="3">
        <v>14996</v>
      </c>
      <c r="E17446" s="4">
        <v>6950.01</v>
      </c>
      <c r="F17446" t="s">
        <v>13524</v>
      </c>
      <c r="G17446" t="s">
        <v>13525</v>
      </c>
    </row>
    <row r="17447" spans="1:7" x14ac:dyDescent="0.25">
      <c r="A17447">
        <f t="shared" si="272"/>
        <v>17446</v>
      </c>
      <c r="B17447" s="2">
        <v>38798</v>
      </c>
      <c r="C17447"/>
      <c r="D17447">
        <v>371</v>
      </c>
      <c r="E17447">
        <v>162.22</v>
      </c>
      <c r="F17447" t="s">
        <v>13526</v>
      </c>
      <c r="G17447" t="s">
        <v>13527</v>
      </c>
    </row>
    <row r="17448" spans="1:7" x14ac:dyDescent="0.25">
      <c r="A17448">
        <f t="shared" si="272"/>
        <v>17447</v>
      </c>
      <c r="B17448" s="2">
        <v>38770</v>
      </c>
      <c r="C17448" s="3">
        <v>1177</v>
      </c>
      <c r="D17448" s="3">
        <v>1177</v>
      </c>
      <c r="E17448">
        <v>513.33000000000004</v>
      </c>
      <c r="F17448" t="s">
        <v>13528</v>
      </c>
      <c r="G17448" t="s">
        <v>13529</v>
      </c>
    </row>
    <row r="17449" spans="1:7" x14ac:dyDescent="0.25">
      <c r="A17449">
        <f t="shared" si="272"/>
        <v>17448</v>
      </c>
      <c r="B17449" s="2">
        <v>39119</v>
      </c>
      <c r="C17449" s="3">
        <v>1194</v>
      </c>
      <c r="D17449" s="3">
        <v>1194</v>
      </c>
      <c r="E17449">
        <v>570.89</v>
      </c>
      <c r="F17449" t="s">
        <v>11632</v>
      </c>
      <c r="G17449" t="s">
        <v>11633</v>
      </c>
    </row>
    <row r="17450" spans="1:7" x14ac:dyDescent="0.25">
      <c r="A17450">
        <f t="shared" si="272"/>
        <v>17449</v>
      </c>
      <c r="B17450" s="2">
        <v>38526</v>
      </c>
      <c r="C17450" s="3">
        <v>1045</v>
      </c>
      <c r="D17450" s="3">
        <v>1045</v>
      </c>
      <c r="E17450">
        <v>424.56</v>
      </c>
      <c r="F17450" t="s">
        <v>13530</v>
      </c>
      <c r="G17450" t="s">
        <v>13531</v>
      </c>
    </row>
    <row r="17451" spans="1:7" x14ac:dyDescent="0.25">
      <c r="A17451">
        <f t="shared" si="272"/>
        <v>17450</v>
      </c>
      <c r="B17451" s="2">
        <v>38517</v>
      </c>
      <c r="C17451" s="3">
        <v>1914</v>
      </c>
      <c r="D17451" s="3">
        <v>1914</v>
      </c>
      <c r="E17451">
        <v>777.62</v>
      </c>
      <c r="F17451" t="s">
        <v>13532</v>
      </c>
      <c r="G17451" t="s">
        <v>13533</v>
      </c>
    </row>
    <row r="17452" spans="1:7" x14ac:dyDescent="0.25">
      <c r="A17452">
        <f t="shared" si="272"/>
        <v>17451</v>
      </c>
      <c r="B17452" s="2">
        <v>38264</v>
      </c>
      <c r="C17452" s="3">
        <v>72562</v>
      </c>
      <c r="D17452" s="3">
        <v>55902</v>
      </c>
      <c r="E17452" s="4">
        <v>22056.48</v>
      </c>
      <c r="F17452" t="s">
        <v>11190</v>
      </c>
      <c r="G17452" t="s">
        <v>11191</v>
      </c>
    </row>
    <row r="17453" spans="1:7" x14ac:dyDescent="0.25">
      <c r="A17453">
        <f t="shared" si="272"/>
        <v>17452</v>
      </c>
      <c r="B17453" s="2">
        <v>38170</v>
      </c>
      <c r="C17453" s="3">
        <v>5368</v>
      </c>
      <c r="D17453" s="3">
        <v>5368</v>
      </c>
      <c r="E17453" s="4">
        <v>2117.9699999999998</v>
      </c>
      <c r="F17453" t="s">
        <v>13534</v>
      </c>
      <c r="G17453" t="s">
        <v>13535</v>
      </c>
    </row>
    <row r="17454" spans="1:7" x14ac:dyDescent="0.25">
      <c r="A17454">
        <f t="shared" si="272"/>
        <v>17453</v>
      </c>
      <c r="B17454" s="2">
        <v>38125</v>
      </c>
      <c r="C17454" s="3">
        <v>6418</v>
      </c>
      <c r="D17454">
        <v>0</v>
      </c>
      <c r="E17454" s="4">
        <v>2374.13</v>
      </c>
      <c r="F17454" t="s">
        <v>8429</v>
      </c>
      <c r="G17454" t="s">
        <v>8430</v>
      </c>
    </row>
    <row r="17455" spans="1:7" x14ac:dyDescent="0.25">
      <c r="A17455">
        <f t="shared" si="272"/>
        <v>17454</v>
      </c>
      <c r="B17455" s="2">
        <v>38106</v>
      </c>
      <c r="C17455">
        <v>172</v>
      </c>
      <c r="D17455">
        <v>172</v>
      </c>
      <c r="E17455">
        <v>48.94</v>
      </c>
      <c r="F17455" t="s">
        <v>13536</v>
      </c>
      <c r="G17455" t="s">
        <v>13537</v>
      </c>
    </row>
    <row r="17456" spans="1:7" x14ac:dyDescent="0.25">
      <c r="A17456">
        <f t="shared" si="272"/>
        <v>17455</v>
      </c>
      <c r="B17456" s="2">
        <v>38037</v>
      </c>
      <c r="C17456">
        <v>397</v>
      </c>
      <c r="D17456">
        <v>397</v>
      </c>
      <c r="E17456">
        <v>112.96</v>
      </c>
      <c r="F17456" t="s">
        <v>13538</v>
      </c>
      <c r="G17456" t="s">
        <v>13539</v>
      </c>
    </row>
    <row r="17457" spans="1:7" x14ac:dyDescent="0.25">
      <c r="A17457">
        <f t="shared" si="272"/>
        <v>17456</v>
      </c>
      <c r="B17457" s="2">
        <v>38030</v>
      </c>
      <c r="C17457">
        <v>412</v>
      </c>
      <c r="D17457">
        <v>412</v>
      </c>
      <c r="E17457">
        <v>152.38999999999999</v>
      </c>
      <c r="F17457" t="s">
        <v>13540</v>
      </c>
      <c r="G17457" t="s">
        <v>13541</v>
      </c>
    </row>
    <row r="17458" spans="1:7" x14ac:dyDescent="0.25">
      <c r="A17458">
        <f t="shared" si="272"/>
        <v>17457</v>
      </c>
      <c r="B17458" s="2">
        <v>42997</v>
      </c>
      <c r="C17458"/>
      <c r="D17458"/>
      <c r="E17458" s="4">
        <v>2132.5700000000002</v>
      </c>
      <c r="F17458" t="s">
        <v>13430</v>
      </c>
      <c r="G17458" t="s">
        <v>9785</v>
      </c>
    </row>
    <row r="17459" spans="1:7" x14ac:dyDescent="0.25">
      <c r="A17459">
        <f t="shared" si="272"/>
        <v>17458</v>
      </c>
      <c r="B17459" s="2">
        <v>42992</v>
      </c>
      <c r="C17459"/>
      <c r="D17459"/>
      <c r="E17459"/>
      <c r="F17459" t="s">
        <v>13431</v>
      </c>
      <c r="G17459" t="s">
        <v>13432</v>
      </c>
    </row>
    <row r="17460" spans="1:7" x14ac:dyDescent="0.25">
      <c r="A17460">
        <f t="shared" si="272"/>
        <v>17459</v>
      </c>
      <c r="B17460" s="2">
        <v>42969</v>
      </c>
      <c r="C17460">
        <v>807</v>
      </c>
      <c r="D17460">
        <v>807</v>
      </c>
      <c r="E17460">
        <v>462.88</v>
      </c>
      <c r="F17460" t="s">
        <v>83</v>
      </c>
      <c r="G17460" t="s">
        <v>84</v>
      </c>
    </row>
    <row r="17461" spans="1:7" x14ac:dyDescent="0.25">
      <c r="A17461">
        <f t="shared" si="272"/>
        <v>17460</v>
      </c>
      <c r="B17461" s="2">
        <v>42802</v>
      </c>
      <c r="C17461" s="3">
        <v>1800</v>
      </c>
      <c r="D17461" s="3">
        <v>1800</v>
      </c>
      <c r="E17461">
        <v>904.07</v>
      </c>
      <c r="F17461" t="s">
        <v>1817</v>
      </c>
      <c r="G17461" t="s">
        <v>1818</v>
      </c>
    </row>
    <row r="17462" spans="1:7" x14ac:dyDescent="0.25">
      <c r="A17462">
        <f t="shared" si="272"/>
        <v>17461</v>
      </c>
      <c r="B17462" s="2">
        <v>42716</v>
      </c>
      <c r="C17462" s="3">
        <v>15373</v>
      </c>
      <c r="D17462" s="3">
        <v>15373</v>
      </c>
      <c r="E17462" s="4">
        <v>6394.39</v>
      </c>
      <c r="F17462" t="s">
        <v>1062</v>
      </c>
      <c r="G17462" t="s">
        <v>1063</v>
      </c>
    </row>
    <row r="17463" spans="1:7" x14ac:dyDescent="0.25">
      <c r="A17463">
        <f t="shared" si="272"/>
        <v>17462</v>
      </c>
      <c r="B17463" s="2">
        <v>42859</v>
      </c>
      <c r="C17463" s="3">
        <v>2951</v>
      </c>
      <c r="D17463" s="3">
        <v>2951</v>
      </c>
      <c r="E17463" s="4">
        <v>1352.82</v>
      </c>
      <c r="F17463" t="s">
        <v>245</v>
      </c>
      <c r="G17463" t="s">
        <v>246</v>
      </c>
    </row>
    <row r="17464" spans="1:7" x14ac:dyDescent="0.25">
      <c r="A17464">
        <f t="shared" si="272"/>
        <v>17463</v>
      </c>
      <c r="B17464" s="2">
        <v>42740</v>
      </c>
      <c r="C17464" s="3">
        <v>4579</v>
      </c>
      <c r="D17464" s="3">
        <v>4579</v>
      </c>
      <c r="E17464" s="4">
        <v>2017.01</v>
      </c>
      <c r="F17464" t="s">
        <v>2145</v>
      </c>
      <c r="G17464" t="s">
        <v>2146</v>
      </c>
    </row>
    <row r="17465" spans="1:7" x14ac:dyDescent="0.25">
      <c r="A17465">
        <f t="shared" si="272"/>
        <v>17464</v>
      </c>
      <c r="B17465" s="2">
        <v>42899</v>
      </c>
      <c r="C17465" s="3">
        <v>1665</v>
      </c>
      <c r="D17465" s="3">
        <v>1665</v>
      </c>
      <c r="E17465">
        <v>774.73</v>
      </c>
      <c r="F17465" t="s">
        <v>1825</v>
      </c>
      <c r="G17465" t="s">
        <v>1826</v>
      </c>
    </row>
    <row r="17466" spans="1:7" x14ac:dyDescent="0.25">
      <c r="A17466">
        <f t="shared" si="272"/>
        <v>17465</v>
      </c>
      <c r="B17466" s="2">
        <v>42802</v>
      </c>
      <c r="C17466" s="3">
        <v>6800</v>
      </c>
      <c r="D17466" s="3">
        <v>6800</v>
      </c>
      <c r="E17466" s="4">
        <v>2961.42</v>
      </c>
      <c r="F17466" t="s">
        <v>13433</v>
      </c>
      <c r="G17466" t="s">
        <v>13434</v>
      </c>
    </row>
    <row r="17467" spans="1:7" x14ac:dyDescent="0.25">
      <c r="A17467">
        <f t="shared" si="272"/>
        <v>17466</v>
      </c>
      <c r="B17467" s="2">
        <v>42859</v>
      </c>
      <c r="C17467" s="3">
        <v>10764</v>
      </c>
      <c r="D17467" s="3">
        <v>10764</v>
      </c>
      <c r="E17467" s="4">
        <v>4663.51</v>
      </c>
      <c r="F17467" t="s">
        <v>13435</v>
      </c>
      <c r="G17467" t="s">
        <v>13436</v>
      </c>
    </row>
    <row r="17468" spans="1:7" x14ac:dyDescent="0.25">
      <c r="A17468">
        <f t="shared" si="272"/>
        <v>17467</v>
      </c>
      <c r="B17468" s="2">
        <v>42433</v>
      </c>
      <c r="C17468" s="3">
        <v>21028</v>
      </c>
      <c r="D17468" s="3">
        <v>21028</v>
      </c>
      <c r="E17468" s="4">
        <v>7779.92</v>
      </c>
      <c r="F17468" t="s">
        <v>888</v>
      </c>
      <c r="G17468" t="s">
        <v>889</v>
      </c>
    </row>
    <row r="17469" spans="1:7" x14ac:dyDescent="0.25">
      <c r="A17469">
        <f t="shared" si="272"/>
        <v>17468</v>
      </c>
      <c r="B17469" s="2">
        <v>42506</v>
      </c>
      <c r="C17469" s="3">
        <v>9600</v>
      </c>
      <c r="D17469" s="3">
        <v>9600</v>
      </c>
      <c r="E17469" s="4">
        <v>3492.32</v>
      </c>
      <c r="F17469" t="s">
        <v>9463</v>
      </c>
      <c r="G17469" t="s">
        <v>9464</v>
      </c>
    </row>
    <row r="17470" spans="1:7" x14ac:dyDescent="0.25">
      <c r="A17470">
        <f t="shared" si="272"/>
        <v>17469</v>
      </c>
      <c r="B17470" s="2">
        <v>42202</v>
      </c>
      <c r="C17470" s="3">
        <v>2484</v>
      </c>
      <c r="D17470" s="3">
        <v>2484</v>
      </c>
      <c r="E17470" s="4">
        <v>1120.76</v>
      </c>
      <c r="F17470" t="s">
        <v>3155</v>
      </c>
      <c r="G17470" t="s">
        <v>3156</v>
      </c>
    </row>
    <row r="17471" spans="1:7" x14ac:dyDescent="0.25">
      <c r="A17471">
        <f t="shared" si="272"/>
        <v>17470</v>
      </c>
      <c r="B17471" s="2">
        <v>42341</v>
      </c>
      <c r="C17471">
        <v>505</v>
      </c>
      <c r="D17471">
        <v>505</v>
      </c>
      <c r="E17471">
        <v>182.08</v>
      </c>
      <c r="F17471" t="s">
        <v>7489</v>
      </c>
      <c r="G17471" t="s">
        <v>7490</v>
      </c>
    </row>
    <row r="17472" spans="1:7" x14ac:dyDescent="0.25">
      <c r="A17472">
        <f t="shared" si="272"/>
        <v>17471</v>
      </c>
      <c r="B17472" s="2">
        <v>42139</v>
      </c>
      <c r="C17472">
        <v>666</v>
      </c>
      <c r="D17472">
        <v>666</v>
      </c>
      <c r="E17472">
        <v>374.57</v>
      </c>
      <c r="F17472" t="s">
        <v>13437</v>
      </c>
      <c r="G17472" t="s">
        <v>13438</v>
      </c>
    </row>
    <row r="17473" spans="1:7" x14ac:dyDescent="0.25">
      <c r="A17473">
        <f t="shared" si="272"/>
        <v>17472</v>
      </c>
      <c r="B17473" s="2">
        <v>41879</v>
      </c>
      <c r="C17473">
        <v>912</v>
      </c>
      <c r="D17473">
        <v>912</v>
      </c>
      <c r="E17473">
        <v>403.35</v>
      </c>
      <c r="F17473" t="s">
        <v>13439</v>
      </c>
      <c r="G17473" t="s">
        <v>13440</v>
      </c>
    </row>
    <row r="17474" spans="1:7" x14ac:dyDescent="0.25">
      <c r="A17474">
        <f t="shared" si="272"/>
        <v>17473</v>
      </c>
      <c r="B17474" s="2">
        <v>41906</v>
      </c>
      <c r="C17474" s="3">
        <v>1604</v>
      </c>
      <c r="D17474" s="3">
        <v>1604</v>
      </c>
      <c r="E17474">
        <v>613.07000000000005</v>
      </c>
      <c r="F17474" t="s">
        <v>13441</v>
      </c>
      <c r="G17474" t="s">
        <v>13442</v>
      </c>
    </row>
    <row r="17475" spans="1:7" x14ac:dyDescent="0.25">
      <c r="A17475">
        <f t="shared" si="272"/>
        <v>17474</v>
      </c>
      <c r="B17475" s="2">
        <v>41928</v>
      </c>
      <c r="C17475">
        <v>436</v>
      </c>
      <c r="D17475">
        <v>436</v>
      </c>
      <c r="E17475">
        <v>258.86</v>
      </c>
      <c r="F17475" t="s">
        <v>13443</v>
      </c>
      <c r="G17475" t="s">
        <v>13444</v>
      </c>
    </row>
    <row r="17476" spans="1:7" x14ac:dyDescent="0.25">
      <c r="A17476">
        <f t="shared" ref="A17476:A17539" si="273">A17475+1</f>
        <v>17475</v>
      </c>
      <c r="B17476" s="2">
        <v>41863</v>
      </c>
      <c r="C17476" s="3">
        <v>8236</v>
      </c>
      <c r="D17476" s="3">
        <v>8236</v>
      </c>
      <c r="E17476">
        <v>209</v>
      </c>
      <c r="F17476" t="s">
        <v>13445</v>
      </c>
      <c r="G17476" t="s">
        <v>13446</v>
      </c>
    </row>
    <row r="17477" spans="1:7" x14ac:dyDescent="0.25">
      <c r="A17477">
        <f t="shared" si="273"/>
        <v>17476</v>
      </c>
      <c r="B17477" s="2">
        <v>41848</v>
      </c>
      <c r="C17477" s="3">
        <v>2143</v>
      </c>
      <c r="D17477" s="3">
        <v>2143</v>
      </c>
      <c r="E17477">
        <v>781.5</v>
      </c>
      <c r="F17477" t="s">
        <v>13447</v>
      </c>
      <c r="G17477" t="s">
        <v>13448</v>
      </c>
    </row>
    <row r="17478" spans="1:7" x14ac:dyDescent="0.25">
      <c r="A17478">
        <f t="shared" si="273"/>
        <v>17477</v>
      </c>
      <c r="B17478" s="2">
        <v>41962</v>
      </c>
      <c r="C17478">
        <v>636</v>
      </c>
      <c r="D17478">
        <v>636</v>
      </c>
      <c r="E17478">
        <v>310.74</v>
      </c>
      <c r="F17478" t="s">
        <v>13449</v>
      </c>
      <c r="G17478" t="s">
        <v>13450</v>
      </c>
    </row>
    <row r="17479" spans="1:7" x14ac:dyDescent="0.25">
      <c r="A17479">
        <f t="shared" si="273"/>
        <v>17478</v>
      </c>
      <c r="B17479" s="2">
        <v>41799</v>
      </c>
      <c r="C17479">
        <v>284</v>
      </c>
      <c r="D17479">
        <v>284</v>
      </c>
      <c r="E17479">
        <v>170.14</v>
      </c>
      <c r="F17479" t="s">
        <v>13451</v>
      </c>
      <c r="G17479" t="s">
        <v>13452</v>
      </c>
    </row>
    <row r="17480" spans="1:7" x14ac:dyDescent="0.25">
      <c r="A17480">
        <f t="shared" si="273"/>
        <v>17479</v>
      </c>
      <c r="B17480" s="2">
        <v>41723</v>
      </c>
      <c r="C17480" s="3">
        <v>3585</v>
      </c>
      <c r="D17480" s="3">
        <v>3585</v>
      </c>
      <c r="E17480" s="4">
        <v>1182.24</v>
      </c>
      <c r="F17480" t="s">
        <v>13453</v>
      </c>
      <c r="G17480" t="s">
        <v>13454</v>
      </c>
    </row>
    <row r="17481" spans="1:7" x14ac:dyDescent="0.25">
      <c r="A17481">
        <f t="shared" si="273"/>
        <v>17480</v>
      </c>
      <c r="B17481" s="2">
        <v>41729</v>
      </c>
      <c r="C17481" s="3">
        <v>3600</v>
      </c>
      <c r="D17481" s="3">
        <v>3600</v>
      </c>
      <c r="E17481" s="4">
        <v>1228.82</v>
      </c>
      <c r="F17481" t="s">
        <v>13455</v>
      </c>
      <c r="G17481" t="s">
        <v>13456</v>
      </c>
    </row>
    <row r="17482" spans="1:7" x14ac:dyDescent="0.25">
      <c r="A17482">
        <f t="shared" si="273"/>
        <v>17481</v>
      </c>
      <c r="B17482" s="2">
        <v>41655</v>
      </c>
      <c r="C17482">
        <v>494</v>
      </c>
      <c r="D17482">
        <v>494</v>
      </c>
      <c r="E17482">
        <v>258.52999999999997</v>
      </c>
      <c r="F17482" t="s">
        <v>13457</v>
      </c>
      <c r="G17482" t="s">
        <v>13458</v>
      </c>
    </row>
    <row r="17483" spans="1:7" x14ac:dyDescent="0.25">
      <c r="A17483">
        <f t="shared" si="273"/>
        <v>17482</v>
      </c>
      <c r="B17483" s="2">
        <v>41541</v>
      </c>
      <c r="C17483" s="3">
        <v>6972</v>
      </c>
      <c r="D17483" s="3">
        <v>6972</v>
      </c>
      <c r="E17483" s="4">
        <v>2451.7199999999998</v>
      </c>
      <c r="F17483" t="s">
        <v>8435</v>
      </c>
      <c r="G17483" t="s">
        <v>8436</v>
      </c>
    </row>
    <row r="17484" spans="1:7" x14ac:dyDescent="0.25">
      <c r="A17484">
        <f t="shared" si="273"/>
        <v>17483</v>
      </c>
      <c r="B17484" s="2">
        <v>41929</v>
      </c>
      <c r="C17484" s="3">
        <v>5384</v>
      </c>
      <c r="D17484" s="3">
        <v>5384</v>
      </c>
      <c r="E17484" s="4">
        <v>1761.25</v>
      </c>
      <c r="F17484" t="s">
        <v>13459</v>
      </c>
      <c r="G17484" t="s">
        <v>13460</v>
      </c>
    </row>
    <row r="17485" spans="1:7" x14ac:dyDescent="0.25">
      <c r="A17485">
        <f t="shared" si="273"/>
        <v>17484</v>
      </c>
      <c r="B17485" s="2">
        <v>41360</v>
      </c>
      <c r="C17485" s="3">
        <v>1431</v>
      </c>
      <c r="D17485" s="3">
        <v>1431</v>
      </c>
      <c r="E17485">
        <v>582.45000000000005</v>
      </c>
      <c r="F17485" t="s">
        <v>4997</v>
      </c>
      <c r="G17485" t="s">
        <v>4998</v>
      </c>
    </row>
    <row r="17486" spans="1:7" x14ac:dyDescent="0.25">
      <c r="A17486">
        <f t="shared" si="273"/>
        <v>17485</v>
      </c>
      <c r="B17486" s="2">
        <v>41404</v>
      </c>
      <c r="C17486"/>
      <c r="D17486"/>
      <c r="E17486"/>
      <c r="F17486" t="s">
        <v>13461</v>
      </c>
      <c r="G17486" t="s">
        <v>1860</v>
      </c>
    </row>
    <row r="17487" spans="1:7" x14ac:dyDescent="0.25">
      <c r="A17487">
        <f t="shared" si="273"/>
        <v>17486</v>
      </c>
      <c r="B17487" s="2">
        <v>41311</v>
      </c>
      <c r="C17487" s="3">
        <v>1208</v>
      </c>
      <c r="D17487" s="3">
        <v>1208</v>
      </c>
      <c r="E17487">
        <v>475.57</v>
      </c>
      <c r="F17487" t="s">
        <v>13462</v>
      </c>
      <c r="G17487" t="s">
        <v>13463</v>
      </c>
    </row>
    <row r="17488" spans="1:7" x14ac:dyDescent="0.25">
      <c r="A17488">
        <f t="shared" si="273"/>
        <v>17487</v>
      </c>
      <c r="B17488" s="2">
        <v>41289</v>
      </c>
      <c r="C17488" s="3">
        <v>13760</v>
      </c>
      <c r="D17488" s="3">
        <v>13760</v>
      </c>
      <c r="E17488" s="4">
        <v>6070.43</v>
      </c>
      <c r="F17488" t="s">
        <v>13464</v>
      </c>
      <c r="G17488" t="s">
        <v>13465</v>
      </c>
    </row>
    <row r="17489" spans="1:7" x14ac:dyDescent="0.25">
      <c r="A17489">
        <f t="shared" si="273"/>
        <v>17488</v>
      </c>
      <c r="B17489" s="2">
        <v>41136</v>
      </c>
      <c r="C17489" s="3">
        <v>2440</v>
      </c>
      <c r="D17489" s="3">
        <v>2440</v>
      </c>
      <c r="E17489" s="4">
        <v>1041.72</v>
      </c>
      <c r="F17489" t="s">
        <v>13466</v>
      </c>
      <c r="G17489" t="s">
        <v>13467</v>
      </c>
    </row>
    <row r="17490" spans="1:7" x14ac:dyDescent="0.25">
      <c r="A17490">
        <f t="shared" si="273"/>
        <v>17489</v>
      </c>
      <c r="B17490" s="2">
        <v>41012</v>
      </c>
      <c r="C17490">
        <v>406</v>
      </c>
      <c r="D17490">
        <v>406</v>
      </c>
      <c r="E17490">
        <v>155.56</v>
      </c>
      <c r="F17490" t="s">
        <v>12223</v>
      </c>
      <c r="G17490" t="s">
        <v>12224</v>
      </c>
    </row>
    <row r="17491" spans="1:7" x14ac:dyDescent="0.25">
      <c r="A17491">
        <f t="shared" si="273"/>
        <v>17490</v>
      </c>
      <c r="B17491" s="2">
        <v>40970</v>
      </c>
      <c r="C17491">
        <v>341</v>
      </c>
      <c r="D17491">
        <v>341</v>
      </c>
      <c r="E17491">
        <v>145.82</v>
      </c>
      <c r="F17491" t="s">
        <v>13468</v>
      </c>
      <c r="G17491" t="s">
        <v>13469</v>
      </c>
    </row>
    <row r="17492" spans="1:7" x14ac:dyDescent="0.25">
      <c r="A17492">
        <f t="shared" si="273"/>
        <v>17491</v>
      </c>
      <c r="B17492" s="2">
        <v>40970</v>
      </c>
      <c r="C17492">
        <v>327</v>
      </c>
      <c r="D17492">
        <v>327</v>
      </c>
      <c r="E17492">
        <v>131.11000000000001</v>
      </c>
      <c r="F17492" t="s">
        <v>6061</v>
      </c>
      <c r="G17492" t="s">
        <v>6062</v>
      </c>
    </row>
    <row r="17493" spans="1:7" x14ac:dyDescent="0.25">
      <c r="A17493">
        <f t="shared" si="273"/>
        <v>17492</v>
      </c>
      <c r="B17493" s="2">
        <v>41080</v>
      </c>
      <c r="C17493">
        <v>343</v>
      </c>
      <c r="D17493">
        <v>343</v>
      </c>
      <c r="E17493">
        <v>129.75</v>
      </c>
      <c r="F17493" t="s">
        <v>13470</v>
      </c>
      <c r="G17493" t="s">
        <v>13471</v>
      </c>
    </row>
    <row r="17494" spans="1:7" x14ac:dyDescent="0.25">
      <c r="A17494">
        <f t="shared" si="273"/>
        <v>17493</v>
      </c>
      <c r="B17494" s="2">
        <v>40948</v>
      </c>
      <c r="C17494" s="3">
        <v>5060</v>
      </c>
      <c r="D17494" s="3">
        <v>5060</v>
      </c>
      <c r="E17494" s="4">
        <v>2053.11</v>
      </c>
      <c r="F17494" t="s">
        <v>6443</v>
      </c>
      <c r="G17494" t="s">
        <v>6444</v>
      </c>
    </row>
    <row r="17495" spans="1:7" x14ac:dyDescent="0.25">
      <c r="A17495">
        <f t="shared" si="273"/>
        <v>17494</v>
      </c>
      <c r="B17495" s="2">
        <v>40974</v>
      </c>
      <c r="C17495" s="3">
        <v>3834</v>
      </c>
      <c r="D17495" s="3">
        <v>3834</v>
      </c>
      <c r="E17495" s="4">
        <v>1725.33</v>
      </c>
      <c r="F17495" t="s">
        <v>1735</v>
      </c>
      <c r="G17495" t="s">
        <v>1736</v>
      </c>
    </row>
    <row r="17496" spans="1:7" x14ac:dyDescent="0.25">
      <c r="A17496">
        <f t="shared" si="273"/>
        <v>17495</v>
      </c>
      <c r="B17496" s="2">
        <v>40956</v>
      </c>
      <c r="C17496">
        <v>279</v>
      </c>
      <c r="D17496">
        <v>279</v>
      </c>
      <c r="E17496">
        <v>302.14</v>
      </c>
      <c r="F17496" t="s">
        <v>13472</v>
      </c>
      <c r="G17496" t="s">
        <v>13473</v>
      </c>
    </row>
    <row r="17497" spans="1:7" x14ac:dyDescent="0.25">
      <c r="A17497">
        <f t="shared" si="273"/>
        <v>17496</v>
      </c>
      <c r="B17497" s="2">
        <v>40910</v>
      </c>
      <c r="C17497" s="3">
        <v>1386</v>
      </c>
      <c r="D17497" s="3">
        <v>1386</v>
      </c>
      <c r="E17497">
        <v>484.35</v>
      </c>
      <c r="F17497" t="s">
        <v>6287</v>
      </c>
      <c r="G17497" t="s">
        <v>6288</v>
      </c>
    </row>
    <row r="17498" spans="1:7" x14ac:dyDescent="0.25">
      <c r="A17498">
        <f t="shared" si="273"/>
        <v>17497</v>
      </c>
      <c r="B17498" s="2">
        <v>40882</v>
      </c>
      <c r="C17498" s="3">
        <v>5697</v>
      </c>
      <c r="D17498" s="3">
        <v>5697</v>
      </c>
      <c r="E17498" s="4">
        <v>2200.4299999999998</v>
      </c>
      <c r="F17498" t="s">
        <v>6323</v>
      </c>
      <c r="G17498" t="s">
        <v>6324</v>
      </c>
    </row>
    <row r="17499" spans="1:7" x14ac:dyDescent="0.25">
      <c r="A17499">
        <f t="shared" si="273"/>
        <v>17498</v>
      </c>
      <c r="B17499" s="2">
        <v>40835</v>
      </c>
      <c r="C17499" s="3">
        <v>1896</v>
      </c>
      <c r="D17499" s="3">
        <v>1896</v>
      </c>
      <c r="E17499">
        <v>816.42</v>
      </c>
      <c r="F17499" t="s">
        <v>13474</v>
      </c>
      <c r="G17499" t="s">
        <v>13475</v>
      </c>
    </row>
    <row r="17500" spans="1:7" x14ac:dyDescent="0.25">
      <c r="A17500">
        <f t="shared" si="273"/>
        <v>17499</v>
      </c>
      <c r="B17500" s="2">
        <v>40865</v>
      </c>
      <c r="C17500" s="3">
        <v>2521</v>
      </c>
      <c r="D17500" s="3">
        <v>2521</v>
      </c>
      <c r="E17500" s="4">
        <v>1070.43</v>
      </c>
      <c r="F17500" t="s">
        <v>6703</v>
      </c>
      <c r="G17500" t="s">
        <v>6704</v>
      </c>
    </row>
    <row r="17501" spans="1:7" x14ac:dyDescent="0.25">
      <c r="A17501">
        <f t="shared" si="273"/>
        <v>17500</v>
      </c>
      <c r="B17501" s="2">
        <v>40805</v>
      </c>
      <c r="C17501">
        <v>776</v>
      </c>
      <c r="D17501">
        <v>776</v>
      </c>
      <c r="E17501">
        <v>262.97000000000003</v>
      </c>
      <c r="F17501" t="s">
        <v>2509</v>
      </c>
      <c r="G17501" t="s">
        <v>2510</v>
      </c>
    </row>
    <row r="17502" spans="1:7" x14ac:dyDescent="0.25">
      <c r="A17502">
        <f t="shared" si="273"/>
        <v>17501</v>
      </c>
      <c r="B17502" s="2">
        <v>40805</v>
      </c>
      <c r="C17502">
        <v>386</v>
      </c>
      <c r="D17502">
        <v>386</v>
      </c>
      <c r="E17502">
        <v>130.81</v>
      </c>
      <c r="F17502" t="s">
        <v>13476</v>
      </c>
      <c r="G17502" t="s">
        <v>13477</v>
      </c>
    </row>
    <row r="17503" spans="1:7" x14ac:dyDescent="0.25">
      <c r="A17503">
        <f t="shared" si="273"/>
        <v>17502</v>
      </c>
      <c r="B17503" s="2">
        <v>40768</v>
      </c>
      <c r="C17503">
        <v>876</v>
      </c>
      <c r="D17503">
        <v>876</v>
      </c>
      <c r="E17503">
        <v>291.20999999999998</v>
      </c>
      <c r="F17503" t="s">
        <v>6515</v>
      </c>
      <c r="G17503" t="s">
        <v>6516</v>
      </c>
    </row>
    <row r="17504" spans="1:7" x14ac:dyDescent="0.25">
      <c r="A17504">
        <f t="shared" si="273"/>
        <v>17503</v>
      </c>
      <c r="B17504" s="2">
        <v>41012</v>
      </c>
      <c r="C17504" s="3">
        <v>7288</v>
      </c>
      <c r="D17504" s="3">
        <v>1161</v>
      </c>
      <c r="E17504">
        <v>662.5</v>
      </c>
      <c r="F17504" t="s">
        <v>13478</v>
      </c>
      <c r="G17504" t="s">
        <v>13479</v>
      </c>
    </row>
    <row r="17505" spans="1:7" x14ac:dyDescent="0.25">
      <c r="A17505">
        <f t="shared" si="273"/>
        <v>17504</v>
      </c>
      <c r="B17505" s="2">
        <v>40777</v>
      </c>
      <c r="C17505"/>
      <c r="D17505"/>
      <c r="E17505">
        <v>0</v>
      </c>
      <c r="F17505" t="s">
        <v>4193</v>
      </c>
      <c r="G17505" t="s">
        <v>4194</v>
      </c>
    </row>
    <row r="17506" spans="1:7" x14ac:dyDescent="0.25">
      <c r="A17506">
        <f t="shared" si="273"/>
        <v>17505</v>
      </c>
      <c r="B17506" s="2">
        <v>40757</v>
      </c>
      <c r="C17506" s="3">
        <v>4384</v>
      </c>
      <c r="D17506" s="3">
        <v>4384</v>
      </c>
      <c r="E17506" s="4">
        <v>1591.27</v>
      </c>
      <c r="F17506" t="s">
        <v>6703</v>
      </c>
      <c r="G17506" t="s">
        <v>6704</v>
      </c>
    </row>
    <row r="17507" spans="1:7" x14ac:dyDescent="0.25">
      <c r="A17507">
        <f t="shared" si="273"/>
        <v>17506</v>
      </c>
      <c r="B17507" s="2">
        <v>40638</v>
      </c>
      <c r="C17507">
        <v>775</v>
      </c>
      <c r="D17507">
        <v>775</v>
      </c>
      <c r="E17507">
        <v>250.95</v>
      </c>
      <c r="F17507" t="s">
        <v>13480</v>
      </c>
      <c r="G17507" t="s">
        <v>13481</v>
      </c>
    </row>
    <row r="17508" spans="1:7" x14ac:dyDescent="0.25">
      <c r="A17508">
        <f t="shared" si="273"/>
        <v>17507</v>
      </c>
      <c r="B17508" s="2">
        <v>41044</v>
      </c>
      <c r="C17508" s="3">
        <v>3951</v>
      </c>
      <c r="D17508" s="3">
        <v>3951</v>
      </c>
      <c r="E17508" s="4">
        <v>1807.96</v>
      </c>
      <c r="F17508" t="s">
        <v>13482</v>
      </c>
      <c r="G17508" t="s">
        <v>13483</v>
      </c>
    </row>
    <row r="17509" spans="1:7" x14ac:dyDescent="0.25">
      <c r="A17509">
        <f t="shared" si="273"/>
        <v>17508</v>
      </c>
      <c r="B17509" s="2">
        <v>41044</v>
      </c>
      <c r="C17509" s="3">
        <v>3951</v>
      </c>
      <c r="D17509" s="3">
        <v>3951</v>
      </c>
      <c r="E17509" s="4">
        <v>1807.96</v>
      </c>
      <c r="F17509" t="s">
        <v>13482</v>
      </c>
      <c r="G17509" t="s">
        <v>13483</v>
      </c>
    </row>
    <row r="17510" spans="1:7" x14ac:dyDescent="0.25">
      <c r="A17510">
        <f t="shared" si="273"/>
        <v>17509</v>
      </c>
      <c r="B17510" s="2">
        <v>41044</v>
      </c>
      <c r="C17510" s="3">
        <v>3951</v>
      </c>
      <c r="D17510" s="3">
        <v>3951</v>
      </c>
      <c r="E17510" s="4">
        <v>1807.96</v>
      </c>
      <c r="F17510" t="s">
        <v>13482</v>
      </c>
      <c r="G17510" t="s">
        <v>13483</v>
      </c>
    </row>
    <row r="17511" spans="1:7" x14ac:dyDescent="0.25">
      <c r="A17511">
        <f t="shared" si="273"/>
        <v>17510</v>
      </c>
      <c r="B17511" s="2">
        <v>41044</v>
      </c>
      <c r="C17511" s="3">
        <v>3951</v>
      </c>
      <c r="D17511" s="3">
        <v>3951</v>
      </c>
      <c r="E17511" s="4">
        <v>1807.96</v>
      </c>
      <c r="F17511" t="s">
        <v>13482</v>
      </c>
      <c r="G17511" t="s">
        <v>13483</v>
      </c>
    </row>
    <row r="17512" spans="1:7" x14ac:dyDescent="0.25">
      <c r="A17512">
        <f t="shared" si="273"/>
        <v>17511</v>
      </c>
      <c r="B17512" s="2">
        <v>41044</v>
      </c>
      <c r="C17512" s="3">
        <v>3951</v>
      </c>
      <c r="D17512" s="3">
        <v>3951</v>
      </c>
      <c r="E17512" s="4">
        <v>1807.96</v>
      </c>
      <c r="F17512" t="s">
        <v>13482</v>
      </c>
      <c r="G17512" t="s">
        <v>13483</v>
      </c>
    </row>
    <row r="17513" spans="1:7" x14ac:dyDescent="0.25">
      <c r="A17513">
        <f t="shared" si="273"/>
        <v>17512</v>
      </c>
      <c r="B17513" s="2">
        <v>41044</v>
      </c>
      <c r="C17513" s="3">
        <v>3951</v>
      </c>
      <c r="D17513" s="3">
        <v>3951</v>
      </c>
      <c r="E17513" s="4">
        <v>1807.96</v>
      </c>
      <c r="F17513" t="s">
        <v>13482</v>
      </c>
      <c r="G17513" t="s">
        <v>13483</v>
      </c>
    </row>
    <row r="17514" spans="1:7" x14ac:dyDescent="0.25">
      <c r="A17514">
        <f t="shared" si="273"/>
        <v>17513</v>
      </c>
      <c r="B17514" s="2">
        <v>41044</v>
      </c>
      <c r="C17514" s="3">
        <v>3951</v>
      </c>
      <c r="D17514" s="3">
        <v>3951</v>
      </c>
      <c r="E17514" s="4">
        <v>1807.96</v>
      </c>
      <c r="F17514" t="s">
        <v>13482</v>
      </c>
      <c r="G17514" t="s">
        <v>13483</v>
      </c>
    </row>
    <row r="17515" spans="1:7" x14ac:dyDescent="0.25">
      <c r="A17515">
        <f t="shared" si="273"/>
        <v>17514</v>
      </c>
      <c r="B17515" s="2">
        <v>41044</v>
      </c>
      <c r="C17515">
        <v>258</v>
      </c>
      <c r="D17515">
        <v>258</v>
      </c>
      <c r="E17515">
        <v>174.36</v>
      </c>
      <c r="F17515" t="s">
        <v>13484</v>
      </c>
      <c r="G17515" t="s">
        <v>13485</v>
      </c>
    </row>
    <row r="17516" spans="1:7" x14ac:dyDescent="0.25">
      <c r="A17516">
        <f t="shared" si="273"/>
        <v>17515</v>
      </c>
      <c r="B17516" s="2">
        <v>41044</v>
      </c>
      <c r="C17516">
        <v>258</v>
      </c>
      <c r="D17516">
        <v>258</v>
      </c>
      <c r="E17516">
        <v>174.36</v>
      </c>
      <c r="F17516" t="s">
        <v>13484</v>
      </c>
      <c r="G17516" t="s">
        <v>13485</v>
      </c>
    </row>
    <row r="17517" spans="1:7" x14ac:dyDescent="0.25">
      <c r="A17517">
        <f t="shared" si="273"/>
        <v>17516</v>
      </c>
      <c r="B17517" s="2">
        <v>41044</v>
      </c>
      <c r="C17517">
        <v>258</v>
      </c>
      <c r="D17517">
        <v>258</v>
      </c>
      <c r="E17517">
        <v>174.36</v>
      </c>
      <c r="F17517" t="s">
        <v>13484</v>
      </c>
      <c r="G17517" t="s">
        <v>13485</v>
      </c>
    </row>
    <row r="17518" spans="1:7" x14ac:dyDescent="0.25">
      <c r="A17518">
        <f t="shared" si="273"/>
        <v>17517</v>
      </c>
      <c r="B17518" s="2">
        <v>41044</v>
      </c>
      <c r="C17518">
        <v>258</v>
      </c>
      <c r="D17518">
        <v>258</v>
      </c>
      <c r="E17518">
        <v>174.36</v>
      </c>
      <c r="F17518" t="s">
        <v>13484</v>
      </c>
      <c r="G17518" t="s">
        <v>13485</v>
      </c>
    </row>
    <row r="17519" spans="1:7" x14ac:dyDescent="0.25">
      <c r="A17519">
        <f t="shared" si="273"/>
        <v>17518</v>
      </c>
      <c r="B17519" s="2">
        <v>41044</v>
      </c>
      <c r="C17519">
        <v>258</v>
      </c>
      <c r="D17519">
        <v>258</v>
      </c>
      <c r="E17519">
        <v>174.36</v>
      </c>
      <c r="F17519" t="s">
        <v>13484</v>
      </c>
      <c r="G17519" t="s">
        <v>13485</v>
      </c>
    </row>
    <row r="17520" spans="1:7" x14ac:dyDescent="0.25">
      <c r="A17520">
        <f t="shared" si="273"/>
        <v>17519</v>
      </c>
      <c r="B17520" s="2">
        <v>41044</v>
      </c>
      <c r="C17520">
        <v>258</v>
      </c>
      <c r="D17520">
        <v>258</v>
      </c>
      <c r="E17520">
        <v>174.36</v>
      </c>
      <c r="F17520" t="s">
        <v>13484</v>
      </c>
      <c r="G17520" t="s">
        <v>13485</v>
      </c>
    </row>
    <row r="17521" spans="1:7" x14ac:dyDescent="0.25">
      <c r="A17521">
        <f t="shared" si="273"/>
        <v>17520</v>
      </c>
      <c r="B17521" s="2">
        <v>41044</v>
      </c>
      <c r="C17521">
        <v>258</v>
      </c>
      <c r="D17521">
        <v>258</v>
      </c>
      <c r="E17521">
        <v>174.36</v>
      </c>
      <c r="F17521" t="s">
        <v>13484</v>
      </c>
      <c r="G17521" t="s">
        <v>13485</v>
      </c>
    </row>
    <row r="17522" spans="1:7" x14ac:dyDescent="0.25">
      <c r="A17522">
        <f t="shared" si="273"/>
        <v>17521</v>
      </c>
      <c r="B17522" s="2">
        <v>41044</v>
      </c>
      <c r="C17522">
        <v>258</v>
      </c>
      <c r="D17522">
        <v>258</v>
      </c>
      <c r="E17522">
        <v>174.36</v>
      </c>
      <c r="F17522" t="s">
        <v>13484</v>
      </c>
      <c r="G17522" t="s">
        <v>13485</v>
      </c>
    </row>
    <row r="17523" spans="1:7" x14ac:dyDescent="0.25">
      <c r="A17523">
        <f t="shared" si="273"/>
        <v>17522</v>
      </c>
      <c r="B17523" s="2">
        <v>41044</v>
      </c>
      <c r="C17523">
        <v>258</v>
      </c>
      <c r="D17523">
        <v>258</v>
      </c>
      <c r="E17523">
        <v>174.36</v>
      </c>
      <c r="F17523" t="s">
        <v>13484</v>
      </c>
      <c r="G17523" t="s">
        <v>13485</v>
      </c>
    </row>
    <row r="17524" spans="1:7" x14ac:dyDescent="0.25">
      <c r="A17524">
        <f t="shared" si="273"/>
        <v>17523</v>
      </c>
      <c r="B17524" s="2">
        <v>41044</v>
      </c>
      <c r="C17524">
        <v>258</v>
      </c>
      <c r="D17524">
        <v>258</v>
      </c>
      <c r="E17524">
        <v>174.36</v>
      </c>
      <c r="F17524" t="s">
        <v>13484</v>
      </c>
      <c r="G17524" t="s">
        <v>13485</v>
      </c>
    </row>
    <row r="17525" spans="1:7" x14ac:dyDescent="0.25">
      <c r="A17525">
        <f t="shared" si="273"/>
        <v>17524</v>
      </c>
      <c r="B17525" s="2">
        <v>40799</v>
      </c>
      <c r="C17525">
        <v>834</v>
      </c>
      <c r="D17525">
        <v>834</v>
      </c>
      <c r="E17525">
        <v>349.87</v>
      </c>
      <c r="F17525" t="s">
        <v>13486</v>
      </c>
      <c r="G17525" t="s">
        <v>13487</v>
      </c>
    </row>
    <row r="17526" spans="1:7" x14ac:dyDescent="0.25">
      <c r="A17526">
        <f t="shared" si="273"/>
        <v>17525</v>
      </c>
      <c r="B17526" s="2">
        <v>40799</v>
      </c>
      <c r="C17526">
        <v>834</v>
      </c>
      <c r="D17526">
        <v>834</v>
      </c>
      <c r="E17526">
        <v>349.87</v>
      </c>
      <c r="F17526" t="s">
        <v>13486</v>
      </c>
      <c r="G17526" t="s">
        <v>13487</v>
      </c>
    </row>
    <row r="17527" spans="1:7" x14ac:dyDescent="0.25">
      <c r="A17527">
        <f t="shared" si="273"/>
        <v>17526</v>
      </c>
      <c r="B17527" s="2">
        <v>40799</v>
      </c>
      <c r="C17527">
        <v>834</v>
      </c>
      <c r="D17527">
        <v>834</v>
      </c>
      <c r="E17527">
        <v>349.87</v>
      </c>
      <c r="F17527" t="s">
        <v>13486</v>
      </c>
      <c r="G17527" t="s">
        <v>13487</v>
      </c>
    </row>
    <row r="17528" spans="1:7" x14ac:dyDescent="0.25">
      <c r="A17528">
        <f t="shared" si="273"/>
        <v>17527</v>
      </c>
      <c r="B17528" s="2">
        <v>40574</v>
      </c>
      <c r="C17528">
        <v>131</v>
      </c>
      <c r="D17528">
        <v>131</v>
      </c>
      <c r="E17528">
        <v>56.02</v>
      </c>
      <c r="F17528" t="s">
        <v>13488</v>
      </c>
      <c r="G17528" t="s">
        <v>13489</v>
      </c>
    </row>
    <row r="17529" spans="1:7" x14ac:dyDescent="0.25">
      <c r="A17529">
        <f t="shared" si="273"/>
        <v>17528</v>
      </c>
      <c r="B17529" s="2">
        <v>40581</v>
      </c>
      <c r="C17529" s="3">
        <v>5708</v>
      </c>
      <c r="D17529" s="3">
        <v>5708</v>
      </c>
      <c r="E17529" s="4">
        <v>2308.5100000000002</v>
      </c>
      <c r="F17529" t="s">
        <v>7035</v>
      </c>
      <c r="G17529" t="s">
        <v>7036</v>
      </c>
    </row>
    <row r="17530" spans="1:7" x14ac:dyDescent="0.25">
      <c r="A17530">
        <f t="shared" si="273"/>
        <v>17529</v>
      </c>
      <c r="B17530" s="2">
        <v>41103</v>
      </c>
      <c r="C17530">
        <v>97</v>
      </c>
      <c r="D17530">
        <v>90</v>
      </c>
      <c r="E17530">
        <v>29.91</v>
      </c>
      <c r="F17530" t="s">
        <v>13490</v>
      </c>
      <c r="G17530" t="s">
        <v>13491</v>
      </c>
    </row>
    <row r="17531" spans="1:7" x14ac:dyDescent="0.25">
      <c r="A17531">
        <f t="shared" si="273"/>
        <v>17530</v>
      </c>
      <c r="B17531" s="2">
        <v>40949</v>
      </c>
      <c r="C17531" s="3">
        <v>1874</v>
      </c>
      <c r="D17531" s="3">
        <v>1874</v>
      </c>
      <c r="E17531">
        <v>889.54</v>
      </c>
      <c r="F17531" t="s">
        <v>13492</v>
      </c>
      <c r="G17531" t="s">
        <v>13493</v>
      </c>
    </row>
    <row r="17532" spans="1:7" x14ac:dyDescent="0.25">
      <c r="A17532">
        <f t="shared" si="273"/>
        <v>17531</v>
      </c>
      <c r="B17532" s="2">
        <v>40539</v>
      </c>
      <c r="C17532" s="3">
        <v>1795</v>
      </c>
      <c r="D17532" s="3">
        <v>1795</v>
      </c>
      <c r="E17532">
        <v>844.58</v>
      </c>
      <c r="F17532" t="s">
        <v>1527</v>
      </c>
      <c r="G17532" t="s">
        <v>1528</v>
      </c>
    </row>
    <row r="17533" spans="1:7" x14ac:dyDescent="0.25">
      <c r="A17533">
        <f t="shared" si="273"/>
        <v>17532</v>
      </c>
      <c r="B17533" s="2">
        <v>41051</v>
      </c>
      <c r="C17533">
        <v>332</v>
      </c>
      <c r="D17533">
        <v>332</v>
      </c>
      <c r="E17533">
        <v>157.91</v>
      </c>
      <c r="F17533" t="s">
        <v>13494</v>
      </c>
      <c r="G17533" t="s">
        <v>13495</v>
      </c>
    </row>
    <row r="17534" spans="1:7" x14ac:dyDescent="0.25">
      <c r="A17534">
        <f t="shared" si="273"/>
        <v>17533</v>
      </c>
      <c r="B17534" s="2">
        <v>40625</v>
      </c>
      <c r="C17534">
        <v>846</v>
      </c>
      <c r="D17534">
        <v>846</v>
      </c>
      <c r="E17534">
        <v>361.83</v>
      </c>
      <c r="F17534" t="s">
        <v>5380</v>
      </c>
      <c r="G17534" t="s">
        <v>5381</v>
      </c>
    </row>
    <row r="17535" spans="1:7" x14ac:dyDescent="0.25">
      <c r="A17535">
        <f t="shared" si="273"/>
        <v>17534</v>
      </c>
      <c r="B17535" s="2">
        <v>40952</v>
      </c>
      <c r="C17535">
        <v>316</v>
      </c>
      <c r="D17535">
        <v>547</v>
      </c>
      <c r="E17535">
        <v>244.89</v>
      </c>
      <c r="F17535" t="s">
        <v>13496</v>
      </c>
      <c r="G17535" t="s">
        <v>13497</v>
      </c>
    </row>
    <row r="17536" spans="1:7" x14ac:dyDescent="0.25">
      <c r="A17536">
        <f t="shared" si="273"/>
        <v>17535</v>
      </c>
      <c r="B17536" s="2">
        <v>40211</v>
      </c>
      <c r="C17536" s="3">
        <v>4786</v>
      </c>
      <c r="D17536" s="3">
        <v>4786</v>
      </c>
      <c r="E17536" s="4">
        <v>1967.97</v>
      </c>
      <c r="F17536" t="s">
        <v>6441</v>
      </c>
      <c r="G17536" t="s">
        <v>6442</v>
      </c>
    </row>
    <row r="17537" spans="1:7" x14ac:dyDescent="0.25">
      <c r="A17537">
        <f t="shared" si="273"/>
        <v>17536</v>
      </c>
      <c r="B17537" s="2">
        <v>40952</v>
      </c>
      <c r="C17537">
        <v>611</v>
      </c>
      <c r="D17537">
        <v>611</v>
      </c>
      <c r="E17537">
        <v>309.31</v>
      </c>
      <c r="F17537" t="s">
        <v>7564</v>
      </c>
      <c r="G17537" t="s">
        <v>7565</v>
      </c>
    </row>
    <row r="17538" spans="1:7" x14ac:dyDescent="0.25">
      <c r="A17538">
        <f t="shared" si="273"/>
        <v>17537</v>
      </c>
      <c r="B17538" s="2">
        <v>41046</v>
      </c>
      <c r="C17538" s="3">
        <v>1084</v>
      </c>
      <c r="D17538" s="3">
        <v>1084</v>
      </c>
      <c r="E17538">
        <v>515.6</v>
      </c>
      <c r="F17538" t="s">
        <v>7628</v>
      </c>
      <c r="G17538" t="s">
        <v>7629</v>
      </c>
    </row>
    <row r="17539" spans="1:7" x14ac:dyDescent="0.25">
      <c r="A17539">
        <f t="shared" si="273"/>
        <v>17538</v>
      </c>
      <c r="B17539" s="2">
        <v>40021</v>
      </c>
      <c r="C17539">
        <v>380</v>
      </c>
      <c r="D17539">
        <v>380</v>
      </c>
      <c r="E17539">
        <v>215.39</v>
      </c>
      <c r="F17539" t="s">
        <v>13498</v>
      </c>
      <c r="G17539" t="s">
        <v>13499</v>
      </c>
    </row>
    <row r="17540" spans="1:7" x14ac:dyDescent="0.25">
      <c r="A17540">
        <f t="shared" ref="A17540:A17603" si="274">A17539+1</f>
        <v>17539</v>
      </c>
      <c r="B17540" s="2">
        <v>40884</v>
      </c>
      <c r="C17540"/>
      <c r="D17540"/>
      <c r="E17540"/>
      <c r="F17540" t="s">
        <v>13500</v>
      </c>
      <c r="G17540" t="s">
        <v>13501</v>
      </c>
    </row>
    <row r="17541" spans="1:7" x14ac:dyDescent="0.25">
      <c r="A17541">
        <f t="shared" si="274"/>
        <v>17540</v>
      </c>
      <c r="B17541" s="2">
        <v>39771</v>
      </c>
      <c r="C17541" s="3">
        <v>3682</v>
      </c>
      <c r="D17541" s="3">
        <v>2756</v>
      </c>
      <c r="E17541" s="4">
        <v>1666.26</v>
      </c>
      <c r="F17541" t="s">
        <v>13502</v>
      </c>
      <c r="G17541" t="s">
        <v>13503</v>
      </c>
    </row>
    <row r="17542" spans="1:7" x14ac:dyDescent="0.25">
      <c r="A17542">
        <f t="shared" si="274"/>
        <v>17541</v>
      </c>
      <c r="B17542" s="2">
        <v>41306</v>
      </c>
      <c r="C17542">
        <v>147</v>
      </c>
      <c r="D17542">
        <v>147</v>
      </c>
      <c r="E17542">
        <v>48.23</v>
      </c>
      <c r="F17542" t="s">
        <v>13504</v>
      </c>
      <c r="G17542" t="s">
        <v>13505</v>
      </c>
    </row>
    <row r="17543" spans="1:7" x14ac:dyDescent="0.25">
      <c r="A17543">
        <f t="shared" si="274"/>
        <v>17542</v>
      </c>
      <c r="B17543" s="2">
        <v>39675</v>
      </c>
      <c r="C17543"/>
      <c r="D17543"/>
      <c r="E17543"/>
      <c r="F17543" t="s">
        <v>13506</v>
      </c>
      <c r="G17543" t="s">
        <v>13507</v>
      </c>
    </row>
    <row r="17544" spans="1:7" x14ac:dyDescent="0.25">
      <c r="A17544">
        <f t="shared" si="274"/>
        <v>17543</v>
      </c>
      <c r="B17544" s="2">
        <v>39668</v>
      </c>
      <c r="C17544" s="3">
        <v>2948</v>
      </c>
      <c r="D17544" s="3">
        <v>2948</v>
      </c>
      <c r="E17544" s="4">
        <v>1142.69</v>
      </c>
      <c r="F17544" t="s">
        <v>8183</v>
      </c>
      <c r="G17544" t="s">
        <v>8184</v>
      </c>
    </row>
    <row r="17545" spans="1:7" x14ac:dyDescent="0.25">
      <c r="A17545">
        <f t="shared" si="274"/>
        <v>17544</v>
      </c>
      <c r="B17545" s="2">
        <v>39668</v>
      </c>
      <c r="C17545" s="3">
        <v>2006</v>
      </c>
      <c r="D17545" s="3">
        <v>2006</v>
      </c>
      <c r="E17545">
        <v>777.56</v>
      </c>
      <c r="F17545" t="s">
        <v>8181</v>
      </c>
      <c r="G17545" t="s">
        <v>8182</v>
      </c>
    </row>
    <row r="17546" spans="1:7" x14ac:dyDescent="0.25">
      <c r="A17546">
        <f t="shared" si="274"/>
        <v>17545</v>
      </c>
      <c r="B17546" s="2">
        <v>39673</v>
      </c>
      <c r="C17546">
        <v>470</v>
      </c>
      <c r="D17546">
        <v>470</v>
      </c>
      <c r="E17546">
        <v>227.54</v>
      </c>
      <c r="F17546" t="s">
        <v>13508</v>
      </c>
      <c r="G17546" t="s">
        <v>13509</v>
      </c>
    </row>
    <row r="17547" spans="1:7" x14ac:dyDescent="0.25">
      <c r="A17547">
        <f t="shared" si="274"/>
        <v>17546</v>
      </c>
      <c r="B17547" s="2">
        <v>39714</v>
      </c>
      <c r="C17547">
        <v>492</v>
      </c>
      <c r="D17547">
        <v>511</v>
      </c>
      <c r="E17547">
        <v>246.93</v>
      </c>
      <c r="F17547" t="s">
        <v>8597</v>
      </c>
      <c r="G17547" t="s">
        <v>8598</v>
      </c>
    </row>
    <row r="17548" spans="1:7" x14ac:dyDescent="0.25">
      <c r="A17548">
        <f t="shared" si="274"/>
        <v>17547</v>
      </c>
      <c r="B17548" s="2">
        <v>39727</v>
      </c>
      <c r="C17548" s="3">
        <v>9075</v>
      </c>
      <c r="D17548" s="3">
        <v>9075</v>
      </c>
      <c r="E17548">
        <v>0</v>
      </c>
      <c r="F17548" t="s">
        <v>13510</v>
      </c>
      <c r="G17548" t="s">
        <v>13511</v>
      </c>
    </row>
    <row r="17549" spans="1:7" x14ac:dyDescent="0.25">
      <c r="A17549">
        <f t="shared" si="274"/>
        <v>17548</v>
      </c>
      <c r="B17549" s="2">
        <v>39738</v>
      </c>
      <c r="C17549" s="3">
        <v>1055</v>
      </c>
      <c r="D17549">
        <v>844</v>
      </c>
      <c r="E17549">
        <v>407.11</v>
      </c>
      <c r="F17549" t="s">
        <v>9874</v>
      </c>
      <c r="G17549" t="s">
        <v>9875</v>
      </c>
    </row>
    <row r="17550" spans="1:7" x14ac:dyDescent="0.25">
      <c r="A17550">
        <f t="shared" si="274"/>
        <v>17549</v>
      </c>
      <c r="B17550" s="2">
        <v>39505</v>
      </c>
      <c r="C17550" s="3">
        <v>2717</v>
      </c>
      <c r="D17550" s="3">
        <v>2717</v>
      </c>
      <c r="E17550" s="4">
        <v>1315.17</v>
      </c>
      <c r="F17550" t="s">
        <v>13512</v>
      </c>
      <c r="G17550" t="s">
        <v>13513</v>
      </c>
    </row>
    <row r="17551" spans="1:7" x14ac:dyDescent="0.25">
      <c r="A17551">
        <f t="shared" si="274"/>
        <v>17550</v>
      </c>
      <c r="B17551" s="2">
        <v>40633</v>
      </c>
      <c r="C17551">
        <v>101</v>
      </c>
      <c r="D17551">
        <v>101</v>
      </c>
      <c r="E17551">
        <v>36.9</v>
      </c>
      <c r="F17551" t="s">
        <v>13514</v>
      </c>
      <c r="G17551" t="s">
        <v>13515</v>
      </c>
    </row>
    <row r="17552" spans="1:7" x14ac:dyDescent="0.25">
      <c r="A17552">
        <f t="shared" si="274"/>
        <v>17551</v>
      </c>
      <c r="B17552" s="2">
        <v>39119</v>
      </c>
      <c r="C17552"/>
      <c r="D17552"/>
      <c r="E17552"/>
      <c r="F17552" t="s">
        <v>13516</v>
      </c>
      <c r="G17552" t="s">
        <v>13517</v>
      </c>
    </row>
    <row r="17553" spans="1:7" x14ac:dyDescent="0.25">
      <c r="A17553">
        <f t="shared" si="274"/>
        <v>17552</v>
      </c>
      <c r="B17553" s="2">
        <v>39099</v>
      </c>
      <c r="C17553">
        <v>138</v>
      </c>
      <c r="D17553">
        <v>138</v>
      </c>
      <c r="E17553">
        <v>48.21</v>
      </c>
      <c r="F17553" t="s">
        <v>13518</v>
      </c>
      <c r="G17553" t="s">
        <v>13519</v>
      </c>
    </row>
    <row r="17554" spans="1:7" x14ac:dyDescent="0.25">
      <c r="A17554">
        <f t="shared" si="274"/>
        <v>17553</v>
      </c>
      <c r="B17554" s="2">
        <v>39135</v>
      </c>
      <c r="C17554" s="3">
        <v>4758</v>
      </c>
      <c r="D17554" s="3">
        <v>4758</v>
      </c>
      <c r="E17554" s="4">
        <v>2275</v>
      </c>
      <c r="F17554" t="s">
        <v>13520</v>
      </c>
      <c r="G17554" t="s">
        <v>13521</v>
      </c>
    </row>
    <row r="17555" spans="1:7" x14ac:dyDescent="0.25">
      <c r="A17555">
        <f t="shared" si="274"/>
        <v>17554</v>
      </c>
      <c r="B17555" s="2">
        <v>39239</v>
      </c>
      <c r="C17555" s="3">
        <v>36131</v>
      </c>
      <c r="D17555" s="3">
        <v>36131</v>
      </c>
      <c r="E17555" s="4">
        <v>18544.689999999999</v>
      </c>
      <c r="F17555" t="s">
        <v>10872</v>
      </c>
      <c r="G17555" t="s">
        <v>10873</v>
      </c>
    </row>
    <row r="17556" spans="1:7" x14ac:dyDescent="0.25">
      <c r="A17556">
        <f t="shared" si="274"/>
        <v>17555</v>
      </c>
      <c r="B17556" s="2">
        <v>39051</v>
      </c>
      <c r="C17556">
        <v>664</v>
      </c>
      <c r="D17556">
        <v>664</v>
      </c>
      <c r="E17556">
        <v>337.99</v>
      </c>
      <c r="F17556" t="s">
        <v>13522</v>
      </c>
      <c r="G17556" t="s">
        <v>13523</v>
      </c>
    </row>
    <row r="17557" spans="1:7" x14ac:dyDescent="0.25">
      <c r="A17557">
        <f t="shared" si="274"/>
        <v>17556</v>
      </c>
      <c r="B17557" s="2">
        <v>39014</v>
      </c>
      <c r="C17557" s="3">
        <v>14996</v>
      </c>
      <c r="D17557" s="3">
        <v>14996</v>
      </c>
      <c r="E17557" s="4">
        <v>6950.01</v>
      </c>
      <c r="F17557" t="s">
        <v>13524</v>
      </c>
      <c r="G17557" t="s">
        <v>13525</v>
      </c>
    </row>
    <row r="17558" spans="1:7" x14ac:dyDescent="0.25">
      <c r="A17558">
        <f t="shared" si="274"/>
        <v>17557</v>
      </c>
      <c r="B17558" s="2">
        <v>38798</v>
      </c>
      <c r="C17558"/>
      <c r="D17558">
        <v>371</v>
      </c>
      <c r="E17558">
        <v>162.22</v>
      </c>
      <c r="F17558" t="s">
        <v>13526</v>
      </c>
      <c r="G17558" t="s">
        <v>13527</v>
      </c>
    </row>
    <row r="17559" spans="1:7" x14ac:dyDescent="0.25">
      <c r="A17559">
        <f t="shared" si="274"/>
        <v>17558</v>
      </c>
      <c r="B17559" s="2">
        <v>38770</v>
      </c>
      <c r="C17559" s="3">
        <v>1177</v>
      </c>
      <c r="D17559" s="3">
        <v>1177</v>
      </c>
      <c r="E17559">
        <v>513.33000000000004</v>
      </c>
      <c r="F17559" t="s">
        <v>13528</v>
      </c>
      <c r="G17559" t="s">
        <v>13529</v>
      </c>
    </row>
    <row r="17560" spans="1:7" x14ac:dyDescent="0.25">
      <c r="A17560">
        <f t="shared" si="274"/>
        <v>17559</v>
      </c>
      <c r="B17560" s="2">
        <v>39119</v>
      </c>
      <c r="C17560" s="3">
        <v>1194</v>
      </c>
      <c r="D17560" s="3">
        <v>1194</v>
      </c>
      <c r="E17560">
        <v>570.89</v>
      </c>
      <c r="F17560" t="s">
        <v>11632</v>
      </c>
      <c r="G17560" t="s">
        <v>11633</v>
      </c>
    </row>
    <row r="17561" spans="1:7" x14ac:dyDescent="0.25">
      <c r="A17561">
        <f t="shared" si="274"/>
        <v>17560</v>
      </c>
      <c r="B17561" s="2">
        <v>38526</v>
      </c>
      <c r="C17561" s="3">
        <v>1045</v>
      </c>
      <c r="D17561" s="3">
        <v>1045</v>
      </c>
      <c r="E17561">
        <v>424.56</v>
      </c>
      <c r="F17561" t="s">
        <v>13530</v>
      </c>
      <c r="G17561" t="s">
        <v>13531</v>
      </c>
    </row>
    <row r="17562" spans="1:7" x14ac:dyDescent="0.25">
      <c r="A17562">
        <f t="shared" si="274"/>
        <v>17561</v>
      </c>
      <c r="B17562" s="2">
        <v>38517</v>
      </c>
      <c r="C17562" s="3">
        <v>1914</v>
      </c>
      <c r="D17562" s="3">
        <v>1914</v>
      </c>
      <c r="E17562">
        <v>777.62</v>
      </c>
      <c r="F17562" t="s">
        <v>13532</v>
      </c>
      <c r="G17562" t="s">
        <v>13533</v>
      </c>
    </row>
    <row r="17563" spans="1:7" x14ac:dyDescent="0.25">
      <c r="A17563">
        <f t="shared" si="274"/>
        <v>17562</v>
      </c>
      <c r="B17563" s="2">
        <v>38264</v>
      </c>
      <c r="C17563" s="3">
        <v>72562</v>
      </c>
      <c r="D17563" s="3">
        <v>55902</v>
      </c>
      <c r="E17563" s="4">
        <v>22056.48</v>
      </c>
      <c r="F17563" t="s">
        <v>11190</v>
      </c>
      <c r="G17563" t="s">
        <v>11191</v>
      </c>
    </row>
    <row r="17564" spans="1:7" x14ac:dyDescent="0.25">
      <c r="A17564">
        <f t="shared" si="274"/>
        <v>17563</v>
      </c>
      <c r="B17564" s="2">
        <v>38170</v>
      </c>
      <c r="C17564" s="3">
        <v>5368</v>
      </c>
      <c r="D17564" s="3">
        <v>5368</v>
      </c>
      <c r="E17564" s="4">
        <v>2117.9699999999998</v>
      </c>
      <c r="F17564" t="s">
        <v>13534</v>
      </c>
      <c r="G17564" t="s">
        <v>13535</v>
      </c>
    </row>
    <row r="17565" spans="1:7" x14ac:dyDescent="0.25">
      <c r="A17565">
        <f t="shared" si="274"/>
        <v>17564</v>
      </c>
      <c r="B17565" s="2">
        <v>38125</v>
      </c>
      <c r="C17565" s="3">
        <v>6418</v>
      </c>
      <c r="D17565">
        <v>0</v>
      </c>
      <c r="E17565" s="4">
        <v>2374.13</v>
      </c>
      <c r="F17565" t="s">
        <v>8429</v>
      </c>
      <c r="G17565" t="s">
        <v>8430</v>
      </c>
    </row>
    <row r="17566" spans="1:7" x14ac:dyDescent="0.25">
      <c r="A17566">
        <f t="shared" si="274"/>
        <v>17565</v>
      </c>
      <c r="B17566" s="2">
        <v>38106</v>
      </c>
      <c r="C17566">
        <v>172</v>
      </c>
      <c r="D17566">
        <v>172</v>
      </c>
      <c r="E17566">
        <v>48.94</v>
      </c>
      <c r="F17566" t="s">
        <v>13536</v>
      </c>
      <c r="G17566" t="s">
        <v>13537</v>
      </c>
    </row>
    <row r="17567" spans="1:7" x14ac:dyDescent="0.25">
      <c r="A17567">
        <f t="shared" si="274"/>
        <v>17566</v>
      </c>
      <c r="B17567" s="2">
        <v>38037</v>
      </c>
      <c r="C17567">
        <v>397</v>
      </c>
      <c r="D17567">
        <v>397</v>
      </c>
      <c r="E17567">
        <v>112.96</v>
      </c>
      <c r="F17567" t="s">
        <v>13538</v>
      </c>
      <c r="G17567" t="s">
        <v>13539</v>
      </c>
    </row>
    <row r="17568" spans="1:7" x14ac:dyDescent="0.25">
      <c r="A17568">
        <f t="shared" si="274"/>
        <v>17567</v>
      </c>
      <c r="B17568" s="2">
        <v>38030</v>
      </c>
      <c r="C17568">
        <v>412</v>
      </c>
      <c r="D17568">
        <v>412</v>
      </c>
      <c r="E17568">
        <v>152.38999999999999</v>
      </c>
      <c r="F17568" t="s">
        <v>13540</v>
      </c>
      <c r="G17568" t="s">
        <v>13541</v>
      </c>
    </row>
    <row r="17569" spans="1:7" x14ac:dyDescent="0.25">
      <c r="A17569">
        <f t="shared" si="274"/>
        <v>17568</v>
      </c>
      <c r="B17569" s="2">
        <v>37908</v>
      </c>
      <c r="C17569" s="3">
        <v>699282</v>
      </c>
      <c r="D17569">
        <v>0</v>
      </c>
      <c r="E17569"/>
      <c r="F17569" t="s">
        <v>13542</v>
      </c>
      <c r="G17569" t="s">
        <v>13543</v>
      </c>
    </row>
    <row r="17570" spans="1:7" x14ac:dyDescent="0.25">
      <c r="A17570">
        <f t="shared" si="274"/>
        <v>17569</v>
      </c>
      <c r="B17570" s="2">
        <v>37865</v>
      </c>
      <c r="C17570">
        <v>488</v>
      </c>
      <c r="D17570">
        <v>488</v>
      </c>
      <c r="E17570"/>
      <c r="F17570" t="s">
        <v>12343</v>
      </c>
      <c r="G17570" t="s">
        <v>12344</v>
      </c>
    </row>
    <row r="17571" spans="1:7" x14ac:dyDescent="0.25">
      <c r="A17571">
        <f t="shared" si="274"/>
        <v>17570</v>
      </c>
      <c r="B17571" s="2">
        <v>37830</v>
      </c>
      <c r="C17571" s="3">
        <v>3331</v>
      </c>
      <c r="D17571" s="3">
        <v>3331</v>
      </c>
      <c r="E17571"/>
      <c r="F17571" t="s">
        <v>13544</v>
      </c>
      <c r="G17571" t="s">
        <v>13545</v>
      </c>
    </row>
    <row r="17572" spans="1:7" x14ac:dyDescent="0.25">
      <c r="A17572">
        <f t="shared" si="274"/>
        <v>17571</v>
      </c>
      <c r="B17572" s="2">
        <v>37866</v>
      </c>
      <c r="C17572" s="3">
        <v>4464</v>
      </c>
      <c r="D17572" s="3">
        <v>4464</v>
      </c>
      <c r="E17572"/>
      <c r="F17572" t="s">
        <v>13546</v>
      </c>
      <c r="G17572" t="s">
        <v>13547</v>
      </c>
    </row>
    <row r="17573" spans="1:7" x14ac:dyDescent="0.25">
      <c r="A17573">
        <f t="shared" si="274"/>
        <v>17572</v>
      </c>
      <c r="B17573" s="2">
        <v>37965</v>
      </c>
      <c r="C17573" s="3">
        <v>9570</v>
      </c>
      <c r="D17573" s="3">
        <v>9570</v>
      </c>
      <c r="E17573"/>
      <c r="F17573" t="s">
        <v>13548</v>
      </c>
      <c r="G17573" t="s">
        <v>13549</v>
      </c>
    </row>
    <row r="17574" spans="1:7" x14ac:dyDescent="0.25">
      <c r="A17574">
        <f t="shared" si="274"/>
        <v>17573</v>
      </c>
      <c r="B17574" s="2">
        <v>37818</v>
      </c>
      <c r="C17574" s="3">
        <v>2294</v>
      </c>
      <c r="D17574" s="3">
        <v>2294</v>
      </c>
      <c r="E17574"/>
      <c r="F17574" t="s">
        <v>12793</v>
      </c>
      <c r="G17574" t="s">
        <v>12794</v>
      </c>
    </row>
    <row r="17575" spans="1:7" x14ac:dyDescent="0.25">
      <c r="A17575">
        <f t="shared" si="274"/>
        <v>17574</v>
      </c>
      <c r="B17575" s="2">
        <v>37816</v>
      </c>
      <c r="C17575" s="3">
        <v>14668</v>
      </c>
      <c r="D17575" s="3">
        <v>14668</v>
      </c>
      <c r="E17575"/>
      <c r="F17575" t="s">
        <v>13550</v>
      </c>
      <c r="G17575" t="s">
        <v>13551</v>
      </c>
    </row>
    <row r="17576" spans="1:7" x14ac:dyDescent="0.25">
      <c r="A17576">
        <f t="shared" si="274"/>
        <v>17575</v>
      </c>
      <c r="B17576" s="2">
        <v>37816</v>
      </c>
      <c r="C17576" s="3">
        <v>14668</v>
      </c>
      <c r="D17576" s="3">
        <v>14668</v>
      </c>
      <c r="E17576"/>
      <c r="F17576" t="s">
        <v>13550</v>
      </c>
      <c r="G17576" t="s">
        <v>13551</v>
      </c>
    </row>
    <row r="17577" spans="1:7" x14ac:dyDescent="0.25">
      <c r="A17577">
        <f t="shared" si="274"/>
        <v>17576</v>
      </c>
      <c r="B17577" s="2">
        <v>37816</v>
      </c>
      <c r="C17577" s="3">
        <v>6555</v>
      </c>
      <c r="D17577" s="3">
        <v>6555</v>
      </c>
      <c r="E17577"/>
      <c r="F17577" t="s">
        <v>12791</v>
      </c>
      <c r="G17577" t="s">
        <v>12792</v>
      </c>
    </row>
    <row r="17578" spans="1:7" x14ac:dyDescent="0.25">
      <c r="A17578">
        <f t="shared" si="274"/>
        <v>17577</v>
      </c>
      <c r="B17578" s="2">
        <v>37816</v>
      </c>
      <c r="C17578" s="3">
        <v>24406</v>
      </c>
      <c r="D17578" s="3">
        <v>24406</v>
      </c>
      <c r="E17578"/>
      <c r="F17578" t="s">
        <v>13552</v>
      </c>
      <c r="G17578" t="s">
        <v>13553</v>
      </c>
    </row>
    <row r="17579" spans="1:7" x14ac:dyDescent="0.25">
      <c r="A17579">
        <f t="shared" si="274"/>
        <v>17578</v>
      </c>
      <c r="B17579" s="2">
        <v>37790</v>
      </c>
      <c r="C17579" s="3">
        <v>3744</v>
      </c>
      <c r="D17579" s="3">
        <v>3744</v>
      </c>
      <c r="E17579"/>
      <c r="F17579" t="s">
        <v>13554</v>
      </c>
      <c r="G17579" t="s">
        <v>13555</v>
      </c>
    </row>
    <row r="17580" spans="1:7" x14ac:dyDescent="0.25">
      <c r="A17580">
        <f t="shared" si="274"/>
        <v>17579</v>
      </c>
      <c r="B17580" s="2">
        <v>37740</v>
      </c>
      <c r="C17580">
        <v>0</v>
      </c>
      <c r="D17580">
        <v>0</v>
      </c>
      <c r="E17580"/>
      <c r="F17580" t="s">
        <v>11874</v>
      </c>
      <c r="G17580" t="s">
        <v>11875</v>
      </c>
    </row>
    <row r="17581" spans="1:7" x14ac:dyDescent="0.25">
      <c r="A17581">
        <f t="shared" si="274"/>
        <v>17580</v>
      </c>
      <c r="B17581" s="2">
        <v>37736</v>
      </c>
      <c r="C17581">
        <v>0</v>
      </c>
      <c r="D17581">
        <v>0</v>
      </c>
      <c r="E17581"/>
      <c r="F17581" t="s">
        <v>13556</v>
      </c>
      <c r="G17581" t="s">
        <v>13557</v>
      </c>
    </row>
    <row r="17582" spans="1:7" x14ac:dyDescent="0.25">
      <c r="A17582">
        <f t="shared" si="274"/>
        <v>17581</v>
      </c>
      <c r="B17582" s="2">
        <v>37740</v>
      </c>
      <c r="C17582">
        <v>215</v>
      </c>
      <c r="D17582">
        <v>215</v>
      </c>
      <c r="E17582"/>
      <c r="F17582" t="s">
        <v>13558</v>
      </c>
      <c r="G17582" t="s">
        <v>13559</v>
      </c>
    </row>
    <row r="17583" spans="1:7" x14ac:dyDescent="0.25">
      <c r="A17583">
        <f t="shared" si="274"/>
        <v>17582</v>
      </c>
      <c r="B17583" s="2">
        <v>37740</v>
      </c>
      <c r="C17583" s="3">
        <v>5424</v>
      </c>
      <c r="D17583">
        <v>0</v>
      </c>
      <c r="E17583"/>
      <c r="F17583" t="s">
        <v>13560</v>
      </c>
      <c r="G17583" t="s">
        <v>13561</v>
      </c>
    </row>
    <row r="17584" spans="1:7" x14ac:dyDescent="0.25">
      <c r="A17584">
        <f t="shared" si="274"/>
        <v>17583</v>
      </c>
      <c r="B17584" s="2">
        <v>37740</v>
      </c>
      <c r="C17584" s="3">
        <v>5424</v>
      </c>
      <c r="D17584">
        <v>0</v>
      </c>
      <c r="E17584"/>
      <c r="F17584" t="s">
        <v>13560</v>
      </c>
      <c r="G17584" t="s">
        <v>13561</v>
      </c>
    </row>
    <row r="17585" spans="1:7" x14ac:dyDescent="0.25">
      <c r="A17585">
        <f t="shared" si="274"/>
        <v>17584</v>
      </c>
      <c r="B17585" s="2">
        <v>37722</v>
      </c>
      <c r="C17585">
        <v>0</v>
      </c>
      <c r="D17585">
        <v>0</v>
      </c>
      <c r="E17585"/>
      <c r="F17585" t="s">
        <v>13562</v>
      </c>
      <c r="G17585" t="s">
        <v>13563</v>
      </c>
    </row>
    <row r="17586" spans="1:7" x14ac:dyDescent="0.25">
      <c r="A17586">
        <f t="shared" si="274"/>
        <v>17585</v>
      </c>
      <c r="B17586" s="2">
        <v>37721</v>
      </c>
      <c r="C17586">
        <v>270</v>
      </c>
      <c r="D17586">
        <v>0</v>
      </c>
      <c r="E17586"/>
      <c r="F17586" t="s">
        <v>13564</v>
      </c>
      <c r="G17586" t="s">
        <v>13565</v>
      </c>
    </row>
    <row r="17587" spans="1:7" x14ac:dyDescent="0.25">
      <c r="A17587">
        <f t="shared" si="274"/>
        <v>17586</v>
      </c>
      <c r="B17587" s="2">
        <v>37720</v>
      </c>
      <c r="C17587" s="3">
        <v>5095</v>
      </c>
      <c r="D17587">
        <v>0</v>
      </c>
      <c r="E17587"/>
      <c r="F17587" t="s">
        <v>13566</v>
      </c>
      <c r="G17587" t="s">
        <v>13567</v>
      </c>
    </row>
    <row r="17588" spans="1:7" x14ac:dyDescent="0.25">
      <c r="A17588">
        <f t="shared" si="274"/>
        <v>17587</v>
      </c>
      <c r="B17588" s="2">
        <v>37567</v>
      </c>
      <c r="C17588" s="3">
        <v>5720</v>
      </c>
      <c r="D17588">
        <v>0</v>
      </c>
      <c r="E17588"/>
      <c r="F17588" t="s">
        <v>3353</v>
      </c>
      <c r="G17588" t="s">
        <v>3354</v>
      </c>
    </row>
    <row r="17589" spans="1:7" x14ac:dyDescent="0.25">
      <c r="A17589">
        <f t="shared" si="274"/>
        <v>17588</v>
      </c>
      <c r="B17589" s="2">
        <v>37358</v>
      </c>
      <c r="C17589" s="3">
        <v>5220</v>
      </c>
      <c r="D17589">
        <v>0</v>
      </c>
      <c r="E17589"/>
      <c r="F17589" t="s">
        <v>13568</v>
      </c>
      <c r="G17589" t="s">
        <v>13569</v>
      </c>
    </row>
    <row r="17590" spans="1:7" x14ac:dyDescent="0.25">
      <c r="A17590">
        <f t="shared" si="274"/>
        <v>17589</v>
      </c>
      <c r="B17590" s="2">
        <v>37308</v>
      </c>
      <c r="C17590" s="3">
        <v>2590</v>
      </c>
      <c r="D17590">
        <v>0</v>
      </c>
      <c r="E17590"/>
      <c r="F17590" t="s">
        <v>13570</v>
      </c>
      <c r="G17590" t="s">
        <v>13571</v>
      </c>
    </row>
    <row r="17591" spans="1:7" x14ac:dyDescent="0.25">
      <c r="A17591">
        <f t="shared" si="274"/>
        <v>17590</v>
      </c>
      <c r="B17591" s="2">
        <v>37309</v>
      </c>
      <c r="C17591">
        <v>131</v>
      </c>
      <c r="D17591">
        <v>0</v>
      </c>
      <c r="E17591"/>
      <c r="F17591" t="s">
        <v>13572</v>
      </c>
      <c r="G17591" t="s">
        <v>13573</v>
      </c>
    </row>
    <row r="17592" spans="1:7" x14ac:dyDescent="0.25">
      <c r="A17592">
        <f t="shared" si="274"/>
        <v>17591</v>
      </c>
      <c r="B17592" s="2">
        <v>37153</v>
      </c>
      <c r="C17592">
        <v>160</v>
      </c>
      <c r="D17592">
        <v>0</v>
      </c>
      <c r="E17592"/>
      <c r="F17592" t="s">
        <v>13574</v>
      </c>
      <c r="G17592" t="s">
        <v>13575</v>
      </c>
    </row>
    <row r="17593" spans="1:7" x14ac:dyDescent="0.25">
      <c r="A17593">
        <f t="shared" si="274"/>
        <v>17592</v>
      </c>
      <c r="B17593" s="2">
        <v>37153</v>
      </c>
      <c r="C17593">
        <v>780</v>
      </c>
      <c r="D17593">
        <v>0</v>
      </c>
      <c r="E17593"/>
      <c r="F17593" t="s">
        <v>11244</v>
      </c>
      <c r="G17593" t="s">
        <v>11245</v>
      </c>
    </row>
    <row r="17594" spans="1:7" x14ac:dyDescent="0.25">
      <c r="A17594">
        <f t="shared" si="274"/>
        <v>17593</v>
      </c>
      <c r="B17594" s="2">
        <v>37095</v>
      </c>
      <c r="C17594">
        <v>546</v>
      </c>
      <c r="D17594">
        <v>0</v>
      </c>
      <c r="E17594"/>
      <c r="F17594" t="s">
        <v>13576</v>
      </c>
      <c r="G17594" t="s">
        <v>13577</v>
      </c>
    </row>
    <row r="17595" spans="1:7" x14ac:dyDescent="0.25">
      <c r="A17595">
        <f t="shared" si="274"/>
        <v>17594</v>
      </c>
      <c r="B17595" s="2">
        <v>37285</v>
      </c>
      <c r="C17595">
        <v>720</v>
      </c>
      <c r="D17595">
        <v>0</v>
      </c>
      <c r="E17595"/>
      <c r="F17595" t="s">
        <v>13578</v>
      </c>
      <c r="G17595" t="s">
        <v>13579</v>
      </c>
    </row>
    <row r="17596" spans="1:7" x14ac:dyDescent="0.25">
      <c r="A17596">
        <f t="shared" si="274"/>
        <v>17595</v>
      </c>
      <c r="B17596" s="2">
        <v>37077</v>
      </c>
      <c r="C17596" s="3">
        <v>3751</v>
      </c>
      <c r="D17596">
        <v>0</v>
      </c>
      <c r="E17596"/>
      <c r="F17596" t="s">
        <v>13580</v>
      </c>
      <c r="G17596" t="s">
        <v>13581</v>
      </c>
    </row>
    <row r="17597" spans="1:7" x14ac:dyDescent="0.25">
      <c r="A17597">
        <f t="shared" si="274"/>
        <v>17596</v>
      </c>
      <c r="B17597" s="2">
        <v>37285</v>
      </c>
      <c r="C17597">
        <v>864</v>
      </c>
      <c r="D17597">
        <v>0</v>
      </c>
      <c r="E17597"/>
      <c r="F17597" t="s">
        <v>13582</v>
      </c>
      <c r="G17597" t="s">
        <v>13583</v>
      </c>
    </row>
    <row r="17598" spans="1:7" x14ac:dyDescent="0.25">
      <c r="A17598">
        <f t="shared" si="274"/>
        <v>17597</v>
      </c>
      <c r="B17598" s="2">
        <v>37285</v>
      </c>
      <c r="C17598">
        <v>546</v>
      </c>
      <c r="D17598">
        <v>0</v>
      </c>
      <c r="E17598"/>
      <c r="F17598" t="s">
        <v>13584</v>
      </c>
      <c r="G17598" t="s">
        <v>13585</v>
      </c>
    </row>
    <row r="17599" spans="1:7" x14ac:dyDescent="0.25">
      <c r="A17599">
        <f t="shared" si="274"/>
        <v>17598</v>
      </c>
      <c r="B17599" s="2">
        <v>37095</v>
      </c>
      <c r="C17599">
        <v>918</v>
      </c>
      <c r="D17599">
        <v>0</v>
      </c>
      <c r="E17599"/>
      <c r="F17599" t="s">
        <v>13586</v>
      </c>
      <c r="G17599" t="s">
        <v>13587</v>
      </c>
    </row>
    <row r="17600" spans="1:7" x14ac:dyDescent="0.25">
      <c r="A17600">
        <f t="shared" si="274"/>
        <v>17599</v>
      </c>
      <c r="B17600" s="2">
        <v>37285</v>
      </c>
      <c r="C17600" s="3">
        <v>1220</v>
      </c>
      <c r="D17600">
        <v>0</v>
      </c>
      <c r="E17600"/>
      <c r="F17600" t="s">
        <v>13588</v>
      </c>
      <c r="G17600" t="s">
        <v>13589</v>
      </c>
    </row>
    <row r="17601" spans="1:7" x14ac:dyDescent="0.25">
      <c r="A17601">
        <f t="shared" si="274"/>
        <v>17600</v>
      </c>
      <c r="B17601" s="2">
        <v>37285</v>
      </c>
      <c r="C17601">
        <v>732</v>
      </c>
      <c r="D17601">
        <v>0</v>
      </c>
      <c r="E17601"/>
      <c r="F17601" t="s">
        <v>13590</v>
      </c>
      <c r="G17601" t="s">
        <v>13591</v>
      </c>
    </row>
    <row r="17602" spans="1:7" x14ac:dyDescent="0.25">
      <c r="A17602">
        <f t="shared" si="274"/>
        <v>17601</v>
      </c>
      <c r="B17602" s="2">
        <v>37092</v>
      </c>
      <c r="C17602" s="3">
        <v>1971</v>
      </c>
      <c r="D17602">
        <v>0</v>
      </c>
      <c r="E17602"/>
      <c r="F17602" t="s">
        <v>13592</v>
      </c>
      <c r="G17602" t="s">
        <v>13593</v>
      </c>
    </row>
    <row r="17603" spans="1:7" x14ac:dyDescent="0.25">
      <c r="A17603">
        <f t="shared" si="274"/>
        <v>17602</v>
      </c>
      <c r="B17603" s="2">
        <v>37285</v>
      </c>
      <c r="C17603">
        <v>580</v>
      </c>
      <c r="D17603">
        <v>0</v>
      </c>
      <c r="E17603"/>
      <c r="F17603" t="s">
        <v>13594</v>
      </c>
      <c r="G17603" t="s">
        <v>13595</v>
      </c>
    </row>
    <row r="17604" spans="1:7" x14ac:dyDescent="0.25">
      <c r="A17604">
        <f t="shared" ref="A17604:A17667" si="275">A17603+1</f>
        <v>17603</v>
      </c>
      <c r="B17604" s="2">
        <v>37186</v>
      </c>
      <c r="C17604" s="3">
        <v>5812</v>
      </c>
      <c r="D17604">
        <v>0</v>
      </c>
      <c r="E17604"/>
      <c r="F17604" t="s">
        <v>10946</v>
      </c>
      <c r="G17604" t="s">
        <v>10947</v>
      </c>
    </row>
    <row r="17605" spans="1:7" x14ac:dyDescent="0.25">
      <c r="A17605">
        <f t="shared" si="275"/>
        <v>17604</v>
      </c>
      <c r="B17605" s="2">
        <v>37000</v>
      </c>
      <c r="C17605">
        <v>610</v>
      </c>
      <c r="D17605">
        <v>0</v>
      </c>
      <c r="E17605"/>
      <c r="F17605" t="s">
        <v>13596</v>
      </c>
      <c r="G17605" t="s">
        <v>13597</v>
      </c>
    </row>
    <row r="17606" spans="1:7" x14ac:dyDescent="0.25">
      <c r="A17606">
        <f t="shared" si="275"/>
        <v>17605</v>
      </c>
      <c r="B17606" s="2">
        <v>37061</v>
      </c>
      <c r="C17606" s="3">
        <v>2178</v>
      </c>
      <c r="D17606">
        <v>0</v>
      </c>
      <c r="E17606"/>
      <c r="F17606" t="s">
        <v>13598</v>
      </c>
      <c r="G17606" t="s">
        <v>13599</v>
      </c>
    </row>
    <row r="17607" spans="1:7" x14ac:dyDescent="0.25">
      <c r="A17607">
        <f t="shared" si="275"/>
        <v>17606</v>
      </c>
      <c r="B17607" s="2">
        <v>37020</v>
      </c>
      <c r="C17607">
        <v>366</v>
      </c>
      <c r="D17607">
        <v>0</v>
      </c>
      <c r="E17607"/>
      <c r="F17607" t="s">
        <v>13600</v>
      </c>
      <c r="G17607" t="s">
        <v>13601</v>
      </c>
    </row>
    <row r="17608" spans="1:7" x14ac:dyDescent="0.25">
      <c r="A17608">
        <f t="shared" si="275"/>
        <v>17607</v>
      </c>
      <c r="B17608" s="2">
        <v>37022</v>
      </c>
      <c r="C17608">
        <v>840</v>
      </c>
      <c r="D17608">
        <v>0</v>
      </c>
      <c r="E17608"/>
      <c r="F17608" t="s">
        <v>13602</v>
      </c>
      <c r="G17608" t="s">
        <v>13603</v>
      </c>
    </row>
    <row r="17609" spans="1:7" x14ac:dyDescent="0.25">
      <c r="A17609">
        <f t="shared" si="275"/>
        <v>17608</v>
      </c>
      <c r="B17609" s="2">
        <v>37015</v>
      </c>
      <c r="C17609" s="3">
        <v>1953</v>
      </c>
      <c r="D17609">
        <v>0</v>
      </c>
      <c r="E17609"/>
      <c r="F17609" t="s">
        <v>13604</v>
      </c>
      <c r="G17609" t="s">
        <v>13605</v>
      </c>
    </row>
    <row r="17610" spans="1:7" x14ac:dyDescent="0.25">
      <c r="A17610">
        <f t="shared" si="275"/>
        <v>17609</v>
      </c>
      <c r="B17610" s="2">
        <v>36931</v>
      </c>
      <c r="C17610">
        <v>516</v>
      </c>
      <c r="D17610">
        <v>0</v>
      </c>
      <c r="E17610"/>
      <c r="F17610" t="s">
        <v>13606</v>
      </c>
      <c r="G17610" t="s">
        <v>13607</v>
      </c>
    </row>
    <row r="17611" spans="1:7" x14ac:dyDescent="0.25">
      <c r="A17611">
        <f t="shared" si="275"/>
        <v>17610</v>
      </c>
      <c r="B17611" s="2">
        <v>36906</v>
      </c>
      <c r="C17611" s="3">
        <v>3040</v>
      </c>
      <c r="D17611" s="3">
        <v>3040</v>
      </c>
      <c r="E17611"/>
      <c r="F17611" t="s">
        <v>13608</v>
      </c>
      <c r="G17611" t="s">
        <v>13609</v>
      </c>
    </row>
    <row r="17612" spans="1:7" x14ac:dyDescent="0.25">
      <c r="A17612">
        <f t="shared" si="275"/>
        <v>17611</v>
      </c>
      <c r="B17612" s="2">
        <v>36916</v>
      </c>
      <c r="C17612">
        <v>642</v>
      </c>
      <c r="D17612">
        <v>0</v>
      </c>
      <c r="E17612"/>
      <c r="F17612" t="s">
        <v>13610</v>
      </c>
      <c r="G17612" t="s">
        <v>13611</v>
      </c>
    </row>
    <row r="17613" spans="1:7" x14ac:dyDescent="0.25">
      <c r="A17613">
        <f t="shared" si="275"/>
        <v>17612</v>
      </c>
      <c r="B17613" s="2">
        <v>36874</v>
      </c>
      <c r="C17613" s="3">
        <v>16464</v>
      </c>
      <c r="D17613" s="3">
        <v>16464</v>
      </c>
      <c r="E17613"/>
      <c r="F17613" t="s">
        <v>13612</v>
      </c>
      <c r="G17613" t="s">
        <v>13613</v>
      </c>
    </row>
    <row r="17614" spans="1:7" x14ac:dyDescent="0.25">
      <c r="A17614">
        <f t="shared" si="275"/>
        <v>17613</v>
      </c>
      <c r="B17614" s="2">
        <v>36923</v>
      </c>
      <c r="C17614" s="3">
        <v>2196</v>
      </c>
      <c r="D17614">
        <v>0</v>
      </c>
      <c r="E17614"/>
      <c r="F17614" t="s">
        <v>13614</v>
      </c>
      <c r="G17614" t="s">
        <v>13615</v>
      </c>
    </row>
    <row r="17615" spans="1:7" x14ac:dyDescent="0.25">
      <c r="A17615">
        <f t="shared" si="275"/>
        <v>17614</v>
      </c>
      <c r="B17615" s="2">
        <v>36917</v>
      </c>
      <c r="C17615">
        <v>546</v>
      </c>
      <c r="D17615">
        <v>0</v>
      </c>
      <c r="E17615"/>
      <c r="F17615" t="s">
        <v>13616</v>
      </c>
      <c r="G17615" t="s">
        <v>13617</v>
      </c>
    </row>
    <row r="17616" spans="1:7" x14ac:dyDescent="0.25">
      <c r="A17616">
        <f t="shared" si="275"/>
        <v>17615</v>
      </c>
      <c r="B17616" s="2">
        <v>36963</v>
      </c>
      <c r="C17616" s="3">
        <v>1368</v>
      </c>
      <c r="D17616">
        <v>0</v>
      </c>
      <c r="E17616"/>
      <c r="F17616" t="s">
        <v>13618</v>
      </c>
      <c r="G17616" t="s">
        <v>13619</v>
      </c>
    </row>
    <row r="17617" spans="1:7" x14ac:dyDescent="0.25">
      <c r="A17617">
        <f t="shared" si="275"/>
        <v>17616</v>
      </c>
      <c r="B17617" s="2">
        <v>36817</v>
      </c>
      <c r="C17617">
        <v>570</v>
      </c>
      <c r="D17617">
        <v>570</v>
      </c>
      <c r="E17617"/>
      <c r="F17617" t="s">
        <v>13620</v>
      </c>
      <c r="G17617" t="s">
        <v>13621</v>
      </c>
    </row>
    <row r="17618" spans="1:7" x14ac:dyDescent="0.25">
      <c r="A17618">
        <f t="shared" si="275"/>
        <v>17617</v>
      </c>
      <c r="B17618" s="2">
        <v>36857</v>
      </c>
      <c r="C17618" s="3">
        <v>3984</v>
      </c>
      <c r="D17618">
        <v>0</v>
      </c>
      <c r="E17618"/>
      <c r="F17618" t="s">
        <v>13622</v>
      </c>
      <c r="G17618" t="s">
        <v>13623</v>
      </c>
    </row>
    <row r="17619" spans="1:7" x14ac:dyDescent="0.25">
      <c r="A17619">
        <f t="shared" si="275"/>
        <v>17618</v>
      </c>
      <c r="B17619" s="2">
        <v>37074</v>
      </c>
      <c r="C17619" s="3">
        <v>1365</v>
      </c>
      <c r="D17619">
        <v>0</v>
      </c>
      <c r="E17619"/>
      <c r="F17619" t="s">
        <v>13624</v>
      </c>
      <c r="G17619" t="s">
        <v>13625</v>
      </c>
    </row>
    <row r="17620" spans="1:7" x14ac:dyDescent="0.25">
      <c r="A17620">
        <f t="shared" si="275"/>
        <v>17619</v>
      </c>
      <c r="B17620" s="2">
        <v>36805</v>
      </c>
      <c r="C17620">
        <v>793</v>
      </c>
      <c r="D17620">
        <v>793</v>
      </c>
      <c r="E17620"/>
      <c r="F17620" t="s">
        <v>13626</v>
      </c>
      <c r="G17620" t="s">
        <v>13627</v>
      </c>
    </row>
    <row r="17621" spans="1:7" x14ac:dyDescent="0.25">
      <c r="A17621">
        <f t="shared" si="275"/>
        <v>17620</v>
      </c>
      <c r="B17621" s="2">
        <v>36781</v>
      </c>
      <c r="C17621">
        <v>270</v>
      </c>
      <c r="D17621">
        <v>0</v>
      </c>
      <c r="E17621"/>
      <c r="F17621" t="s">
        <v>13628</v>
      </c>
      <c r="G17621" t="s">
        <v>13629</v>
      </c>
    </row>
    <row r="17622" spans="1:7" x14ac:dyDescent="0.25">
      <c r="A17622">
        <f t="shared" si="275"/>
        <v>17621</v>
      </c>
      <c r="B17622" s="2">
        <v>36734</v>
      </c>
      <c r="C17622" s="3">
        <v>2226</v>
      </c>
      <c r="D17622" s="3">
        <v>2226</v>
      </c>
      <c r="E17622"/>
      <c r="F17622" t="s">
        <v>10553</v>
      </c>
      <c r="G17622" t="s">
        <v>10554</v>
      </c>
    </row>
    <row r="17623" spans="1:7" x14ac:dyDescent="0.25">
      <c r="A17623">
        <f t="shared" si="275"/>
        <v>17622</v>
      </c>
      <c r="B17623" s="2">
        <v>36734</v>
      </c>
      <c r="C17623" s="3">
        <v>4880</v>
      </c>
      <c r="D17623" s="3">
        <v>4880</v>
      </c>
      <c r="E17623"/>
      <c r="F17623" t="s">
        <v>13630</v>
      </c>
      <c r="G17623" t="s">
        <v>13631</v>
      </c>
    </row>
    <row r="17624" spans="1:7" x14ac:dyDescent="0.25">
      <c r="A17624">
        <f t="shared" si="275"/>
        <v>17623</v>
      </c>
      <c r="B17624" s="2">
        <v>36670</v>
      </c>
      <c r="C17624" s="3">
        <v>18753</v>
      </c>
      <c r="D17624" s="3">
        <v>18753</v>
      </c>
      <c r="E17624"/>
      <c r="F17624" t="s">
        <v>13632</v>
      </c>
      <c r="G17624" t="s">
        <v>13633</v>
      </c>
    </row>
    <row r="17625" spans="1:7" x14ac:dyDescent="0.25">
      <c r="A17625">
        <f t="shared" si="275"/>
        <v>17624</v>
      </c>
      <c r="B17625" s="2">
        <v>36678</v>
      </c>
      <c r="C17625" s="3">
        <v>1785</v>
      </c>
      <c r="D17625">
        <v>0</v>
      </c>
      <c r="E17625"/>
      <c r="F17625" t="s">
        <v>13634</v>
      </c>
      <c r="G17625" t="s">
        <v>13635</v>
      </c>
    </row>
    <row r="17626" spans="1:7" x14ac:dyDescent="0.25">
      <c r="A17626">
        <f t="shared" si="275"/>
        <v>17625</v>
      </c>
      <c r="B17626" s="2">
        <v>36664</v>
      </c>
      <c r="C17626" s="3">
        <v>10880</v>
      </c>
      <c r="D17626">
        <v>0</v>
      </c>
      <c r="E17626"/>
      <c r="F17626" t="s">
        <v>13636</v>
      </c>
      <c r="G17626" t="s">
        <v>13637</v>
      </c>
    </row>
    <row r="17627" spans="1:7" x14ac:dyDescent="0.25">
      <c r="A17627">
        <f t="shared" si="275"/>
        <v>17626</v>
      </c>
      <c r="B17627" s="2">
        <v>36629</v>
      </c>
      <c r="C17627" s="3">
        <v>3168</v>
      </c>
      <c r="D17627" s="3">
        <v>3168</v>
      </c>
      <c r="E17627"/>
      <c r="F17627" t="s">
        <v>13638</v>
      </c>
      <c r="G17627" t="s">
        <v>13639</v>
      </c>
    </row>
    <row r="17628" spans="1:7" x14ac:dyDescent="0.25">
      <c r="A17628">
        <f t="shared" si="275"/>
        <v>17627</v>
      </c>
      <c r="B17628" s="2">
        <v>36601</v>
      </c>
      <c r="C17628" s="3">
        <v>3168</v>
      </c>
      <c r="D17628" s="3">
        <v>3168</v>
      </c>
      <c r="E17628"/>
      <c r="F17628" t="s">
        <v>13640</v>
      </c>
      <c r="G17628" t="s">
        <v>13641</v>
      </c>
    </row>
    <row r="17629" spans="1:7" x14ac:dyDescent="0.25">
      <c r="A17629">
        <f t="shared" si="275"/>
        <v>17628</v>
      </c>
      <c r="B17629" s="2">
        <v>36588</v>
      </c>
      <c r="C17629" s="3">
        <v>3904</v>
      </c>
      <c r="D17629" s="3">
        <v>3904</v>
      </c>
      <c r="E17629"/>
      <c r="F17629" t="s">
        <v>12764</v>
      </c>
      <c r="G17629" t="s">
        <v>12765</v>
      </c>
    </row>
    <row r="17630" spans="1:7" x14ac:dyDescent="0.25">
      <c r="A17630">
        <f t="shared" si="275"/>
        <v>17629</v>
      </c>
      <c r="B17630" s="2">
        <v>36901</v>
      </c>
      <c r="C17630">
        <v>864</v>
      </c>
      <c r="D17630">
        <v>0</v>
      </c>
      <c r="E17630"/>
      <c r="F17630" t="s">
        <v>13642</v>
      </c>
      <c r="G17630" t="s">
        <v>13643</v>
      </c>
    </row>
    <row r="17631" spans="1:7" x14ac:dyDescent="0.25">
      <c r="A17631">
        <f t="shared" si="275"/>
        <v>17630</v>
      </c>
      <c r="B17631" s="2">
        <v>36581</v>
      </c>
      <c r="C17631" s="3">
        <v>2904</v>
      </c>
      <c r="D17631" s="3">
        <v>2904</v>
      </c>
      <c r="E17631"/>
      <c r="F17631" t="s">
        <v>13644</v>
      </c>
      <c r="G17631" t="s">
        <v>13645</v>
      </c>
    </row>
    <row r="17632" spans="1:7" x14ac:dyDescent="0.25">
      <c r="A17632">
        <f t="shared" si="275"/>
        <v>17631</v>
      </c>
      <c r="B17632" s="2">
        <v>36535</v>
      </c>
      <c r="C17632" s="3">
        <v>1260</v>
      </c>
      <c r="D17632">
        <v>0</v>
      </c>
      <c r="E17632"/>
      <c r="F17632" t="s">
        <v>13646</v>
      </c>
      <c r="G17632" t="s">
        <v>13647</v>
      </c>
    </row>
    <row r="17633" spans="1:7" x14ac:dyDescent="0.25">
      <c r="A17633">
        <f t="shared" si="275"/>
        <v>17632</v>
      </c>
      <c r="B17633" s="2">
        <v>36418</v>
      </c>
      <c r="C17633">
        <v>315</v>
      </c>
      <c r="D17633">
        <v>0</v>
      </c>
      <c r="E17633"/>
      <c r="F17633" t="s">
        <v>13648</v>
      </c>
      <c r="G17633" t="s">
        <v>13649</v>
      </c>
    </row>
    <row r="17634" spans="1:7" x14ac:dyDescent="0.25">
      <c r="A17634">
        <f t="shared" si="275"/>
        <v>17633</v>
      </c>
      <c r="B17634" s="2">
        <v>36376</v>
      </c>
      <c r="C17634">
        <v>536</v>
      </c>
      <c r="D17634">
        <v>536</v>
      </c>
      <c r="E17634"/>
      <c r="F17634" t="s">
        <v>13650</v>
      </c>
      <c r="G17634" t="s">
        <v>13651</v>
      </c>
    </row>
    <row r="17635" spans="1:7" x14ac:dyDescent="0.25">
      <c r="A17635">
        <f t="shared" si="275"/>
        <v>17634</v>
      </c>
      <c r="B17635" s="2">
        <v>36343</v>
      </c>
      <c r="C17635" s="3">
        <v>1070</v>
      </c>
      <c r="D17635" s="3">
        <v>1070</v>
      </c>
      <c r="E17635"/>
      <c r="F17635" t="s">
        <v>13652</v>
      </c>
      <c r="G17635" t="s">
        <v>13653</v>
      </c>
    </row>
    <row r="17636" spans="1:7" x14ac:dyDescent="0.25">
      <c r="A17636">
        <f t="shared" si="275"/>
        <v>17635</v>
      </c>
      <c r="B17636" s="2">
        <v>36304</v>
      </c>
      <c r="C17636" s="3">
        <v>6540</v>
      </c>
      <c r="D17636" s="3">
        <v>1090</v>
      </c>
      <c r="E17636"/>
      <c r="F17636" t="s">
        <v>13654</v>
      </c>
      <c r="G17636" t="s">
        <v>13655</v>
      </c>
    </row>
    <row r="17637" spans="1:7" x14ac:dyDescent="0.25">
      <c r="A17637">
        <f t="shared" si="275"/>
        <v>17636</v>
      </c>
      <c r="B17637" s="2">
        <v>36237</v>
      </c>
      <c r="C17637" s="3">
        <v>16488</v>
      </c>
      <c r="D17637" s="3">
        <v>16488</v>
      </c>
      <c r="E17637"/>
      <c r="F17637" t="s">
        <v>11938</v>
      </c>
      <c r="G17637" t="s">
        <v>11939</v>
      </c>
    </row>
    <row r="17638" spans="1:7" x14ac:dyDescent="0.25">
      <c r="A17638">
        <f t="shared" si="275"/>
        <v>17637</v>
      </c>
      <c r="B17638" s="2">
        <v>36224</v>
      </c>
      <c r="C17638">
        <v>103</v>
      </c>
      <c r="D17638">
        <v>103</v>
      </c>
      <c r="E17638"/>
      <c r="F17638" t="s">
        <v>13656</v>
      </c>
      <c r="G17638" t="s">
        <v>13657</v>
      </c>
    </row>
    <row r="17639" spans="1:7" x14ac:dyDescent="0.25">
      <c r="A17639">
        <f t="shared" si="275"/>
        <v>17638</v>
      </c>
      <c r="B17639" s="2">
        <v>36215</v>
      </c>
      <c r="C17639" s="3">
        <v>2650</v>
      </c>
      <c r="D17639" s="3">
        <v>2650</v>
      </c>
      <c r="E17639"/>
      <c r="F17639" t="s">
        <v>13658</v>
      </c>
      <c r="G17639" t="s">
        <v>13659</v>
      </c>
    </row>
    <row r="17640" spans="1:7" x14ac:dyDescent="0.25">
      <c r="A17640">
        <f t="shared" si="275"/>
        <v>17639</v>
      </c>
      <c r="B17640" s="2">
        <v>36214</v>
      </c>
      <c r="C17640">
        <v>931</v>
      </c>
      <c r="D17640">
        <v>931</v>
      </c>
      <c r="E17640"/>
      <c r="F17640" t="s">
        <v>13660</v>
      </c>
      <c r="G17640" t="s">
        <v>13661</v>
      </c>
    </row>
    <row r="17641" spans="1:7" x14ac:dyDescent="0.25">
      <c r="A17641">
        <f t="shared" si="275"/>
        <v>17640</v>
      </c>
      <c r="B17641" s="2">
        <v>36125</v>
      </c>
      <c r="C17641">
        <v>282</v>
      </c>
      <c r="D17641">
        <v>282</v>
      </c>
      <c r="E17641"/>
      <c r="F17641" t="s">
        <v>13662</v>
      </c>
      <c r="G17641" t="s">
        <v>13663</v>
      </c>
    </row>
    <row r="17642" spans="1:7" x14ac:dyDescent="0.25">
      <c r="A17642">
        <f t="shared" si="275"/>
        <v>17641</v>
      </c>
      <c r="B17642" s="2">
        <v>36054</v>
      </c>
      <c r="C17642" s="3">
        <v>8640</v>
      </c>
      <c r="D17642" s="3">
        <v>8640</v>
      </c>
      <c r="E17642"/>
      <c r="F17642" t="s">
        <v>13664</v>
      </c>
      <c r="G17642" t="s">
        <v>13665</v>
      </c>
    </row>
    <row r="17643" spans="1:7" x14ac:dyDescent="0.25">
      <c r="A17643">
        <f t="shared" si="275"/>
        <v>17642</v>
      </c>
      <c r="B17643" s="2">
        <v>36075</v>
      </c>
      <c r="C17643" s="3">
        <v>3900</v>
      </c>
      <c r="D17643" s="3">
        <v>3900</v>
      </c>
      <c r="E17643"/>
      <c r="F17643" t="s">
        <v>13666</v>
      </c>
      <c r="G17643" t="s">
        <v>13667</v>
      </c>
    </row>
    <row r="17644" spans="1:7" x14ac:dyDescent="0.25">
      <c r="A17644">
        <f t="shared" si="275"/>
        <v>17643</v>
      </c>
      <c r="B17644" s="2">
        <v>35943</v>
      </c>
      <c r="C17644" s="3">
        <v>1158</v>
      </c>
      <c r="D17644" s="3">
        <v>1158</v>
      </c>
      <c r="E17644"/>
      <c r="F17644" t="s">
        <v>13104</v>
      </c>
      <c r="G17644" t="s">
        <v>13105</v>
      </c>
    </row>
    <row r="17645" spans="1:7" x14ac:dyDescent="0.25">
      <c r="A17645">
        <f t="shared" si="275"/>
        <v>17644</v>
      </c>
      <c r="B17645" s="2">
        <v>35958</v>
      </c>
      <c r="C17645">
        <v>84</v>
      </c>
      <c r="D17645">
        <v>84</v>
      </c>
      <c r="E17645"/>
      <c r="F17645" t="s">
        <v>13668</v>
      </c>
      <c r="G17645" t="s">
        <v>13669</v>
      </c>
    </row>
    <row r="17646" spans="1:7" x14ac:dyDescent="0.25">
      <c r="A17646">
        <f t="shared" si="275"/>
        <v>17645</v>
      </c>
      <c r="B17646" s="2">
        <v>36017</v>
      </c>
      <c r="C17646" s="3">
        <v>4872</v>
      </c>
      <c r="D17646" s="3">
        <v>4872</v>
      </c>
      <c r="E17646"/>
      <c r="F17646" t="s">
        <v>13670</v>
      </c>
      <c r="G17646" t="s">
        <v>13671</v>
      </c>
    </row>
    <row r="17647" spans="1:7" x14ac:dyDescent="0.25">
      <c r="A17647">
        <f t="shared" si="275"/>
        <v>17646</v>
      </c>
      <c r="B17647" s="2">
        <v>35818</v>
      </c>
      <c r="C17647" s="3">
        <v>6939</v>
      </c>
      <c r="D17647" s="3">
        <v>6939</v>
      </c>
      <c r="E17647"/>
      <c r="F17647" t="s">
        <v>13672</v>
      </c>
      <c r="G17647" t="s">
        <v>13673</v>
      </c>
    </row>
    <row r="17648" spans="1:7" x14ac:dyDescent="0.25">
      <c r="A17648">
        <f t="shared" si="275"/>
        <v>17647</v>
      </c>
      <c r="B17648" s="2">
        <v>35823</v>
      </c>
      <c r="C17648">
        <v>846</v>
      </c>
      <c r="D17648">
        <v>804</v>
      </c>
      <c r="E17648"/>
      <c r="F17648" t="s">
        <v>13674</v>
      </c>
      <c r="G17648" t="s">
        <v>13675</v>
      </c>
    </row>
    <row r="17649" spans="1:7" x14ac:dyDescent="0.25">
      <c r="A17649">
        <f t="shared" si="275"/>
        <v>17648</v>
      </c>
      <c r="B17649" s="2">
        <v>35779</v>
      </c>
      <c r="C17649">
        <v>556</v>
      </c>
      <c r="D17649">
        <v>556</v>
      </c>
      <c r="E17649"/>
      <c r="F17649" t="s">
        <v>12901</v>
      </c>
      <c r="G17649" t="s">
        <v>12902</v>
      </c>
    </row>
    <row r="17650" spans="1:7" x14ac:dyDescent="0.25">
      <c r="A17650">
        <f t="shared" si="275"/>
        <v>17649</v>
      </c>
      <c r="B17650" s="2">
        <v>35765</v>
      </c>
      <c r="C17650" s="3">
        <v>1008</v>
      </c>
      <c r="D17650" s="3">
        <v>1008</v>
      </c>
      <c r="E17650"/>
      <c r="F17650" t="s">
        <v>13676</v>
      </c>
      <c r="G17650" t="s">
        <v>13677</v>
      </c>
    </row>
    <row r="17651" spans="1:7" x14ac:dyDescent="0.25">
      <c r="A17651">
        <f t="shared" si="275"/>
        <v>17650</v>
      </c>
      <c r="B17651" s="2">
        <v>35846</v>
      </c>
      <c r="C17651" s="3">
        <v>1134</v>
      </c>
      <c r="D17651" s="3">
        <v>1134</v>
      </c>
      <c r="E17651"/>
      <c r="F17651" t="s">
        <v>13678</v>
      </c>
      <c r="G17651" t="s">
        <v>13679</v>
      </c>
    </row>
    <row r="17652" spans="1:7" x14ac:dyDescent="0.25">
      <c r="A17652">
        <f t="shared" si="275"/>
        <v>17651</v>
      </c>
      <c r="B17652" s="2">
        <v>35661</v>
      </c>
      <c r="C17652" s="3">
        <v>5047</v>
      </c>
      <c r="D17652" s="3">
        <v>5047</v>
      </c>
      <c r="E17652"/>
      <c r="F17652" t="s">
        <v>13680</v>
      </c>
      <c r="G17652" t="s">
        <v>13681</v>
      </c>
    </row>
    <row r="17653" spans="1:7" x14ac:dyDescent="0.25">
      <c r="A17653">
        <f t="shared" si="275"/>
        <v>17652</v>
      </c>
      <c r="B17653" s="2">
        <v>35646</v>
      </c>
      <c r="C17653" s="3">
        <v>5616</v>
      </c>
      <c r="D17653" s="3">
        <v>5616</v>
      </c>
      <c r="E17653"/>
      <c r="F17653" t="s">
        <v>13682</v>
      </c>
      <c r="G17653" t="s">
        <v>13683</v>
      </c>
    </row>
    <row r="17654" spans="1:7" x14ac:dyDescent="0.25">
      <c r="A17654">
        <f t="shared" si="275"/>
        <v>17653</v>
      </c>
      <c r="B17654" s="2">
        <v>35654</v>
      </c>
      <c r="C17654">
        <v>987</v>
      </c>
      <c r="D17654">
        <v>987</v>
      </c>
      <c r="E17654"/>
      <c r="F17654" t="s">
        <v>13684</v>
      </c>
      <c r="G17654" t="s">
        <v>13685</v>
      </c>
    </row>
    <row r="17655" spans="1:7" x14ac:dyDescent="0.25">
      <c r="A17655">
        <f t="shared" si="275"/>
        <v>17654</v>
      </c>
      <c r="B17655" s="2">
        <v>35626</v>
      </c>
      <c r="C17655" s="3">
        <v>4131</v>
      </c>
      <c r="D17655" s="3">
        <v>4131</v>
      </c>
      <c r="E17655"/>
      <c r="F17655" t="s">
        <v>13686</v>
      </c>
      <c r="G17655" t="s">
        <v>13687</v>
      </c>
    </row>
    <row r="17656" spans="1:7" x14ac:dyDescent="0.25">
      <c r="A17656">
        <f t="shared" si="275"/>
        <v>17655</v>
      </c>
      <c r="B17656" s="2">
        <v>35622</v>
      </c>
      <c r="C17656" s="3">
        <v>4212</v>
      </c>
      <c r="D17656" s="3">
        <v>4212</v>
      </c>
      <c r="E17656"/>
      <c r="F17656" t="s">
        <v>13305</v>
      </c>
      <c r="G17656" t="s">
        <v>13306</v>
      </c>
    </row>
    <row r="17657" spans="1:7" x14ac:dyDescent="0.25">
      <c r="A17657">
        <f t="shared" si="275"/>
        <v>17656</v>
      </c>
      <c r="B17657" s="2">
        <v>35576</v>
      </c>
      <c r="C17657">
        <v>928</v>
      </c>
      <c r="D17657">
        <v>928</v>
      </c>
      <c r="E17657"/>
      <c r="F17657" t="s">
        <v>13688</v>
      </c>
      <c r="G17657" t="s">
        <v>13689</v>
      </c>
    </row>
    <row r="17658" spans="1:7" x14ac:dyDescent="0.25">
      <c r="A17658">
        <f t="shared" si="275"/>
        <v>17657</v>
      </c>
      <c r="B17658" s="2">
        <v>35585</v>
      </c>
      <c r="C17658" s="3">
        <v>5828</v>
      </c>
      <c r="D17658" s="3">
        <v>5828</v>
      </c>
      <c r="E17658"/>
      <c r="F17658" t="s">
        <v>13690</v>
      </c>
      <c r="G17658" t="s">
        <v>13691</v>
      </c>
    </row>
    <row r="17659" spans="1:7" x14ac:dyDescent="0.25">
      <c r="A17659">
        <f t="shared" si="275"/>
        <v>17658</v>
      </c>
      <c r="B17659" s="2">
        <v>35662</v>
      </c>
      <c r="C17659" s="3">
        <v>3115</v>
      </c>
      <c r="D17659" s="3">
        <v>3115</v>
      </c>
      <c r="E17659"/>
      <c r="F17659" t="s">
        <v>13692</v>
      </c>
      <c r="G17659" t="s">
        <v>13693</v>
      </c>
    </row>
    <row r="17660" spans="1:7" x14ac:dyDescent="0.25">
      <c r="A17660">
        <f t="shared" si="275"/>
        <v>17659</v>
      </c>
      <c r="B17660" s="2">
        <v>35552</v>
      </c>
      <c r="C17660">
        <v>888</v>
      </c>
      <c r="D17660">
        <v>888</v>
      </c>
      <c r="E17660"/>
      <c r="F17660" t="s">
        <v>13694</v>
      </c>
      <c r="G17660" t="s">
        <v>13695</v>
      </c>
    </row>
    <row r="17661" spans="1:7" x14ac:dyDescent="0.25">
      <c r="A17661">
        <f t="shared" si="275"/>
        <v>17660</v>
      </c>
      <c r="B17661" s="2">
        <v>35538</v>
      </c>
      <c r="C17661" s="3">
        <v>2552</v>
      </c>
      <c r="D17661" s="3">
        <v>2552</v>
      </c>
      <c r="E17661"/>
      <c r="F17661" t="s">
        <v>13696</v>
      </c>
      <c r="G17661" t="s">
        <v>13697</v>
      </c>
    </row>
    <row r="17662" spans="1:7" x14ac:dyDescent="0.25">
      <c r="A17662">
        <f t="shared" si="275"/>
        <v>17661</v>
      </c>
      <c r="B17662" s="2">
        <v>39028</v>
      </c>
      <c r="C17662" s="3">
        <v>3312</v>
      </c>
      <c r="D17662" s="3">
        <v>3312</v>
      </c>
      <c r="E17662" s="4">
        <v>1553.39</v>
      </c>
      <c r="F17662" t="s">
        <v>13698</v>
      </c>
      <c r="G17662" t="s">
        <v>13699</v>
      </c>
    </row>
    <row r="17663" spans="1:7" x14ac:dyDescent="0.25">
      <c r="A17663">
        <f t="shared" si="275"/>
        <v>17662</v>
      </c>
      <c r="B17663" s="2">
        <v>38799</v>
      </c>
      <c r="C17663">
        <v>557</v>
      </c>
      <c r="D17663">
        <v>557</v>
      </c>
      <c r="E17663">
        <v>243.54</v>
      </c>
      <c r="F17663" t="s">
        <v>13700</v>
      </c>
      <c r="G17663" t="s">
        <v>13701</v>
      </c>
    </row>
    <row r="17664" spans="1:7" x14ac:dyDescent="0.25">
      <c r="A17664">
        <f t="shared" si="275"/>
        <v>17663</v>
      </c>
      <c r="B17664" s="2">
        <v>38762</v>
      </c>
      <c r="C17664" s="3">
        <v>1228</v>
      </c>
      <c r="D17664" s="3">
        <v>1228</v>
      </c>
      <c r="E17664">
        <v>537.66</v>
      </c>
      <c r="F17664" t="s">
        <v>13702</v>
      </c>
      <c r="G17664" t="s">
        <v>13703</v>
      </c>
    </row>
    <row r="17665" spans="1:7" x14ac:dyDescent="0.25">
      <c r="A17665">
        <f t="shared" si="275"/>
        <v>17664</v>
      </c>
      <c r="B17665" s="2">
        <v>38624</v>
      </c>
      <c r="C17665">
        <v>290</v>
      </c>
      <c r="D17665">
        <v>77</v>
      </c>
      <c r="E17665">
        <v>25.04</v>
      </c>
      <c r="F17665" t="s">
        <v>12326</v>
      </c>
      <c r="G17665" t="s">
        <v>12327</v>
      </c>
    </row>
    <row r="17666" spans="1:7" x14ac:dyDescent="0.25">
      <c r="A17666">
        <f t="shared" si="275"/>
        <v>17665</v>
      </c>
      <c r="B17666" s="2">
        <v>37260</v>
      </c>
      <c r="C17666">
        <v>191</v>
      </c>
      <c r="D17666">
        <v>191</v>
      </c>
      <c r="E17666"/>
      <c r="F17666" t="s">
        <v>13704</v>
      </c>
      <c r="G17666" t="s">
        <v>13705</v>
      </c>
    </row>
    <row r="17667" spans="1:7" x14ac:dyDescent="0.25">
      <c r="A17667">
        <f t="shared" si="275"/>
        <v>17666</v>
      </c>
      <c r="B17667" s="2">
        <v>36844</v>
      </c>
      <c r="C17667" s="3">
        <v>1931</v>
      </c>
      <c r="D17667">
        <v>0</v>
      </c>
      <c r="E17667"/>
      <c r="F17667" t="s">
        <v>13706</v>
      </c>
      <c r="G17667" t="s">
        <v>13707</v>
      </c>
    </row>
    <row r="17668" spans="1:7" x14ac:dyDescent="0.25">
      <c r="A17668">
        <f t="shared" ref="A17668:A17731" si="276">A17667+1</f>
        <v>17667</v>
      </c>
      <c r="B17668" s="2">
        <v>36489</v>
      </c>
      <c r="C17668">
        <v>171</v>
      </c>
      <c r="D17668">
        <v>0</v>
      </c>
      <c r="E17668"/>
      <c r="F17668" t="s">
        <v>13708</v>
      </c>
      <c r="G17668" t="s">
        <v>13709</v>
      </c>
    </row>
    <row r="17669" spans="1:7" x14ac:dyDescent="0.25">
      <c r="A17669">
        <f t="shared" si="276"/>
        <v>17668</v>
      </c>
      <c r="B17669" s="2">
        <v>36385</v>
      </c>
      <c r="C17669">
        <v>182</v>
      </c>
      <c r="D17669">
        <v>182</v>
      </c>
      <c r="E17669"/>
      <c r="F17669" t="s">
        <v>13710</v>
      </c>
      <c r="G17669" t="s">
        <v>13711</v>
      </c>
    </row>
    <row r="17670" spans="1:7" x14ac:dyDescent="0.25">
      <c r="A17670">
        <f t="shared" si="276"/>
        <v>17669</v>
      </c>
      <c r="B17670" s="2">
        <v>36376</v>
      </c>
      <c r="C17670">
        <v>65</v>
      </c>
      <c r="D17670">
        <v>65</v>
      </c>
      <c r="E17670"/>
      <c r="F17670" t="s">
        <v>13712</v>
      </c>
      <c r="G17670" t="s">
        <v>13713</v>
      </c>
    </row>
    <row r="17671" spans="1:7" x14ac:dyDescent="0.25">
      <c r="A17671">
        <f t="shared" si="276"/>
        <v>17670</v>
      </c>
      <c r="B17671" s="2">
        <v>35604</v>
      </c>
      <c r="C17671">
        <v>595</v>
      </c>
      <c r="D17671">
        <v>595</v>
      </c>
      <c r="E17671">
        <v>116.14</v>
      </c>
      <c r="F17671" t="s">
        <v>13714</v>
      </c>
      <c r="G17671" t="s">
        <v>13715</v>
      </c>
    </row>
    <row r="17672" spans="1:7" x14ac:dyDescent="0.25">
      <c r="A17672">
        <f t="shared" si="276"/>
        <v>17671</v>
      </c>
      <c r="B17672" s="2">
        <v>35599</v>
      </c>
      <c r="C17672">
        <v>699</v>
      </c>
      <c r="D17672">
        <v>699</v>
      </c>
      <c r="E17672"/>
      <c r="F17672" t="s">
        <v>13716</v>
      </c>
      <c r="G17672" t="s">
        <v>13717</v>
      </c>
    </row>
    <row r="17673" spans="1:7" x14ac:dyDescent="0.25">
      <c r="A17673">
        <f t="shared" si="276"/>
        <v>17672</v>
      </c>
      <c r="B17673" s="2">
        <v>35559</v>
      </c>
      <c r="C17673" s="3">
        <v>1214</v>
      </c>
      <c r="D17673">
        <v>48</v>
      </c>
      <c r="E17673">
        <v>0</v>
      </c>
      <c r="F17673" t="s">
        <v>13718</v>
      </c>
      <c r="G17673" t="s">
        <v>13719</v>
      </c>
    </row>
    <row r="17674" spans="1:7" x14ac:dyDescent="0.25">
      <c r="A17674">
        <f t="shared" si="276"/>
        <v>17673</v>
      </c>
      <c r="B17674" s="2">
        <v>42993</v>
      </c>
      <c r="C17674"/>
      <c r="D17674"/>
      <c r="E17674" s="4">
        <v>3731.35</v>
      </c>
      <c r="F17674" t="s">
        <v>13720</v>
      </c>
      <c r="G17674" t="s">
        <v>13721</v>
      </c>
    </row>
    <row r="17675" spans="1:7" x14ac:dyDescent="0.25">
      <c r="A17675">
        <f t="shared" si="276"/>
        <v>17674</v>
      </c>
      <c r="B17675" s="2">
        <v>42976</v>
      </c>
      <c r="C17675"/>
      <c r="D17675"/>
      <c r="E17675" s="4">
        <v>5747.34</v>
      </c>
      <c r="F17675" t="s">
        <v>13722</v>
      </c>
      <c r="G17675" t="s">
        <v>13723</v>
      </c>
    </row>
    <row r="17676" spans="1:7" x14ac:dyDescent="0.25">
      <c r="A17676">
        <f t="shared" si="276"/>
        <v>17675</v>
      </c>
      <c r="B17676" s="2">
        <v>42975</v>
      </c>
      <c r="C17676"/>
      <c r="D17676"/>
      <c r="E17676" s="4">
        <v>5927.86</v>
      </c>
      <c r="F17676" t="s">
        <v>13724</v>
      </c>
      <c r="G17676" t="s">
        <v>13725</v>
      </c>
    </row>
    <row r="17677" spans="1:7" x14ac:dyDescent="0.25">
      <c r="A17677">
        <f t="shared" si="276"/>
        <v>17676</v>
      </c>
      <c r="B17677" s="2">
        <v>42977</v>
      </c>
      <c r="C17677"/>
      <c r="D17677"/>
      <c r="E17677"/>
      <c r="F17677" t="s">
        <v>13726</v>
      </c>
      <c r="G17677" t="s">
        <v>13727</v>
      </c>
    </row>
    <row r="17678" spans="1:7" x14ac:dyDescent="0.25">
      <c r="A17678">
        <f t="shared" si="276"/>
        <v>17677</v>
      </c>
      <c r="B17678" s="2">
        <v>42977</v>
      </c>
      <c r="C17678"/>
      <c r="D17678"/>
      <c r="E17678"/>
      <c r="F17678" t="s">
        <v>13726</v>
      </c>
      <c r="G17678" t="s">
        <v>13727</v>
      </c>
    </row>
    <row r="17679" spans="1:7" x14ac:dyDescent="0.25">
      <c r="A17679">
        <f t="shared" si="276"/>
        <v>17678</v>
      </c>
      <c r="B17679" s="2">
        <v>42909</v>
      </c>
      <c r="C17679"/>
      <c r="D17679"/>
      <c r="E17679">
        <v>88.05</v>
      </c>
      <c r="F17679" t="s">
        <v>13728</v>
      </c>
      <c r="G17679" t="s">
        <v>13729</v>
      </c>
    </row>
    <row r="17680" spans="1:7" x14ac:dyDescent="0.25">
      <c r="A17680">
        <f t="shared" si="276"/>
        <v>17679</v>
      </c>
      <c r="B17680" s="2">
        <v>42892</v>
      </c>
      <c r="C17680"/>
      <c r="D17680"/>
      <c r="E17680"/>
      <c r="F17680" t="s">
        <v>13730</v>
      </c>
      <c r="G17680" t="s">
        <v>13731</v>
      </c>
    </row>
    <row r="17681" spans="1:8" x14ac:dyDescent="0.25">
      <c r="A17681">
        <f t="shared" si="276"/>
        <v>17680</v>
      </c>
      <c r="B17681" s="2">
        <v>42872</v>
      </c>
      <c r="C17681"/>
      <c r="D17681"/>
      <c r="E17681" s="4">
        <v>4411.1400000000003</v>
      </c>
      <c r="F17681" t="s">
        <v>13732</v>
      </c>
      <c r="G17681" t="s">
        <v>13733</v>
      </c>
    </row>
    <row r="17682" spans="1:8" x14ac:dyDescent="0.25">
      <c r="A17682">
        <f t="shared" si="276"/>
        <v>17681</v>
      </c>
      <c r="B17682" s="2">
        <v>42851</v>
      </c>
      <c r="C17682"/>
      <c r="D17682"/>
      <c r="E17682">
        <v>448.74</v>
      </c>
      <c r="F17682" t="s">
        <v>13734</v>
      </c>
      <c r="G17682" t="s">
        <v>13735</v>
      </c>
    </row>
    <row r="17683" spans="1:8" x14ac:dyDescent="0.25">
      <c r="A17683">
        <f t="shared" si="276"/>
        <v>17682</v>
      </c>
      <c r="B17683" s="5">
        <v>42823</v>
      </c>
      <c r="F17683" s="1" t="s">
        <v>13736</v>
      </c>
      <c r="G17683" s="1" t="s">
        <v>13737</v>
      </c>
      <c r="H17683" s="1"/>
    </row>
    <row r="17684" spans="1:8" x14ac:dyDescent="0.25">
      <c r="A17684">
        <f t="shared" si="276"/>
        <v>17683</v>
      </c>
      <c r="B17684" s="5">
        <v>42758</v>
      </c>
      <c r="F17684" s="1" t="s">
        <v>1274</v>
      </c>
      <c r="G17684" s="1" t="s">
        <v>1275</v>
      </c>
      <c r="H17684" s="1"/>
    </row>
    <row r="17685" spans="1:8" x14ac:dyDescent="0.25">
      <c r="A17685">
        <f t="shared" si="276"/>
        <v>17684</v>
      </c>
      <c r="B17685" s="2">
        <v>42730</v>
      </c>
      <c r="C17685"/>
      <c r="D17685"/>
      <c r="E17685"/>
      <c r="F17685" t="s">
        <v>13738</v>
      </c>
      <c r="G17685" t="s">
        <v>13739</v>
      </c>
    </row>
    <row r="17686" spans="1:8" x14ac:dyDescent="0.25">
      <c r="A17686">
        <f t="shared" si="276"/>
        <v>17685</v>
      </c>
      <c r="B17686" s="2">
        <v>42730</v>
      </c>
      <c r="C17686"/>
      <c r="D17686"/>
      <c r="E17686"/>
      <c r="F17686" t="s">
        <v>13738</v>
      </c>
      <c r="G17686" t="s">
        <v>13739</v>
      </c>
    </row>
    <row r="17687" spans="1:8" x14ac:dyDescent="0.25">
      <c r="A17687">
        <f t="shared" si="276"/>
        <v>17686</v>
      </c>
      <c r="B17687" s="2">
        <v>42943</v>
      </c>
      <c r="C17687"/>
      <c r="D17687"/>
      <c r="E17687"/>
      <c r="F17687" t="s">
        <v>13740</v>
      </c>
      <c r="G17687" t="s">
        <v>13741</v>
      </c>
    </row>
    <row r="17688" spans="1:8" x14ac:dyDescent="0.25">
      <c r="A17688">
        <f t="shared" si="276"/>
        <v>17687</v>
      </c>
      <c r="B17688" s="2">
        <v>42997</v>
      </c>
      <c r="C17688"/>
      <c r="D17688"/>
      <c r="E17688"/>
      <c r="F17688" t="s">
        <v>13742</v>
      </c>
      <c r="G17688" t="s">
        <v>13743</v>
      </c>
    </row>
    <row r="17689" spans="1:8" x14ac:dyDescent="0.25">
      <c r="A17689">
        <f t="shared" si="276"/>
        <v>17688</v>
      </c>
      <c r="B17689" s="2">
        <v>42835</v>
      </c>
      <c r="C17689"/>
      <c r="D17689"/>
      <c r="E17689"/>
      <c r="F17689" t="s">
        <v>13744</v>
      </c>
      <c r="G17689" t="s">
        <v>13745</v>
      </c>
    </row>
    <row r="17690" spans="1:8" x14ac:dyDescent="0.25">
      <c r="A17690">
        <f t="shared" si="276"/>
        <v>17689</v>
      </c>
      <c r="B17690" s="5">
        <v>42725</v>
      </c>
      <c r="F17690" s="1" t="s">
        <v>13746</v>
      </c>
      <c r="G17690" s="1" t="s">
        <v>13747</v>
      </c>
      <c r="H17690" s="1"/>
    </row>
    <row r="17691" spans="1:8" x14ac:dyDescent="0.25">
      <c r="A17691">
        <f t="shared" si="276"/>
        <v>17690</v>
      </c>
      <c r="B17691" s="2">
        <v>42731</v>
      </c>
      <c r="C17691">
        <v>560</v>
      </c>
      <c r="D17691">
        <v>560</v>
      </c>
      <c r="E17691">
        <v>325.68</v>
      </c>
      <c r="F17691" t="s">
        <v>13748</v>
      </c>
      <c r="G17691" t="s">
        <v>13749</v>
      </c>
    </row>
    <row r="17692" spans="1:8" x14ac:dyDescent="0.25">
      <c r="A17692">
        <f t="shared" si="276"/>
        <v>17691</v>
      </c>
      <c r="B17692" s="2">
        <v>42776</v>
      </c>
      <c r="C17692"/>
      <c r="D17692"/>
      <c r="E17692"/>
      <c r="F17692" t="s">
        <v>13750</v>
      </c>
      <c r="G17692" t="s">
        <v>13751</v>
      </c>
    </row>
    <row r="17693" spans="1:8" x14ac:dyDescent="0.25">
      <c r="A17693">
        <f t="shared" si="276"/>
        <v>17692</v>
      </c>
      <c r="B17693" s="2">
        <v>42907</v>
      </c>
      <c r="C17693"/>
      <c r="D17693"/>
      <c r="E17693"/>
      <c r="F17693" t="s">
        <v>13752</v>
      </c>
      <c r="G17693" t="s">
        <v>13753</v>
      </c>
    </row>
    <row r="17694" spans="1:8" x14ac:dyDescent="0.25">
      <c r="A17694">
        <f t="shared" si="276"/>
        <v>17693</v>
      </c>
      <c r="B17694" s="2">
        <v>42912</v>
      </c>
      <c r="C17694"/>
      <c r="D17694"/>
      <c r="E17694"/>
      <c r="F17694" t="s">
        <v>13754</v>
      </c>
      <c r="G17694" t="s">
        <v>13755</v>
      </c>
    </row>
    <row r="17695" spans="1:8" x14ac:dyDescent="0.25">
      <c r="A17695">
        <f t="shared" si="276"/>
        <v>17694</v>
      </c>
      <c r="B17695" s="2">
        <v>42977</v>
      </c>
      <c r="C17695"/>
      <c r="D17695"/>
      <c r="E17695"/>
      <c r="F17695" t="s">
        <v>10163</v>
      </c>
      <c r="G17695" t="s">
        <v>10164</v>
      </c>
    </row>
    <row r="17696" spans="1:8" x14ac:dyDescent="0.25">
      <c r="A17696">
        <f t="shared" si="276"/>
        <v>17695</v>
      </c>
      <c r="B17696" s="2">
        <v>42977</v>
      </c>
      <c r="C17696"/>
      <c r="D17696"/>
      <c r="E17696"/>
      <c r="F17696" t="s">
        <v>10163</v>
      </c>
      <c r="G17696" t="s">
        <v>10164</v>
      </c>
    </row>
    <row r="17697" spans="1:8" x14ac:dyDescent="0.25">
      <c r="A17697">
        <f t="shared" si="276"/>
        <v>17696</v>
      </c>
      <c r="B17697" s="2">
        <v>42977</v>
      </c>
      <c r="C17697"/>
      <c r="D17697"/>
      <c r="E17697"/>
      <c r="F17697" t="s">
        <v>10163</v>
      </c>
      <c r="G17697" t="s">
        <v>10164</v>
      </c>
    </row>
    <row r="17698" spans="1:8" x14ac:dyDescent="0.25">
      <c r="A17698">
        <f t="shared" si="276"/>
        <v>17697</v>
      </c>
      <c r="B17698" s="2">
        <v>42977</v>
      </c>
      <c r="C17698"/>
      <c r="D17698"/>
      <c r="E17698"/>
      <c r="F17698" t="s">
        <v>10163</v>
      </c>
      <c r="G17698" t="s">
        <v>10164</v>
      </c>
    </row>
    <row r="17699" spans="1:8" x14ac:dyDescent="0.25">
      <c r="A17699">
        <f t="shared" si="276"/>
        <v>17698</v>
      </c>
      <c r="B17699" s="2">
        <v>42977</v>
      </c>
      <c r="C17699"/>
      <c r="D17699"/>
      <c r="E17699"/>
      <c r="F17699" t="s">
        <v>10163</v>
      </c>
      <c r="G17699" t="s">
        <v>10164</v>
      </c>
    </row>
    <row r="17700" spans="1:8" x14ac:dyDescent="0.25">
      <c r="A17700">
        <f t="shared" si="276"/>
        <v>17699</v>
      </c>
      <c r="B17700" s="2">
        <v>42977</v>
      </c>
      <c r="C17700"/>
      <c r="D17700"/>
      <c r="E17700"/>
      <c r="F17700" t="s">
        <v>10163</v>
      </c>
      <c r="G17700" t="s">
        <v>10164</v>
      </c>
    </row>
    <row r="17701" spans="1:8" x14ac:dyDescent="0.25">
      <c r="A17701">
        <f t="shared" si="276"/>
        <v>17700</v>
      </c>
      <c r="B17701" s="2">
        <v>42977</v>
      </c>
      <c r="C17701"/>
      <c r="D17701"/>
      <c r="E17701"/>
      <c r="F17701" t="s">
        <v>10163</v>
      </c>
      <c r="G17701" t="s">
        <v>10164</v>
      </c>
    </row>
    <row r="17702" spans="1:8" x14ac:dyDescent="0.25">
      <c r="A17702">
        <f t="shared" si="276"/>
        <v>17701</v>
      </c>
      <c r="B17702" s="2">
        <v>42977</v>
      </c>
      <c r="C17702"/>
      <c r="D17702"/>
      <c r="E17702"/>
      <c r="F17702" t="s">
        <v>10163</v>
      </c>
      <c r="G17702" t="s">
        <v>10164</v>
      </c>
    </row>
    <row r="17703" spans="1:8" x14ac:dyDescent="0.25">
      <c r="A17703">
        <f t="shared" si="276"/>
        <v>17702</v>
      </c>
      <c r="B17703" s="2">
        <v>42977</v>
      </c>
      <c r="C17703"/>
      <c r="D17703"/>
      <c r="E17703"/>
      <c r="F17703" t="s">
        <v>10163</v>
      </c>
      <c r="G17703" t="s">
        <v>10164</v>
      </c>
    </row>
    <row r="17704" spans="1:8" x14ac:dyDescent="0.25">
      <c r="A17704">
        <f t="shared" si="276"/>
        <v>17703</v>
      </c>
      <c r="B17704" s="2">
        <v>42977</v>
      </c>
      <c r="C17704"/>
      <c r="D17704"/>
      <c r="E17704"/>
      <c r="F17704" t="s">
        <v>10163</v>
      </c>
      <c r="G17704" t="s">
        <v>10164</v>
      </c>
    </row>
    <row r="17705" spans="1:8" x14ac:dyDescent="0.25">
      <c r="A17705">
        <f t="shared" si="276"/>
        <v>17704</v>
      </c>
      <c r="B17705" s="2">
        <v>42977</v>
      </c>
      <c r="C17705"/>
      <c r="D17705"/>
      <c r="E17705"/>
      <c r="F17705" t="s">
        <v>10163</v>
      </c>
      <c r="G17705" t="s">
        <v>10164</v>
      </c>
    </row>
    <row r="17706" spans="1:8" x14ac:dyDescent="0.25">
      <c r="A17706">
        <f t="shared" si="276"/>
        <v>17705</v>
      </c>
      <c r="B17706" s="2">
        <v>42977</v>
      </c>
      <c r="C17706"/>
      <c r="D17706"/>
      <c r="E17706"/>
      <c r="F17706" t="s">
        <v>10163</v>
      </c>
      <c r="G17706" t="s">
        <v>10164</v>
      </c>
    </row>
    <row r="17707" spans="1:8" x14ac:dyDescent="0.25">
      <c r="A17707">
        <f t="shared" si="276"/>
        <v>17706</v>
      </c>
      <c r="B17707" s="2">
        <v>42977</v>
      </c>
      <c r="C17707"/>
      <c r="D17707"/>
      <c r="E17707"/>
      <c r="F17707" t="s">
        <v>10163</v>
      </c>
      <c r="G17707" t="s">
        <v>10164</v>
      </c>
    </row>
    <row r="17708" spans="1:8" x14ac:dyDescent="0.25">
      <c r="A17708">
        <f t="shared" si="276"/>
        <v>17707</v>
      </c>
      <c r="B17708" s="2">
        <v>42977</v>
      </c>
      <c r="C17708"/>
      <c r="D17708"/>
      <c r="E17708"/>
      <c r="F17708" t="s">
        <v>10163</v>
      </c>
      <c r="G17708" t="s">
        <v>10164</v>
      </c>
    </row>
    <row r="17709" spans="1:8" x14ac:dyDescent="0.25">
      <c r="A17709">
        <f t="shared" si="276"/>
        <v>17708</v>
      </c>
      <c r="B17709" s="2">
        <v>42977</v>
      </c>
      <c r="C17709"/>
      <c r="D17709"/>
      <c r="E17709"/>
      <c r="F17709" t="s">
        <v>10163</v>
      </c>
      <c r="G17709" t="s">
        <v>10164</v>
      </c>
    </row>
    <row r="17710" spans="1:8" x14ac:dyDescent="0.25">
      <c r="A17710">
        <f t="shared" si="276"/>
        <v>17709</v>
      </c>
      <c r="B17710" s="2">
        <v>42977</v>
      </c>
      <c r="C17710"/>
      <c r="D17710"/>
      <c r="E17710"/>
      <c r="F17710" t="s">
        <v>10163</v>
      </c>
      <c r="G17710" t="s">
        <v>10164</v>
      </c>
    </row>
    <row r="17711" spans="1:8" x14ac:dyDescent="0.25">
      <c r="A17711">
        <f t="shared" si="276"/>
        <v>17710</v>
      </c>
      <c r="B17711" s="2">
        <v>42977</v>
      </c>
      <c r="C17711"/>
      <c r="D17711"/>
      <c r="E17711"/>
      <c r="F17711" t="s">
        <v>10163</v>
      </c>
      <c r="G17711" t="s">
        <v>10164</v>
      </c>
    </row>
    <row r="17712" spans="1:8" x14ac:dyDescent="0.25">
      <c r="A17712">
        <f t="shared" si="276"/>
        <v>17711</v>
      </c>
      <c r="B17712" s="5">
        <v>42782</v>
      </c>
      <c r="F17712" s="1" t="s">
        <v>13756</v>
      </c>
      <c r="G17712" s="1" t="s">
        <v>13757</v>
      </c>
      <c r="H17712" s="1"/>
    </row>
    <row r="17713" spans="1:8" x14ac:dyDescent="0.25">
      <c r="A17713">
        <f t="shared" si="276"/>
        <v>17712</v>
      </c>
      <c r="B17713" s="2">
        <v>42835</v>
      </c>
      <c r="C17713"/>
      <c r="D17713"/>
      <c r="E17713"/>
      <c r="F17713" t="s">
        <v>13758</v>
      </c>
      <c r="G17713" t="s">
        <v>13759</v>
      </c>
    </row>
    <row r="17714" spans="1:8" x14ac:dyDescent="0.25">
      <c r="A17714">
        <f t="shared" si="276"/>
        <v>17713</v>
      </c>
      <c r="B17714" s="5">
        <v>42842</v>
      </c>
      <c r="E17714" s="1">
        <v>889.05</v>
      </c>
      <c r="F17714" s="1" t="s">
        <v>13760</v>
      </c>
      <c r="G17714" s="1" t="s">
        <v>13761</v>
      </c>
      <c r="H17714" s="1"/>
    </row>
    <row r="17715" spans="1:8" x14ac:dyDescent="0.25">
      <c r="A17715">
        <f t="shared" si="276"/>
        <v>17714</v>
      </c>
      <c r="B17715" s="2">
        <v>42683</v>
      </c>
      <c r="C17715"/>
      <c r="D17715"/>
      <c r="E17715"/>
      <c r="F17715" t="s">
        <v>13762</v>
      </c>
      <c r="G17715" t="s">
        <v>13763</v>
      </c>
    </row>
    <row r="17716" spans="1:8" x14ac:dyDescent="0.25">
      <c r="A17716">
        <f t="shared" si="276"/>
        <v>17715</v>
      </c>
      <c r="B17716" s="2">
        <v>42864</v>
      </c>
      <c r="C17716"/>
      <c r="D17716"/>
      <c r="E17716"/>
      <c r="F17716" t="s">
        <v>13764</v>
      </c>
      <c r="G17716" t="s">
        <v>13765</v>
      </c>
    </row>
    <row r="17717" spans="1:8" x14ac:dyDescent="0.25">
      <c r="A17717">
        <f t="shared" si="276"/>
        <v>17716</v>
      </c>
      <c r="B17717" s="2">
        <v>43000</v>
      </c>
      <c r="C17717"/>
      <c r="D17717"/>
      <c r="E17717"/>
      <c r="F17717" t="s">
        <v>13766</v>
      </c>
      <c r="G17717" t="s">
        <v>13767</v>
      </c>
    </row>
    <row r="17718" spans="1:8" x14ac:dyDescent="0.25">
      <c r="A17718">
        <f t="shared" si="276"/>
        <v>17717</v>
      </c>
      <c r="B17718" s="2">
        <v>43000</v>
      </c>
      <c r="C17718"/>
      <c r="D17718"/>
      <c r="E17718"/>
      <c r="F17718" t="s">
        <v>13766</v>
      </c>
      <c r="G17718" t="s">
        <v>13767</v>
      </c>
    </row>
    <row r="17719" spans="1:8" x14ac:dyDescent="0.25">
      <c r="A17719">
        <f t="shared" si="276"/>
        <v>17718</v>
      </c>
      <c r="B17719" s="2">
        <v>43000</v>
      </c>
      <c r="C17719"/>
      <c r="D17719"/>
      <c r="E17719"/>
      <c r="F17719" t="s">
        <v>13766</v>
      </c>
      <c r="G17719" t="s">
        <v>13767</v>
      </c>
    </row>
    <row r="17720" spans="1:8" x14ac:dyDescent="0.25">
      <c r="A17720">
        <f t="shared" si="276"/>
        <v>17719</v>
      </c>
      <c r="B17720" s="2">
        <v>42913</v>
      </c>
      <c r="C17720"/>
      <c r="D17720"/>
      <c r="E17720"/>
      <c r="F17720" t="s">
        <v>13768</v>
      </c>
      <c r="G17720" t="s">
        <v>13769</v>
      </c>
    </row>
    <row r="17721" spans="1:8" x14ac:dyDescent="0.25">
      <c r="A17721">
        <f t="shared" si="276"/>
        <v>17720</v>
      </c>
      <c r="B17721" s="2">
        <v>42857</v>
      </c>
      <c r="C17721"/>
      <c r="D17721"/>
      <c r="E17721"/>
      <c r="F17721" t="s">
        <v>13770</v>
      </c>
      <c r="G17721" t="s">
        <v>13771</v>
      </c>
    </row>
    <row r="17722" spans="1:8" x14ac:dyDescent="0.25">
      <c r="A17722">
        <f t="shared" si="276"/>
        <v>17721</v>
      </c>
      <c r="B17722" s="2">
        <v>42857</v>
      </c>
      <c r="C17722"/>
      <c r="D17722"/>
      <c r="E17722"/>
      <c r="F17722" t="s">
        <v>13770</v>
      </c>
      <c r="G17722" t="s">
        <v>13771</v>
      </c>
    </row>
    <row r="17723" spans="1:8" x14ac:dyDescent="0.25">
      <c r="A17723">
        <f t="shared" si="276"/>
        <v>17722</v>
      </c>
      <c r="B17723" s="5">
        <v>42681</v>
      </c>
      <c r="F17723" s="1" t="s">
        <v>13772</v>
      </c>
      <c r="G17723" s="1" t="s">
        <v>13773</v>
      </c>
      <c r="H17723" s="1"/>
    </row>
    <row r="17724" spans="1:8" x14ac:dyDescent="0.25">
      <c r="A17724">
        <f t="shared" si="276"/>
        <v>17723</v>
      </c>
      <c r="B17724" s="5">
        <v>42681</v>
      </c>
      <c r="F17724" s="1" t="s">
        <v>13774</v>
      </c>
      <c r="G17724" s="1" t="s">
        <v>13775</v>
      </c>
      <c r="H17724" s="1"/>
    </row>
    <row r="17725" spans="1:8" x14ac:dyDescent="0.25">
      <c r="A17725">
        <f t="shared" si="276"/>
        <v>17724</v>
      </c>
      <c r="B17725" s="2">
        <v>42983</v>
      </c>
      <c r="C17725"/>
      <c r="D17725"/>
      <c r="E17725"/>
      <c r="F17725" t="s">
        <v>13776</v>
      </c>
      <c r="G17725" t="s">
        <v>13777</v>
      </c>
    </row>
    <row r="17726" spans="1:8" x14ac:dyDescent="0.25">
      <c r="A17726">
        <f t="shared" si="276"/>
        <v>17725</v>
      </c>
      <c r="B17726" s="2">
        <v>42977</v>
      </c>
      <c r="C17726"/>
      <c r="D17726"/>
      <c r="E17726"/>
      <c r="F17726" t="s">
        <v>13778</v>
      </c>
      <c r="G17726" t="s">
        <v>13779</v>
      </c>
    </row>
    <row r="17727" spans="1:8" x14ac:dyDescent="0.25">
      <c r="A17727">
        <f t="shared" si="276"/>
        <v>17726</v>
      </c>
      <c r="B17727" s="2">
        <v>42940</v>
      </c>
      <c r="C17727"/>
      <c r="D17727"/>
      <c r="E17727"/>
      <c r="F17727" t="s">
        <v>13780</v>
      </c>
      <c r="G17727" t="s">
        <v>13781</v>
      </c>
    </row>
    <row r="17728" spans="1:8" x14ac:dyDescent="0.25">
      <c r="A17728">
        <f t="shared" si="276"/>
        <v>17727</v>
      </c>
      <c r="B17728" s="2">
        <v>42921</v>
      </c>
      <c r="C17728"/>
      <c r="D17728"/>
      <c r="E17728"/>
      <c r="F17728" t="s">
        <v>155</v>
      </c>
      <c r="G17728" t="s">
        <v>156</v>
      </c>
    </row>
    <row r="17729" spans="1:8" x14ac:dyDescent="0.25">
      <c r="A17729">
        <f t="shared" si="276"/>
        <v>17728</v>
      </c>
      <c r="B17729" s="2">
        <v>42730</v>
      </c>
      <c r="C17729"/>
      <c r="D17729"/>
      <c r="E17729"/>
      <c r="F17729" t="s">
        <v>13610</v>
      </c>
      <c r="G17729" t="s">
        <v>13611</v>
      </c>
    </row>
    <row r="17730" spans="1:8" x14ac:dyDescent="0.25">
      <c r="A17730">
        <f t="shared" si="276"/>
        <v>17729</v>
      </c>
      <c r="B17730" s="2">
        <v>42730</v>
      </c>
      <c r="C17730"/>
      <c r="D17730"/>
      <c r="E17730"/>
      <c r="F17730" t="s">
        <v>13610</v>
      </c>
      <c r="G17730" t="s">
        <v>13611</v>
      </c>
    </row>
    <row r="17731" spans="1:8" x14ac:dyDescent="0.25">
      <c r="A17731">
        <f t="shared" si="276"/>
        <v>17730</v>
      </c>
      <c r="B17731" s="5">
        <v>42681</v>
      </c>
      <c r="F17731" s="1" t="s">
        <v>13782</v>
      </c>
      <c r="G17731" s="1" t="s">
        <v>13783</v>
      </c>
      <c r="H17731" s="1"/>
    </row>
    <row r="17732" spans="1:8" x14ac:dyDescent="0.25">
      <c r="A17732">
        <f t="shared" ref="A17732:A17795" si="277">A17731+1</f>
        <v>17731</v>
      </c>
      <c r="B17732" s="2">
        <v>42940</v>
      </c>
      <c r="C17732" s="3">
        <v>7455</v>
      </c>
      <c r="D17732" s="3">
        <v>7455</v>
      </c>
      <c r="E17732" s="4">
        <v>3300.23</v>
      </c>
      <c r="F17732" t="s">
        <v>13784</v>
      </c>
      <c r="G17732" t="s">
        <v>13785</v>
      </c>
    </row>
    <row r="17733" spans="1:8" x14ac:dyDescent="0.25">
      <c r="A17733">
        <f t="shared" si="277"/>
        <v>17732</v>
      </c>
      <c r="B17733" s="2">
        <v>42892</v>
      </c>
      <c r="C17733"/>
      <c r="D17733"/>
      <c r="E17733"/>
      <c r="F17733" t="s">
        <v>13786</v>
      </c>
      <c r="G17733" t="s">
        <v>13787</v>
      </c>
    </row>
    <row r="17734" spans="1:8" x14ac:dyDescent="0.25">
      <c r="A17734">
        <f t="shared" si="277"/>
        <v>17733</v>
      </c>
      <c r="B17734" s="2">
        <v>42892</v>
      </c>
      <c r="C17734"/>
      <c r="D17734"/>
      <c r="E17734"/>
      <c r="F17734" t="s">
        <v>13786</v>
      </c>
      <c r="G17734" t="s">
        <v>13787</v>
      </c>
    </row>
    <row r="17735" spans="1:8" x14ac:dyDescent="0.25">
      <c r="A17735">
        <f t="shared" si="277"/>
        <v>17734</v>
      </c>
      <c r="B17735" s="5">
        <v>42909</v>
      </c>
      <c r="F17735" s="1" t="s">
        <v>13788</v>
      </c>
      <c r="G17735" s="1" t="s">
        <v>13789</v>
      </c>
      <c r="H17735" s="1"/>
    </row>
    <row r="17736" spans="1:8" x14ac:dyDescent="0.25">
      <c r="A17736">
        <f t="shared" si="277"/>
        <v>17735</v>
      </c>
      <c r="B17736" s="2">
        <v>42964</v>
      </c>
      <c r="C17736"/>
      <c r="D17736"/>
      <c r="E17736"/>
      <c r="F17736" t="s">
        <v>13790</v>
      </c>
      <c r="G17736" t="s">
        <v>13791</v>
      </c>
    </row>
    <row r="17737" spans="1:8" x14ac:dyDescent="0.25">
      <c r="A17737">
        <f t="shared" si="277"/>
        <v>17736</v>
      </c>
      <c r="B17737" s="5">
        <v>42635</v>
      </c>
      <c r="F17737" s="1" t="s">
        <v>13792</v>
      </c>
      <c r="G17737" s="1" t="s">
        <v>13793</v>
      </c>
      <c r="H17737" s="1"/>
    </row>
    <row r="17738" spans="1:8" x14ac:dyDescent="0.25">
      <c r="A17738">
        <f t="shared" si="277"/>
        <v>17737</v>
      </c>
      <c r="B17738" s="5">
        <v>42636</v>
      </c>
      <c r="F17738" s="1" t="s">
        <v>13794</v>
      </c>
      <c r="G17738" s="1" t="s">
        <v>13795</v>
      </c>
      <c r="H17738" s="1"/>
    </row>
    <row r="17739" spans="1:8" x14ac:dyDescent="0.25">
      <c r="A17739">
        <f t="shared" si="277"/>
        <v>17738</v>
      </c>
      <c r="B17739" s="5">
        <v>42643</v>
      </c>
      <c r="F17739" s="1" t="s">
        <v>13796</v>
      </c>
      <c r="G17739" s="1" t="s">
        <v>13797</v>
      </c>
      <c r="H17739" s="1"/>
    </row>
    <row r="17740" spans="1:8" x14ac:dyDescent="0.25">
      <c r="A17740">
        <f t="shared" si="277"/>
        <v>17739</v>
      </c>
      <c r="B17740" s="5">
        <v>42650</v>
      </c>
      <c r="F17740" s="1" t="s">
        <v>13798</v>
      </c>
      <c r="G17740" s="1" t="s">
        <v>13799</v>
      </c>
      <c r="H17740" s="1"/>
    </row>
    <row r="17741" spans="1:8" x14ac:dyDescent="0.25">
      <c r="A17741">
        <f t="shared" si="277"/>
        <v>17740</v>
      </c>
      <c r="B17741" s="5">
        <v>42633</v>
      </c>
      <c r="E17741" s="1">
        <v>591.89</v>
      </c>
      <c r="F17741" s="1" t="s">
        <v>13800</v>
      </c>
      <c r="G17741" s="1" t="s">
        <v>13801</v>
      </c>
      <c r="H17741" s="1"/>
    </row>
    <row r="17742" spans="1:8" x14ac:dyDescent="0.25">
      <c r="A17742">
        <f t="shared" si="277"/>
        <v>17741</v>
      </c>
      <c r="B17742" s="5">
        <v>42628</v>
      </c>
      <c r="F17742" s="1" t="s">
        <v>13802</v>
      </c>
      <c r="G17742" s="1" t="s">
        <v>13803</v>
      </c>
      <c r="H17742" s="1"/>
    </row>
    <row r="17743" spans="1:8" x14ac:dyDescent="0.25">
      <c r="A17743">
        <f t="shared" si="277"/>
        <v>17742</v>
      </c>
      <c r="B17743" s="5">
        <v>42628</v>
      </c>
      <c r="F17743" s="1" t="s">
        <v>13804</v>
      </c>
      <c r="G17743" s="1" t="s">
        <v>13805</v>
      </c>
      <c r="H17743" s="1"/>
    </row>
    <row r="17744" spans="1:8" x14ac:dyDescent="0.25">
      <c r="A17744">
        <f t="shared" si="277"/>
        <v>17743</v>
      </c>
      <c r="B17744" s="2">
        <v>42637</v>
      </c>
      <c r="C17744" s="3">
        <v>1512</v>
      </c>
      <c r="D17744" s="3">
        <v>1512</v>
      </c>
      <c r="E17744">
        <v>887.98</v>
      </c>
      <c r="F17744" t="s">
        <v>13806</v>
      </c>
      <c r="G17744" t="s">
        <v>13807</v>
      </c>
    </row>
    <row r="17745" spans="1:8" x14ac:dyDescent="0.25">
      <c r="A17745">
        <f t="shared" si="277"/>
        <v>17744</v>
      </c>
      <c r="B17745" s="5">
        <v>42619</v>
      </c>
      <c r="F17745" s="1" t="s">
        <v>13808</v>
      </c>
      <c r="G17745" s="1" t="s">
        <v>13809</v>
      </c>
      <c r="H17745" s="1"/>
    </row>
    <row r="17746" spans="1:8" x14ac:dyDescent="0.25">
      <c r="A17746">
        <f t="shared" si="277"/>
        <v>17745</v>
      </c>
      <c r="B17746" s="5">
        <v>42619</v>
      </c>
      <c r="F17746" s="1" t="s">
        <v>13810</v>
      </c>
      <c r="G17746" s="1" t="s">
        <v>13811</v>
      </c>
      <c r="H17746" s="1"/>
    </row>
    <row r="17747" spans="1:8" x14ac:dyDescent="0.25">
      <c r="A17747">
        <f t="shared" si="277"/>
        <v>17746</v>
      </c>
      <c r="B17747" s="5">
        <v>42647</v>
      </c>
      <c r="F17747" s="1" t="s">
        <v>13812</v>
      </c>
      <c r="G17747" s="1" t="s">
        <v>13813</v>
      </c>
      <c r="H17747" s="1"/>
    </row>
    <row r="17748" spans="1:8" x14ac:dyDescent="0.25">
      <c r="A17748">
        <f t="shared" si="277"/>
        <v>17747</v>
      </c>
      <c r="B17748" s="5">
        <v>42619</v>
      </c>
      <c r="F17748" s="1" t="s">
        <v>13814</v>
      </c>
      <c r="G17748" s="1" t="s">
        <v>13815</v>
      </c>
      <c r="H17748" s="1"/>
    </row>
    <row r="17749" spans="1:8" x14ac:dyDescent="0.25">
      <c r="A17749">
        <f t="shared" si="277"/>
        <v>17748</v>
      </c>
      <c r="B17749" s="5">
        <v>42619</v>
      </c>
      <c r="F17749" s="1" t="s">
        <v>13816</v>
      </c>
      <c r="G17749" s="1" t="s">
        <v>13817</v>
      </c>
      <c r="H17749" s="1"/>
    </row>
    <row r="17750" spans="1:8" x14ac:dyDescent="0.25">
      <c r="A17750">
        <f t="shared" si="277"/>
        <v>17749</v>
      </c>
      <c r="B17750" s="5">
        <v>42606</v>
      </c>
      <c r="F17750" s="1" t="s">
        <v>13818</v>
      </c>
      <c r="G17750" s="1" t="s">
        <v>13819</v>
      </c>
      <c r="H17750" s="1"/>
    </row>
    <row r="17751" spans="1:8" x14ac:dyDescent="0.25">
      <c r="A17751">
        <f t="shared" si="277"/>
        <v>17750</v>
      </c>
      <c r="B17751" s="5">
        <v>42619</v>
      </c>
      <c r="F17751" s="1" t="s">
        <v>13820</v>
      </c>
      <c r="G17751" s="1" t="s">
        <v>13821</v>
      </c>
      <c r="H17751" s="1"/>
    </row>
    <row r="17752" spans="1:8" x14ac:dyDescent="0.25">
      <c r="A17752">
        <f t="shared" si="277"/>
        <v>17751</v>
      </c>
      <c r="B17752" s="2">
        <v>42907</v>
      </c>
      <c r="C17752"/>
      <c r="D17752"/>
      <c r="E17752"/>
      <c r="F17752" t="s">
        <v>13822</v>
      </c>
      <c r="G17752" t="s">
        <v>13823</v>
      </c>
    </row>
    <row r="17753" spans="1:8" x14ac:dyDescent="0.25">
      <c r="A17753">
        <f t="shared" si="277"/>
        <v>17752</v>
      </c>
      <c r="B17753" s="2">
        <v>42907</v>
      </c>
      <c r="C17753"/>
      <c r="D17753"/>
      <c r="E17753"/>
      <c r="F17753" t="s">
        <v>13822</v>
      </c>
      <c r="G17753" t="s">
        <v>13823</v>
      </c>
    </row>
    <row r="17754" spans="1:8" x14ac:dyDescent="0.25">
      <c r="A17754">
        <f t="shared" si="277"/>
        <v>17753</v>
      </c>
      <c r="B17754" s="2">
        <v>42907</v>
      </c>
      <c r="C17754"/>
      <c r="D17754"/>
      <c r="E17754"/>
      <c r="F17754" t="s">
        <v>13822</v>
      </c>
      <c r="G17754" t="s">
        <v>13823</v>
      </c>
    </row>
    <row r="17755" spans="1:8" x14ac:dyDescent="0.25">
      <c r="A17755">
        <f t="shared" si="277"/>
        <v>17754</v>
      </c>
      <c r="B17755" s="2">
        <v>42907</v>
      </c>
      <c r="C17755"/>
      <c r="D17755"/>
      <c r="E17755"/>
      <c r="F17755" t="s">
        <v>13822</v>
      </c>
      <c r="G17755" t="s">
        <v>13823</v>
      </c>
    </row>
    <row r="17756" spans="1:8" x14ac:dyDescent="0.25">
      <c r="A17756">
        <f t="shared" si="277"/>
        <v>17755</v>
      </c>
      <c r="B17756" s="2">
        <v>42907</v>
      </c>
      <c r="C17756"/>
      <c r="D17756"/>
      <c r="E17756"/>
      <c r="F17756" t="s">
        <v>13822</v>
      </c>
      <c r="G17756" t="s">
        <v>13823</v>
      </c>
    </row>
    <row r="17757" spans="1:8" x14ac:dyDescent="0.25">
      <c r="A17757">
        <f t="shared" si="277"/>
        <v>17756</v>
      </c>
      <c r="B17757" s="2">
        <v>42907</v>
      </c>
      <c r="C17757"/>
      <c r="D17757"/>
      <c r="E17757"/>
      <c r="F17757" t="s">
        <v>13822</v>
      </c>
      <c r="G17757" t="s">
        <v>13823</v>
      </c>
    </row>
    <row r="17758" spans="1:8" x14ac:dyDescent="0.25">
      <c r="A17758">
        <f t="shared" si="277"/>
        <v>17757</v>
      </c>
      <c r="B17758" s="2">
        <v>42907</v>
      </c>
      <c r="C17758"/>
      <c r="D17758"/>
      <c r="E17758"/>
      <c r="F17758" t="s">
        <v>13822</v>
      </c>
      <c r="G17758" t="s">
        <v>13823</v>
      </c>
    </row>
    <row r="17759" spans="1:8" x14ac:dyDescent="0.25">
      <c r="A17759">
        <f t="shared" si="277"/>
        <v>17758</v>
      </c>
      <c r="B17759" s="2">
        <v>42907</v>
      </c>
      <c r="C17759"/>
      <c r="D17759"/>
      <c r="E17759"/>
      <c r="F17759" t="s">
        <v>13822</v>
      </c>
      <c r="G17759" t="s">
        <v>13823</v>
      </c>
    </row>
    <row r="17760" spans="1:8" x14ac:dyDescent="0.25">
      <c r="A17760">
        <f t="shared" si="277"/>
        <v>17759</v>
      </c>
      <c r="B17760" s="2">
        <v>42682</v>
      </c>
      <c r="C17760"/>
      <c r="D17760"/>
      <c r="E17760"/>
      <c r="F17760" t="s">
        <v>12538</v>
      </c>
      <c r="G17760" t="s">
        <v>12539</v>
      </c>
    </row>
    <row r="17761" spans="1:8" x14ac:dyDescent="0.25">
      <c r="A17761">
        <f t="shared" si="277"/>
        <v>17760</v>
      </c>
      <c r="B17761" s="5">
        <v>42619</v>
      </c>
      <c r="F17761" s="1" t="s">
        <v>13824</v>
      </c>
      <c r="G17761" s="1" t="s">
        <v>13825</v>
      </c>
      <c r="H17761" s="1"/>
    </row>
    <row r="17762" spans="1:8" x14ac:dyDescent="0.25">
      <c r="A17762">
        <f t="shared" si="277"/>
        <v>17761</v>
      </c>
      <c r="B17762" s="2">
        <v>42683</v>
      </c>
      <c r="C17762"/>
      <c r="D17762"/>
      <c r="E17762"/>
      <c r="F17762" t="s">
        <v>13826</v>
      </c>
      <c r="G17762" t="s">
        <v>13827</v>
      </c>
    </row>
    <row r="17763" spans="1:8" x14ac:dyDescent="0.25">
      <c r="A17763">
        <f t="shared" si="277"/>
        <v>17762</v>
      </c>
      <c r="B17763" s="5">
        <v>42626</v>
      </c>
      <c r="F17763" s="1" t="s">
        <v>5722</v>
      </c>
      <c r="G17763" s="1" t="s">
        <v>5723</v>
      </c>
      <c r="H17763" s="1"/>
    </row>
    <row r="17764" spans="1:8" x14ac:dyDescent="0.25">
      <c r="A17764">
        <f t="shared" si="277"/>
        <v>17763</v>
      </c>
      <c r="B17764" s="5">
        <v>42608</v>
      </c>
      <c r="F17764" s="1" t="s">
        <v>13828</v>
      </c>
      <c r="G17764" s="1" t="s">
        <v>13829</v>
      </c>
      <c r="H17764" s="1"/>
    </row>
    <row r="17765" spans="1:8" x14ac:dyDescent="0.25">
      <c r="A17765">
        <f t="shared" si="277"/>
        <v>17764</v>
      </c>
      <c r="B17765" s="2">
        <v>42675</v>
      </c>
      <c r="C17765" s="3">
        <v>4032</v>
      </c>
      <c r="D17765" s="3">
        <v>2805</v>
      </c>
      <c r="E17765" s="4">
        <v>1648.67</v>
      </c>
      <c r="F17765" t="s">
        <v>13830</v>
      </c>
      <c r="G17765" t="s">
        <v>13831</v>
      </c>
    </row>
    <row r="17766" spans="1:8" x14ac:dyDescent="0.25">
      <c r="A17766">
        <f t="shared" si="277"/>
        <v>17765</v>
      </c>
      <c r="B17766" s="2">
        <v>42668</v>
      </c>
      <c r="C17766" s="3">
        <v>12582</v>
      </c>
      <c r="D17766" s="3">
        <v>12582</v>
      </c>
      <c r="E17766" s="4">
        <v>6495.95</v>
      </c>
      <c r="F17766" t="s">
        <v>13832</v>
      </c>
      <c r="G17766" t="s">
        <v>13833</v>
      </c>
    </row>
    <row r="17767" spans="1:8" x14ac:dyDescent="0.25">
      <c r="A17767">
        <f t="shared" si="277"/>
        <v>17766</v>
      </c>
      <c r="B17767" s="2">
        <v>42886</v>
      </c>
      <c r="C17767" s="3">
        <v>10320</v>
      </c>
      <c r="D17767" s="3">
        <v>10320</v>
      </c>
      <c r="E17767" s="4">
        <v>4438.07</v>
      </c>
      <c r="F17767" t="s">
        <v>13834</v>
      </c>
      <c r="G17767" t="s">
        <v>13835</v>
      </c>
    </row>
    <row r="17768" spans="1:8" x14ac:dyDescent="0.25">
      <c r="A17768">
        <f t="shared" si="277"/>
        <v>17767</v>
      </c>
      <c r="B17768" s="2">
        <v>42580</v>
      </c>
      <c r="C17768"/>
      <c r="D17768"/>
      <c r="E17768"/>
      <c r="F17768" t="s">
        <v>13836</v>
      </c>
      <c r="G17768" t="s">
        <v>13837</v>
      </c>
    </row>
    <row r="17769" spans="1:8" x14ac:dyDescent="0.25">
      <c r="A17769">
        <f t="shared" si="277"/>
        <v>17768</v>
      </c>
      <c r="B17769" s="5">
        <v>42704</v>
      </c>
      <c r="F17769" s="1" t="s">
        <v>13838</v>
      </c>
      <c r="G17769" s="1" t="s">
        <v>13839</v>
      </c>
      <c r="H17769" s="1"/>
    </row>
    <row r="17770" spans="1:8" x14ac:dyDescent="0.25">
      <c r="A17770">
        <f t="shared" si="277"/>
        <v>17769</v>
      </c>
      <c r="B17770" s="2">
        <v>42657</v>
      </c>
      <c r="C17770" s="3">
        <v>15983</v>
      </c>
      <c r="D17770" s="3">
        <v>15983</v>
      </c>
      <c r="E17770" s="4">
        <v>5656.41</v>
      </c>
      <c r="F17770" t="s">
        <v>13840</v>
      </c>
      <c r="G17770" t="s">
        <v>13841</v>
      </c>
    </row>
    <row r="17771" spans="1:8" x14ac:dyDescent="0.25">
      <c r="A17771">
        <f t="shared" si="277"/>
        <v>17770</v>
      </c>
      <c r="B17771" s="2">
        <v>42921</v>
      </c>
      <c r="C17771"/>
      <c r="D17771"/>
      <c r="E17771"/>
      <c r="F17771" t="s">
        <v>13842</v>
      </c>
      <c r="G17771" t="s">
        <v>13843</v>
      </c>
    </row>
    <row r="17772" spans="1:8" x14ac:dyDescent="0.25">
      <c r="A17772">
        <f t="shared" si="277"/>
        <v>17771</v>
      </c>
      <c r="B17772" s="2">
        <v>42774</v>
      </c>
      <c r="C17772"/>
      <c r="D17772"/>
      <c r="E17772"/>
      <c r="F17772" t="s">
        <v>13844</v>
      </c>
      <c r="G17772" t="s">
        <v>13845</v>
      </c>
    </row>
    <row r="17773" spans="1:8" x14ac:dyDescent="0.25">
      <c r="A17773">
        <f t="shared" si="277"/>
        <v>17772</v>
      </c>
      <c r="B17773" s="2">
        <v>42702</v>
      </c>
      <c r="C17773"/>
      <c r="D17773"/>
      <c r="E17773"/>
      <c r="F17773" t="s">
        <v>13846</v>
      </c>
      <c r="G17773" t="s">
        <v>13847</v>
      </c>
    </row>
    <row r="17774" spans="1:8" x14ac:dyDescent="0.25">
      <c r="A17774">
        <f t="shared" si="277"/>
        <v>17773</v>
      </c>
      <c r="B17774" s="2">
        <v>42977</v>
      </c>
      <c r="C17774"/>
      <c r="D17774"/>
      <c r="E17774"/>
      <c r="F17774" t="s">
        <v>11850</v>
      </c>
      <c r="G17774" t="s">
        <v>11851</v>
      </c>
    </row>
    <row r="17775" spans="1:8" x14ac:dyDescent="0.25">
      <c r="A17775">
        <f t="shared" si="277"/>
        <v>17774</v>
      </c>
      <c r="B17775" s="5">
        <v>42577</v>
      </c>
      <c r="F17775" s="1" t="s">
        <v>13848</v>
      </c>
      <c r="G17775" s="1" t="s">
        <v>13849</v>
      </c>
      <c r="H17775" s="1"/>
    </row>
    <row r="17776" spans="1:8" x14ac:dyDescent="0.25">
      <c r="A17776">
        <f t="shared" si="277"/>
        <v>17775</v>
      </c>
      <c r="B17776" s="2">
        <v>42691</v>
      </c>
      <c r="C17776"/>
      <c r="D17776"/>
      <c r="E17776"/>
      <c r="F17776" t="s">
        <v>13850</v>
      </c>
      <c r="G17776" t="s">
        <v>13851</v>
      </c>
    </row>
    <row r="17777" spans="1:8" x14ac:dyDescent="0.25">
      <c r="A17777">
        <f t="shared" si="277"/>
        <v>17776</v>
      </c>
      <c r="B17777" s="2">
        <v>42592</v>
      </c>
      <c r="C17777"/>
      <c r="D17777"/>
      <c r="E17777"/>
      <c r="F17777" t="s">
        <v>13850</v>
      </c>
      <c r="G17777" t="s">
        <v>13851</v>
      </c>
    </row>
    <row r="17778" spans="1:8" x14ac:dyDescent="0.25">
      <c r="A17778">
        <f t="shared" si="277"/>
        <v>17777</v>
      </c>
      <c r="B17778" s="2">
        <v>42592</v>
      </c>
      <c r="C17778"/>
      <c r="D17778"/>
      <c r="E17778"/>
      <c r="F17778" t="s">
        <v>13850</v>
      </c>
      <c r="G17778" t="s">
        <v>13851</v>
      </c>
    </row>
    <row r="17779" spans="1:8" x14ac:dyDescent="0.25">
      <c r="A17779">
        <f t="shared" si="277"/>
        <v>17778</v>
      </c>
      <c r="B17779" s="2">
        <v>42592</v>
      </c>
      <c r="C17779"/>
      <c r="D17779"/>
      <c r="E17779"/>
      <c r="F17779" t="s">
        <v>13850</v>
      </c>
      <c r="G17779" t="s">
        <v>13851</v>
      </c>
    </row>
    <row r="17780" spans="1:8" x14ac:dyDescent="0.25">
      <c r="A17780">
        <f t="shared" si="277"/>
        <v>17779</v>
      </c>
      <c r="B17780" s="5">
        <v>42571</v>
      </c>
      <c r="F17780" s="1" t="s">
        <v>13852</v>
      </c>
      <c r="G17780" s="1" t="s">
        <v>13853</v>
      </c>
      <c r="H17780" s="1"/>
    </row>
    <row r="17781" spans="1:8" x14ac:dyDescent="0.25">
      <c r="A17781">
        <f t="shared" si="277"/>
        <v>17780</v>
      </c>
      <c r="B17781" s="5">
        <v>42599</v>
      </c>
      <c r="F17781" s="1" t="s">
        <v>13854</v>
      </c>
      <c r="G17781" s="1" t="s">
        <v>13855</v>
      </c>
      <c r="H17781" s="1"/>
    </row>
    <row r="17782" spans="1:8" x14ac:dyDescent="0.25">
      <c r="A17782">
        <f t="shared" si="277"/>
        <v>17781</v>
      </c>
      <c r="B17782" s="2">
        <v>42835</v>
      </c>
      <c r="C17782"/>
      <c r="D17782"/>
      <c r="E17782"/>
      <c r="F17782" t="s">
        <v>1114</v>
      </c>
      <c r="G17782" t="s">
        <v>1115</v>
      </c>
    </row>
    <row r="17783" spans="1:8" x14ac:dyDescent="0.25">
      <c r="A17783">
        <f t="shared" si="277"/>
        <v>17782</v>
      </c>
      <c r="B17783" s="5">
        <v>42579</v>
      </c>
      <c r="F17783" s="1" t="s">
        <v>4113</v>
      </c>
      <c r="G17783" s="1" t="s">
        <v>4114</v>
      </c>
      <c r="H17783" s="1"/>
    </row>
    <row r="17784" spans="1:8" x14ac:dyDescent="0.25">
      <c r="A17784">
        <f t="shared" si="277"/>
        <v>17783</v>
      </c>
      <c r="B17784" s="5">
        <v>42599</v>
      </c>
      <c r="F17784" s="1" t="s">
        <v>10702</v>
      </c>
      <c r="G17784" s="1" t="s">
        <v>10703</v>
      </c>
      <c r="H17784" s="1"/>
    </row>
    <row r="17785" spans="1:8" x14ac:dyDescent="0.25">
      <c r="A17785">
        <f t="shared" si="277"/>
        <v>17784</v>
      </c>
      <c r="B17785" s="5">
        <v>42571</v>
      </c>
      <c r="F17785" s="1" t="s">
        <v>13856</v>
      </c>
      <c r="G17785" s="1" t="s">
        <v>13857</v>
      </c>
      <c r="H17785" s="1"/>
    </row>
    <row r="17786" spans="1:8" x14ac:dyDescent="0.25">
      <c r="A17786">
        <f t="shared" si="277"/>
        <v>17785</v>
      </c>
      <c r="B17786" s="5">
        <v>42571</v>
      </c>
      <c r="F17786" s="1" t="s">
        <v>13858</v>
      </c>
      <c r="G17786" s="1" t="s">
        <v>13859</v>
      </c>
      <c r="H17786" s="1"/>
    </row>
    <row r="17787" spans="1:8" x14ac:dyDescent="0.25">
      <c r="A17787">
        <f t="shared" si="277"/>
        <v>17786</v>
      </c>
      <c r="B17787" s="2">
        <v>42705</v>
      </c>
      <c r="C17787" s="3">
        <v>3567</v>
      </c>
      <c r="D17787" s="3">
        <v>3567</v>
      </c>
      <c r="E17787" s="4">
        <v>1673.32</v>
      </c>
      <c r="F17787" t="s">
        <v>13860</v>
      </c>
      <c r="G17787" t="s">
        <v>13861</v>
      </c>
    </row>
    <row r="17788" spans="1:8" x14ac:dyDescent="0.25">
      <c r="A17788">
        <f t="shared" si="277"/>
        <v>17787</v>
      </c>
      <c r="B17788" s="2">
        <v>42706</v>
      </c>
      <c r="C17788" s="3">
        <v>1135</v>
      </c>
      <c r="D17788" s="3">
        <v>1135</v>
      </c>
      <c r="E17788">
        <v>608.45000000000005</v>
      </c>
      <c r="F17788" t="s">
        <v>13862</v>
      </c>
      <c r="G17788" t="s">
        <v>13863</v>
      </c>
    </row>
    <row r="17789" spans="1:8" x14ac:dyDescent="0.25">
      <c r="A17789">
        <f t="shared" si="277"/>
        <v>17788</v>
      </c>
      <c r="B17789" s="5">
        <v>42571</v>
      </c>
      <c r="F17789" s="1" t="s">
        <v>13808</v>
      </c>
      <c r="G17789" s="1" t="s">
        <v>13809</v>
      </c>
      <c r="H17789" s="1"/>
    </row>
    <row r="17790" spans="1:8" x14ac:dyDescent="0.25">
      <c r="A17790">
        <f t="shared" si="277"/>
        <v>17789</v>
      </c>
      <c r="B17790" s="2">
        <v>42718</v>
      </c>
      <c r="C17790"/>
      <c r="D17790"/>
      <c r="E17790"/>
      <c r="F17790" t="s">
        <v>13864</v>
      </c>
      <c r="G17790" t="s">
        <v>13865</v>
      </c>
    </row>
    <row r="17791" spans="1:8" x14ac:dyDescent="0.25">
      <c r="A17791">
        <f t="shared" si="277"/>
        <v>17790</v>
      </c>
      <c r="B17791" s="5">
        <v>42571</v>
      </c>
      <c r="F17791" s="1" t="s">
        <v>13866</v>
      </c>
      <c r="G17791" s="1" t="s">
        <v>13867</v>
      </c>
      <c r="H17791" s="1"/>
    </row>
    <row r="17792" spans="1:8" x14ac:dyDescent="0.25">
      <c r="A17792">
        <f t="shared" si="277"/>
        <v>17791</v>
      </c>
      <c r="B17792" s="2">
        <v>42656</v>
      </c>
      <c r="C17792"/>
      <c r="D17792"/>
      <c r="E17792"/>
      <c r="F17792" t="s">
        <v>2583</v>
      </c>
      <c r="G17792" t="s">
        <v>2584</v>
      </c>
    </row>
    <row r="17793" spans="1:8" x14ac:dyDescent="0.25">
      <c r="A17793">
        <f t="shared" si="277"/>
        <v>17792</v>
      </c>
      <c r="B17793" s="5">
        <v>42559</v>
      </c>
      <c r="F17793" s="1" t="s">
        <v>5722</v>
      </c>
      <c r="G17793" s="1" t="s">
        <v>5723</v>
      </c>
      <c r="H17793" s="1"/>
    </row>
    <row r="17794" spans="1:8" x14ac:dyDescent="0.25">
      <c r="A17794">
        <f t="shared" si="277"/>
        <v>17793</v>
      </c>
      <c r="B17794" s="2">
        <v>42683</v>
      </c>
      <c r="C17794"/>
      <c r="D17794"/>
      <c r="E17794"/>
      <c r="F17794" t="s">
        <v>13868</v>
      </c>
      <c r="G17794" t="s">
        <v>13869</v>
      </c>
    </row>
    <row r="17795" spans="1:8" x14ac:dyDescent="0.25">
      <c r="A17795">
        <f t="shared" si="277"/>
        <v>17794</v>
      </c>
      <c r="B17795" s="2">
        <v>42683</v>
      </c>
      <c r="C17795"/>
      <c r="D17795"/>
      <c r="E17795">
        <v>52.72</v>
      </c>
      <c r="F17795" t="s">
        <v>13868</v>
      </c>
      <c r="G17795" t="s">
        <v>13869</v>
      </c>
    </row>
    <row r="17796" spans="1:8" x14ac:dyDescent="0.25">
      <c r="A17796">
        <f t="shared" ref="A17796:A17859" si="278">A17795+1</f>
        <v>17795</v>
      </c>
      <c r="B17796" s="2">
        <v>42541</v>
      </c>
      <c r="C17796"/>
      <c r="D17796"/>
      <c r="E17796"/>
      <c r="F17796" t="s">
        <v>13870</v>
      </c>
      <c r="G17796" t="s">
        <v>13871</v>
      </c>
    </row>
    <row r="17797" spans="1:8" x14ac:dyDescent="0.25">
      <c r="A17797">
        <f t="shared" si="278"/>
        <v>17796</v>
      </c>
      <c r="B17797" s="2">
        <v>42857</v>
      </c>
      <c r="C17797"/>
      <c r="D17797"/>
      <c r="E17797"/>
      <c r="F17797" t="s">
        <v>13872</v>
      </c>
      <c r="G17797" t="s">
        <v>13873</v>
      </c>
    </row>
    <row r="17798" spans="1:8" x14ac:dyDescent="0.25">
      <c r="A17798">
        <f t="shared" si="278"/>
        <v>17797</v>
      </c>
      <c r="B17798" s="2">
        <v>42857</v>
      </c>
      <c r="C17798"/>
      <c r="D17798"/>
      <c r="E17798"/>
      <c r="F17798" t="s">
        <v>13872</v>
      </c>
      <c r="G17798" t="s">
        <v>13873</v>
      </c>
    </row>
    <row r="17799" spans="1:8" x14ac:dyDescent="0.25">
      <c r="A17799">
        <f t="shared" si="278"/>
        <v>17798</v>
      </c>
      <c r="B17799" s="2">
        <v>42857</v>
      </c>
      <c r="C17799"/>
      <c r="D17799"/>
      <c r="E17799"/>
      <c r="F17799" t="s">
        <v>13872</v>
      </c>
      <c r="G17799" t="s">
        <v>13873</v>
      </c>
    </row>
    <row r="17800" spans="1:8" x14ac:dyDescent="0.25">
      <c r="A17800">
        <f t="shared" si="278"/>
        <v>17799</v>
      </c>
      <c r="B17800" s="2">
        <v>42881</v>
      </c>
      <c r="C17800"/>
      <c r="D17800"/>
      <c r="E17800">
        <v>812.48</v>
      </c>
      <c r="F17800" t="s">
        <v>13874</v>
      </c>
      <c r="G17800" t="s">
        <v>13875</v>
      </c>
    </row>
    <row r="17801" spans="1:8" x14ac:dyDescent="0.25">
      <c r="A17801">
        <f t="shared" si="278"/>
        <v>17800</v>
      </c>
      <c r="B17801" s="2">
        <v>42860</v>
      </c>
      <c r="C17801"/>
      <c r="D17801"/>
      <c r="E17801"/>
      <c r="F17801" t="s">
        <v>15</v>
      </c>
      <c r="G17801" t="s">
        <v>16</v>
      </c>
    </row>
    <row r="17802" spans="1:8" x14ac:dyDescent="0.25">
      <c r="A17802">
        <f t="shared" si="278"/>
        <v>17801</v>
      </c>
      <c r="B17802" s="2">
        <v>42704</v>
      </c>
      <c r="C17802"/>
      <c r="D17802"/>
      <c r="E17802"/>
      <c r="F17802" t="s">
        <v>8281</v>
      </c>
      <c r="G17802" t="s">
        <v>8282</v>
      </c>
    </row>
    <row r="17803" spans="1:8" x14ac:dyDescent="0.25">
      <c r="A17803">
        <f t="shared" si="278"/>
        <v>17802</v>
      </c>
      <c r="B17803" s="2">
        <v>42704</v>
      </c>
      <c r="C17803"/>
      <c r="D17803"/>
      <c r="E17803"/>
      <c r="F17803" t="s">
        <v>8281</v>
      </c>
      <c r="G17803" t="s">
        <v>8282</v>
      </c>
    </row>
    <row r="17804" spans="1:8" x14ac:dyDescent="0.25">
      <c r="A17804">
        <f t="shared" si="278"/>
        <v>17803</v>
      </c>
      <c r="B17804" s="2">
        <v>42579</v>
      </c>
      <c r="C17804" s="3">
        <v>1768</v>
      </c>
      <c r="D17804" s="3">
        <v>1768</v>
      </c>
      <c r="E17804">
        <v>767.02</v>
      </c>
      <c r="F17804" t="s">
        <v>13876</v>
      </c>
      <c r="G17804" t="s">
        <v>13877</v>
      </c>
    </row>
    <row r="17805" spans="1:8" x14ac:dyDescent="0.25">
      <c r="A17805">
        <f t="shared" si="278"/>
        <v>17804</v>
      </c>
      <c r="B17805" s="5">
        <v>42559</v>
      </c>
      <c r="F17805" s="1" t="s">
        <v>13878</v>
      </c>
      <c r="G17805" s="1" t="s">
        <v>13879</v>
      </c>
      <c r="H17805" s="1"/>
    </row>
    <row r="17806" spans="1:8" x14ac:dyDescent="0.25">
      <c r="A17806">
        <f t="shared" si="278"/>
        <v>17805</v>
      </c>
      <c r="B17806" s="5">
        <v>42828</v>
      </c>
      <c r="E17806" s="1">
        <v>542.44000000000005</v>
      </c>
      <c r="F17806" s="1" t="s">
        <v>13880</v>
      </c>
      <c r="G17806" s="1" t="s">
        <v>13881</v>
      </c>
      <c r="H17806" s="1"/>
    </row>
    <row r="17807" spans="1:8" x14ac:dyDescent="0.25">
      <c r="A17807">
        <f t="shared" si="278"/>
        <v>17806</v>
      </c>
      <c r="B17807" s="5">
        <v>42541</v>
      </c>
      <c r="F17807" s="1" t="s">
        <v>13866</v>
      </c>
      <c r="G17807" s="1" t="s">
        <v>13867</v>
      </c>
      <c r="H17807" s="1"/>
    </row>
    <row r="17808" spans="1:8" x14ac:dyDescent="0.25">
      <c r="A17808">
        <f t="shared" si="278"/>
        <v>17807</v>
      </c>
      <c r="B17808" s="5">
        <v>42577</v>
      </c>
      <c r="E17808" s="1">
        <v>773.9</v>
      </c>
      <c r="F17808" s="1" t="s">
        <v>13882</v>
      </c>
      <c r="G17808" s="1" t="s">
        <v>13883</v>
      </c>
      <c r="H17808" s="1"/>
    </row>
    <row r="17809" spans="1:8" x14ac:dyDescent="0.25">
      <c r="A17809">
        <f t="shared" si="278"/>
        <v>17808</v>
      </c>
      <c r="B17809" s="5">
        <v>42569</v>
      </c>
      <c r="F17809" s="1" t="s">
        <v>13884</v>
      </c>
      <c r="G17809" s="1" t="s">
        <v>13885</v>
      </c>
      <c r="H17809" s="1"/>
    </row>
    <row r="17810" spans="1:8" x14ac:dyDescent="0.25">
      <c r="A17810">
        <f t="shared" si="278"/>
        <v>17809</v>
      </c>
      <c r="B17810" s="2">
        <v>42892</v>
      </c>
      <c r="C17810"/>
      <c r="D17810"/>
      <c r="E17810"/>
      <c r="F17810" t="s">
        <v>13886</v>
      </c>
      <c r="G17810" t="s">
        <v>13887</v>
      </c>
    </row>
    <row r="17811" spans="1:8" x14ac:dyDescent="0.25">
      <c r="A17811">
        <f t="shared" si="278"/>
        <v>17810</v>
      </c>
      <c r="B17811" s="2">
        <v>42803</v>
      </c>
      <c r="C17811"/>
      <c r="D17811"/>
      <c r="E17811"/>
      <c r="F17811" t="s">
        <v>13888</v>
      </c>
      <c r="G17811" t="s">
        <v>13889</v>
      </c>
    </row>
    <row r="17812" spans="1:8" x14ac:dyDescent="0.25">
      <c r="A17812">
        <f t="shared" si="278"/>
        <v>17811</v>
      </c>
      <c r="B17812" s="2">
        <v>42548</v>
      </c>
      <c r="C17812" s="3">
        <v>16458</v>
      </c>
      <c r="D17812" s="3">
        <v>16458</v>
      </c>
      <c r="E17812" s="4">
        <v>6015.12</v>
      </c>
      <c r="F17812" t="s">
        <v>1060</v>
      </c>
      <c r="G17812" t="s">
        <v>1061</v>
      </c>
    </row>
    <row r="17813" spans="1:8" x14ac:dyDescent="0.25">
      <c r="A17813">
        <f t="shared" si="278"/>
        <v>17812</v>
      </c>
      <c r="B17813" s="2">
        <v>42572</v>
      </c>
      <c r="C17813" s="3">
        <v>44268</v>
      </c>
      <c r="D17813" s="3">
        <v>44268</v>
      </c>
      <c r="E17813" s="4">
        <v>15764.5</v>
      </c>
      <c r="F17813" t="s">
        <v>1060</v>
      </c>
      <c r="G17813" t="s">
        <v>1061</v>
      </c>
    </row>
    <row r="17814" spans="1:8" x14ac:dyDescent="0.25">
      <c r="A17814">
        <f t="shared" si="278"/>
        <v>17813</v>
      </c>
      <c r="B17814" s="5">
        <v>42535</v>
      </c>
      <c r="F17814" s="1" t="s">
        <v>13890</v>
      </c>
      <c r="G17814" s="1" t="s">
        <v>13891</v>
      </c>
      <c r="H17814" s="1"/>
    </row>
    <row r="17815" spans="1:8" x14ac:dyDescent="0.25">
      <c r="A17815">
        <f t="shared" si="278"/>
        <v>17814</v>
      </c>
      <c r="B17815" s="2">
        <v>42696</v>
      </c>
      <c r="C17815"/>
      <c r="D17815"/>
      <c r="E17815"/>
      <c r="F17815" t="s">
        <v>13892</v>
      </c>
      <c r="G17815" t="s">
        <v>13893</v>
      </c>
    </row>
    <row r="17816" spans="1:8" x14ac:dyDescent="0.25">
      <c r="A17816">
        <f t="shared" si="278"/>
        <v>17815</v>
      </c>
      <c r="B17816" s="2">
        <v>42704</v>
      </c>
      <c r="C17816"/>
      <c r="D17816"/>
      <c r="E17816"/>
      <c r="F17816" t="s">
        <v>3695</v>
      </c>
      <c r="G17816" t="s">
        <v>3696</v>
      </c>
    </row>
    <row r="17817" spans="1:8" x14ac:dyDescent="0.25">
      <c r="A17817">
        <f t="shared" si="278"/>
        <v>17816</v>
      </c>
      <c r="B17817" s="2">
        <v>42503</v>
      </c>
      <c r="C17817"/>
      <c r="D17817"/>
      <c r="E17817"/>
      <c r="F17817" t="s">
        <v>10365</v>
      </c>
      <c r="G17817" t="s">
        <v>10366</v>
      </c>
    </row>
    <row r="17818" spans="1:8" x14ac:dyDescent="0.25">
      <c r="A17818">
        <f t="shared" si="278"/>
        <v>17817</v>
      </c>
      <c r="B17818" s="2">
        <v>42977</v>
      </c>
      <c r="C17818"/>
      <c r="D17818"/>
      <c r="E17818"/>
      <c r="F17818" t="s">
        <v>13894</v>
      </c>
      <c r="G17818" t="s">
        <v>13895</v>
      </c>
    </row>
    <row r="17819" spans="1:8" x14ac:dyDescent="0.25">
      <c r="A17819">
        <f t="shared" si="278"/>
        <v>17818</v>
      </c>
      <c r="B17819" s="2">
        <v>42520</v>
      </c>
      <c r="C17819">
        <v>495</v>
      </c>
      <c r="D17819">
        <v>495</v>
      </c>
      <c r="E17819">
        <v>262.62</v>
      </c>
      <c r="F17819" t="s">
        <v>13896</v>
      </c>
      <c r="G17819" t="s">
        <v>13897</v>
      </c>
    </row>
    <row r="17820" spans="1:8" x14ac:dyDescent="0.25">
      <c r="A17820">
        <f t="shared" si="278"/>
        <v>17819</v>
      </c>
      <c r="B17820" s="2">
        <v>42527</v>
      </c>
      <c r="C17820">
        <v>469</v>
      </c>
      <c r="D17820">
        <v>469</v>
      </c>
      <c r="E17820">
        <v>253.88</v>
      </c>
      <c r="F17820" t="s">
        <v>13898</v>
      </c>
      <c r="G17820" t="s">
        <v>13899</v>
      </c>
    </row>
    <row r="17821" spans="1:8" x14ac:dyDescent="0.25">
      <c r="A17821">
        <f t="shared" si="278"/>
        <v>17820</v>
      </c>
      <c r="B17821" s="2">
        <v>42571</v>
      </c>
      <c r="C17821" s="3">
        <v>3687</v>
      </c>
      <c r="D17821" s="3">
        <v>3687</v>
      </c>
      <c r="E17821" s="4">
        <v>1426.79</v>
      </c>
      <c r="F17821" t="s">
        <v>13900</v>
      </c>
      <c r="G17821" t="s">
        <v>13901</v>
      </c>
    </row>
    <row r="17822" spans="1:8" x14ac:dyDescent="0.25">
      <c r="A17822">
        <f t="shared" si="278"/>
        <v>17821</v>
      </c>
      <c r="B17822" s="5">
        <v>42577</v>
      </c>
      <c r="F17822" s="1" t="s">
        <v>13902</v>
      </c>
      <c r="G17822" s="1" t="s">
        <v>13903</v>
      </c>
      <c r="H17822" s="1"/>
    </row>
    <row r="17823" spans="1:8" x14ac:dyDescent="0.25">
      <c r="A17823">
        <f t="shared" si="278"/>
        <v>17822</v>
      </c>
      <c r="B17823" s="2">
        <v>42656</v>
      </c>
      <c r="C17823"/>
      <c r="D17823"/>
      <c r="E17823"/>
      <c r="F17823" t="s">
        <v>2715</v>
      </c>
      <c r="G17823" t="s">
        <v>2716</v>
      </c>
    </row>
    <row r="17824" spans="1:8" x14ac:dyDescent="0.25">
      <c r="A17824">
        <f t="shared" si="278"/>
        <v>17823</v>
      </c>
      <c r="B17824" s="5">
        <v>42496</v>
      </c>
      <c r="F17824" s="1" t="s">
        <v>13904</v>
      </c>
      <c r="G17824" s="1" t="s">
        <v>13905</v>
      </c>
      <c r="H17824" s="1"/>
    </row>
    <row r="17825" spans="1:8" x14ac:dyDescent="0.25">
      <c r="A17825">
        <f t="shared" si="278"/>
        <v>17824</v>
      </c>
      <c r="B17825" s="2">
        <v>42835</v>
      </c>
      <c r="C17825"/>
      <c r="D17825"/>
      <c r="E17825"/>
      <c r="F17825" t="s">
        <v>13906</v>
      </c>
      <c r="G17825" t="s">
        <v>13907</v>
      </c>
    </row>
    <row r="17826" spans="1:8" x14ac:dyDescent="0.25">
      <c r="A17826">
        <f t="shared" si="278"/>
        <v>17825</v>
      </c>
      <c r="B17826" s="2">
        <v>42835</v>
      </c>
      <c r="C17826"/>
      <c r="D17826"/>
      <c r="E17826"/>
      <c r="F17826" t="s">
        <v>13906</v>
      </c>
      <c r="G17826" t="s">
        <v>13907</v>
      </c>
    </row>
    <row r="17827" spans="1:8" x14ac:dyDescent="0.25">
      <c r="A17827">
        <f t="shared" si="278"/>
        <v>17826</v>
      </c>
      <c r="B17827" s="5">
        <v>42496</v>
      </c>
      <c r="F17827" s="1" t="s">
        <v>13866</v>
      </c>
      <c r="G17827" s="1" t="s">
        <v>13867</v>
      </c>
      <c r="H17827" s="1"/>
    </row>
    <row r="17828" spans="1:8" x14ac:dyDescent="0.25">
      <c r="A17828">
        <f t="shared" si="278"/>
        <v>17827</v>
      </c>
      <c r="B17828" s="2">
        <v>42590</v>
      </c>
      <c r="C17828"/>
      <c r="D17828"/>
      <c r="E17828"/>
      <c r="F17828" t="s">
        <v>13908</v>
      </c>
      <c r="G17828" t="s">
        <v>13909</v>
      </c>
    </row>
    <row r="17829" spans="1:8" x14ac:dyDescent="0.25">
      <c r="A17829">
        <f t="shared" si="278"/>
        <v>17828</v>
      </c>
      <c r="B17829" s="5">
        <v>42488</v>
      </c>
      <c r="F17829" s="1" t="s">
        <v>13854</v>
      </c>
      <c r="G17829" s="1" t="s">
        <v>13855</v>
      </c>
      <c r="H17829" s="1"/>
    </row>
    <row r="17830" spans="1:8" x14ac:dyDescent="0.25">
      <c r="A17830">
        <f t="shared" si="278"/>
        <v>17829</v>
      </c>
      <c r="B17830" s="2">
        <v>42977</v>
      </c>
      <c r="C17830"/>
      <c r="D17830"/>
      <c r="E17830"/>
      <c r="F17830" t="s">
        <v>13910</v>
      </c>
      <c r="G17830" t="s">
        <v>13911</v>
      </c>
    </row>
    <row r="17831" spans="1:8" x14ac:dyDescent="0.25">
      <c r="A17831">
        <f t="shared" si="278"/>
        <v>17830</v>
      </c>
      <c r="B17831" s="5">
        <v>42467</v>
      </c>
      <c r="F17831" s="1" t="s">
        <v>13912</v>
      </c>
      <c r="G17831" s="1" t="s">
        <v>13913</v>
      </c>
      <c r="H17831" s="1"/>
    </row>
    <row r="17832" spans="1:8" x14ac:dyDescent="0.25">
      <c r="A17832">
        <f t="shared" si="278"/>
        <v>17831</v>
      </c>
      <c r="B17832" s="2">
        <v>42731</v>
      </c>
      <c r="C17832"/>
      <c r="D17832"/>
      <c r="E17832"/>
      <c r="F17832" t="s">
        <v>13914</v>
      </c>
      <c r="G17832" t="s">
        <v>13915</v>
      </c>
    </row>
    <row r="17833" spans="1:8" x14ac:dyDescent="0.25">
      <c r="A17833">
        <f t="shared" si="278"/>
        <v>17832</v>
      </c>
      <c r="B17833" s="2">
        <v>42731</v>
      </c>
      <c r="C17833"/>
      <c r="D17833"/>
      <c r="E17833"/>
      <c r="F17833" t="s">
        <v>13914</v>
      </c>
      <c r="G17833" t="s">
        <v>13915</v>
      </c>
    </row>
    <row r="17834" spans="1:8" x14ac:dyDescent="0.25">
      <c r="A17834">
        <f t="shared" si="278"/>
        <v>17833</v>
      </c>
      <c r="B17834" s="2">
        <v>42731</v>
      </c>
      <c r="C17834"/>
      <c r="D17834"/>
      <c r="E17834"/>
      <c r="F17834" t="s">
        <v>13914</v>
      </c>
      <c r="G17834" t="s">
        <v>13915</v>
      </c>
    </row>
    <row r="17835" spans="1:8" x14ac:dyDescent="0.25">
      <c r="A17835">
        <f t="shared" si="278"/>
        <v>17834</v>
      </c>
      <c r="B17835" s="2">
        <v>42731</v>
      </c>
      <c r="C17835"/>
      <c r="D17835"/>
      <c r="E17835"/>
      <c r="F17835" t="s">
        <v>13914</v>
      </c>
      <c r="G17835" t="s">
        <v>13915</v>
      </c>
    </row>
    <row r="17836" spans="1:8" x14ac:dyDescent="0.25">
      <c r="A17836">
        <f t="shared" si="278"/>
        <v>17835</v>
      </c>
      <c r="B17836" s="2">
        <v>42984</v>
      </c>
      <c r="C17836"/>
      <c r="D17836"/>
      <c r="E17836"/>
      <c r="F17836" t="s">
        <v>11896</v>
      </c>
      <c r="G17836" t="s">
        <v>11897</v>
      </c>
    </row>
    <row r="17837" spans="1:8" x14ac:dyDescent="0.25">
      <c r="A17837">
        <f t="shared" si="278"/>
        <v>17836</v>
      </c>
      <c r="B17837" s="2">
        <v>42984</v>
      </c>
      <c r="C17837"/>
      <c r="D17837"/>
      <c r="E17837"/>
      <c r="F17837" t="s">
        <v>11896</v>
      </c>
      <c r="G17837" t="s">
        <v>11897</v>
      </c>
    </row>
    <row r="17838" spans="1:8" x14ac:dyDescent="0.25">
      <c r="A17838">
        <f t="shared" si="278"/>
        <v>17837</v>
      </c>
      <c r="B17838" s="2">
        <v>42984</v>
      </c>
      <c r="C17838"/>
      <c r="D17838"/>
      <c r="E17838"/>
      <c r="F17838" t="s">
        <v>11896</v>
      </c>
      <c r="G17838" t="s">
        <v>11897</v>
      </c>
    </row>
    <row r="17839" spans="1:8" x14ac:dyDescent="0.25">
      <c r="A17839">
        <f t="shared" si="278"/>
        <v>17838</v>
      </c>
      <c r="B17839" s="2">
        <v>42984</v>
      </c>
      <c r="C17839"/>
      <c r="D17839"/>
      <c r="E17839"/>
      <c r="F17839" t="s">
        <v>11896</v>
      </c>
      <c r="G17839" t="s">
        <v>11897</v>
      </c>
    </row>
    <row r="17840" spans="1:8" x14ac:dyDescent="0.25">
      <c r="A17840">
        <f t="shared" si="278"/>
        <v>17839</v>
      </c>
      <c r="B17840" s="2">
        <v>42656</v>
      </c>
      <c r="C17840" s="3">
        <v>10910</v>
      </c>
      <c r="D17840" s="3">
        <v>10910</v>
      </c>
      <c r="E17840" s="4">
        <v>5419.9</v>
      </c>
      <c r="F17840" t="s">
        <v>13916</v>
      </c>
      <c r="G17840" t="s">
        <v>13917</v>
      </c>
    </row>
    <row r="17841" spans="1:8" x14ac:dyDescent="0.25">
      <c r="A17841">
        <f t="shared" si="278"/>
        <v>17840</v>
      </c>
      <c r="B17841" s="5">
        <v>42460</v>
      </c>
      <c r="F17841" s="1" t="s">
        <v>13798</v>
      </c>
      <c r="G17841" s="1" t="s">
        <v>13799</v>
      </c>
      <c r="H17841" s="1"/>
    </row>
    <row r="17842" spans="1:8" x14ac:dyDescent="0.25">
      <c r="A17842">
        <f t="shared" si="278"/>
        <v>17841</v>
      </c>
      <c r="B17842" s="2">
        <v>42835</v>
      </c>
      <c r="C17842"/>
      <c r="D17842"/>
      <c r="E17842"/>
      <c r="F17842" t="s">
        <v>13918</v>
      </c>
      <c r="G17842" t="s">
        <v>13919</v>
      </c>
    </row>
    <row r="17843" spans="1:8" x14ac:dyDescent="0.25">
      <c r="A17843">
        <f t="shared" si="278"/>
        <v>17842</v>
      </c>
      <c r="B17843" s="5">
        <v>42464</v>
      </c>
      <c r="F17843" s="1" t="s">
        <v>13920</v>
      </c>
      <c r="G17843" s="1" t="s">
        <v>13921</v>
      </c>
      <c r="H17843" s="1"/>
    </row>
    <row r="17844" spans="1:8" x14ac:dyDescent="0.25">
      <c r="A17844">
        <f t="shared" si="278"/>
        <v>17843</v>
      </c>
      <c r="B17844" s="5">
        <v>42496</v>
      </c>
      <c r="F17844" s="1" t="s">
        <v>13922</v>
      </c>
      <c r="G17844" s="1" t="s">
        <v>13923</v>
      </c>
      <c r="H17844" s="1"/>
    </row>
    <row r="17845" spans="1:8" x14ac:dyDescent="0.25">
      <c r="A17845">
        <f t="shared" si="278"/>
        <v>17844</v>
      </c>
      <c r="B17845" s="5">
        <v>42467</v>
      </c>
      <c r="F17845" s="1" t="s">
        <v>13866</v>
      </c>
      <c r="G17845" s="1" t="s">
        <v>13867</v>
      </c>
      <c r="H17845" s="1"/>
    </row>
    <row r="17846" spans="1:8" x14ac:dyDescent="0.25">
      <c r="A17846">
        <f t="shared" si="278"/>
        <v>17845</v>
      </c>
      <c r="B17846" s="5">
        <v>42467</v>
      </c>
      <c r="F17846" s="1" t="s">
        <v>13924</v>
      </c>
      <c r="G17846" s="1" t="s">
        <v>13925</v>
      </c>
      <c r="H17846" s="1"/>
    </row>
    <row r="17847" spans="1:8" x14ac:dyDescent="0.25">
      <c r="A17847">
        <f t="shared" si="278"/>
        <v>17846</v>
      </c>
      <c r="B17847" s="5">
        <v>42464</v>
      </c>
      <c r="F17847" s="1" t="s">
        <v>13926</v>
      </c>
      <c r="G17847" s="1" t="s">
        <v>13927</v>
      </c>
      <c r="H17847" s="1"/>
    </row>
    <row r="17848" spans="1:8" x14ac:dyDescent="0.25">
      <c r="A17848">
        <f t="shared" si="278"/>
        <v>17847</v>
      </c>
      <c r="B17848" s="5">
        <v>42452</v>
      </c>
      <c r="F17848" s="1" t="s">
        <v>13928</v>
      </c>
      <c r="G17848" s="1" t="s">
        <v>13929</v>
      </c>
      <c r="H17848" s="1"/>
    </row>
    <row r="17849" spans="1:8" x14ac:dyDescent="0.25">
      <c r="A17849">
        <f t="shared" si="278"/>
        <v>17848</v>
      </c>
      <c r="B17849" s="5">
        <v>42441</v>
      </c>
      <c r="F17849" s="1" t="s">
        <v>13930</v>
      </c>
      <c r="G17849" s="1" t="s">
        <v>13931</v>
      </c>
      <c r="H17849" s="1"/>
    </row>
    <row r="17850" spans="1:8" x14ac:dyDescent="0.25">
      <c r="A17850">
        <f t="shared" si="278"/>
        <v>17849</v>
      </c>
      <c r="B17850" s="2">
        <v>42496</v>
      </c>
      <c r="C17850">
        <v>537</v>
      </c>
      <c r="D17850">
        <v>537</v>
      </c>
      <c r="E17850">
        <v>487.38</v>
      </c>
      <c r="F17850" t="s">
        <v>2649</v>
      </c>
      <c r="G17850" t="s">
        <v>2650</v>
      </c>
    </row>
    <row r="17851" spans="1:8" x14ac:dyDescent="0.25">
      <c r="A17851">
        <f t="shared" si="278"/>
        <v>17850</v>
      </c>
      <c r="B17851" s="2">
        <v>42471</v>
      </c>
      <c r="C17851" s="3">
        <v>24948</v>
      </c>
      <c r="D17851" s="3">
        <v>24948</v>
      </c>
      <c r="E17851" s="4">
        <v>8956.67</v>
      </c>
      <c r="F17851" t="s">
        <v>13932</v>
      </c>
      <c r="G17851" t="s">
        <v>13933</v>
      </c>
    </row>
    <row r="17852" spans="1:8" x14ac:dyDescent="0.25">
      <c r="A17852">
        <f t="shared" si="278"/>
        <v>17851</v>
      </c>
      <c r="B17852" s="5">
        <v>42464</v>
      </c>
      <c r="F17852" s="1" t="s">
        <v>12500</v>
      </c>
      <c r="G17852" s="1" t="s">
        <v>12501</v>
      </c>
      <c r="H17852" s="1"/>
    </row>
    <row r="17853" spans="1:8" x14ac:dyDescent="0.25">
      <c r="A17853">
        <f t="shared" si="278"/>
        <v>17852</v>
      </c>
      <c r="B17853" s="5">
        <v>42464</v>
      </c>
      <c r="F17853" s="1" t="s">
        <v>13934</v>
      </c>
      <c r="G17853" s="1" t="s">
        <v>13935</v>
      </c>
      <c r="H17853" s="1"/>
    </row>
    <row r="17854" spans="1:8" x14ac:dyDescent="0.25">
      <c r="A17854">
        <f t="shared" si="278"/>
        <v>17853</v>
      </c>
      <c r="B17854" s="5">
        <v>42441</v>
      </c>
      <c r="F17854" s="1" t="s">
        <v>7397</v>
      </c>
      <c r="G17854" s="1" t="s">
        <v>7398</v>
      </c>
      <c r="H17854" s="1"/>
    </row>
    <row r="17855" spans="1:8" x14ac:dyDescent="0.25">
      <c r="A17855">
        <f t="shared" si="278"/>
        <v>17854</v>
      </c>
      <c r="B17855" s="5">
        <v>42441</v>
      </c>
      <c r="F17855" s="1" t="s">
        <v>7397</v>
      </c>
      <c r="G17855" s="1" t="s">
        <v>7398</v>
      </c>
      <c r="H17855" s="1"/>
    </row>
    <row r="17856" spans="1:8" x14ac:dyDescent="0.25">
      <c r="A17856">
        <f t="shared" si="278"/>
        <v>17855</v>
      </c>
      <c r="B17856" s="5">
        <v>42441</v>
      </c>
      <c r="F17856" s="1" t="s">
        <v>13936</v>
      </c>
      <c r="G17856" s="1" t="s">
        <v>13937</v>
      </c>
      <c r="H17856" s="1"/>
    </row>
    <row r="17857" spans="1:8" x14ac:dyDescent="0.25">
      <c r="A17857">
        <f t="shared" si="278"/>
        <v>17856</v>
      </c>
      <c r="B17857" s="5">
        <v>42441</v>
      </c>
      <c r="F17857" s="1" t="s">
        <v>13938</v>
      </c>
      <c r="G17857" s="1" t="s">
        <v>13939</v>
      </c>
      <c r="H17857" s="1"/>
    </row>
    <row r="17858" spans="1:8" x14ac:dyDescent="0.25">
      <c r="A17858">
        <f t="shared" si="278"/>
        <v>17857</v>
      </c>
      <c r="B17858" s="5">
        <v>42432</v>
      </c>
      <c r="F17858" s="1" t="s">
        <v>13940</v>
      </c>
      <c r="G17858" s="1" t="s">
        <v>13941</v>
      </c>
      <c r="H17858" s="1"/>
    </row>
    <row r="17859" spans="1:8" x14ac:dyDescent="0.25">
      <c r="A17859">
        <f t="shared" si="278"/>
        <v>17858</v>
      </c>
      <c r="B17859" s="5">
        <v>42441</v>
      </c>
      <c r="F17859" s="1" t="s">
        <v>13942</v>
      </c>
      <c r="G17859" s="1" t="s">
        <v>13943</v>
      </c>
      <c r="H17859" s="1"/>
    </row>
    <row r="17860" spans="1:8" x14ac:dyDescent="0.25">
      <c r="A17860">
        <f t="shared" ref="A17860:A17923" si="279">A17859+1</f>
        <v>17859</v>
      </c>
      <c r="B17860" s="2">
        <v>42977</v>
      </c>
      <c r="C17860"/>
      <c r="D17860"/>
      <c r="E17860"/>
      <c r="F17860" t="s">
        <v>1357</v>
      </c>
      <c r="G17860" t="s">
        <v>1358</v>
      </c>
    </row>
    <row r="17861" spans="1:8" x14ac:dyDescent="0.25">
      <c r="A17861">
        <f t="shared" si="279"/>
        <v>17860</v>
      </c>
      <c r="B17861" s="5">
        <v>42432</v>
      </c>
      <c r="F17861" s="1" t="s">
        <v>13944</v>
      </c>
      <c r="G17861" s="1" t="s">
        <v>13945</v>
      </c>
      <c r="H17861" s="1"/>
    </row>
    <row r="17862" spans="1:8" x14ac:dyDescent="0.25">
      <c r="A17862">
        <f t="shared" si="279"/>
        <v>17861</v>
      </c>
      <c r="B17862" s="5">
        <v>42432</v>
      </c>
      <c r="F17862" s="1" t="s">
        <v>13946</v>
      </c>
      <c r="G17862" s="1" t="s">
        <v>13947</v>
      </c>
      <c r="H17862" s="1"/>
    </row>
    <row r="17863" spans="1:8" x14ac:dyDescent="0.25">
      <c r="A17863">
        <f t="shared" si="279"/>
        <v>17862</v>
      </c>
      <c r="B17863" s="5">
        <v>42432</v>
      </c>
      <c r="F17863" s="1" t="s">
        <v>13948</v>
      </c>
      <c r="G17863" s="1" t="s">
        <v>13949</v>
      </c>
      <c r="H17863" s="1"/>
    </row>
    <row r="17864" spans="1:8" x14ac:dyDescent="0.25">
      <c r="A17864">
        <f t="shared" si="279"/>
        <v>17863</v>
      </c>
      <c r="B17864" s="5">
        <v>42419</v>
      </c>
      <c r="F17864" s="1" t="s">
        <v>12484</v>
      </c>
      <c r="G17864" s="1" t="s">
        <v>12485</v>
      </c>
      <c r="H17864" s="1"/>
    </row>
    <row r="17865" spans="1:8" x14ac:dyDescent="0.25">
      <c r="A17865">
        <f t="shared" si="279"/>
        <v>17864</v>
      </c>
      <c r="B17865" s="2">
        <v>42892</v>
      </c>
      <c r="C17865"/>
      <c r="D17865"/>
      <c r="E17865"/>
      <c r="F17865" t="s">
        <v>13950</v>
      </c>
      <c r="G17865" t="s">
        <v>13951</v>
      </c>
    </row>
    <row r="17866" spans="1:8" x14ac:dyDescent="0.25">
      <c r="A17866">
        <f t="shared" si="279"/>
        <v>17865</v>
      </c>
      <c r="B17866" s="2">
        <v>42892</v>
      </c>
      <c r="C17866"/>
      <c r="D17866"/>
      <c r="E17866"/>
      <c r="F17866" t="s">
        <v>13950</v>
      </c>
      <c r="G17866" t="s">
        <v>13951</v>
      </c>
    </row>
    <row r="17867" spans="1:8" x14ac:dyDescent="0.25">
      <c r="A17867">
        <f t="shared" si="279"/>
        <v>17866</v>
      </c>
      <c r="B17867" s="5">
        <v>42418</v>
      </c>
      <c r="F17867" s="1" t="s">
        <v>13952</v>
      </c>
      <c r="G17867" s="1" t="s">
        <v>13953</v>
      </c>
      <c r="H17867" s="1"/>
    </row>
    <row r="17868" spans="1:8" x14ac:dyDescent="0.25">
      <c r="A17868">
        <f t="shared" si="279"/>
        <v>17867</v>
      </c>
      <c r="B17868" s="2">
        <v>42802</v>
      </c>
      <c r="C17868"/>
      <c r="D17868"/>
      <c r="E17868" s="4">
        <v>4126.3100000000004</v>
      </c>
      <c r="F17868" t="s">
        <v>13954</v>
      </c>
      <c r="G17868" t="s">
        <v>13955</v>
      </c>
    </row>
    <row r="17869" spans="1:8" x14ac:dyDescent="0.25">
      <c r="A17869">
        <f t="shared" si="279"/>
        <v>17868</v>
      </c>
      <c r="B17869" s="2">
        <v>42762</v>
      </c>
      <c r="C17869"/>
      <c r="D17869"/>
      <c r="E17869"/>
      <c r="F17869" t="s">
        <v>4869</v>
      </c>
      <c r="G17869" t="s">
        <v>4870</v>
      </c>
    </row>
    <row r="17870" spans="1:8" x14ac:dyDescent="0.25">
      <c r="A17870">
        <f t="shared" si="279"/>
        <v>17869</v>
      </c>
      <c r="B17870" s="2">
        <v>42957</v>
      </c>
      <c r="C17870"/>
      <c r="D17870"/>
      <c r="E17870"/>
      <c r="F17870" t="s">
        <v>10541</v>
      </c>
      <c r="G17870" t="s">
        <v>10542</v>
      </c>
    </row>
    <row r="17871" spans="1:8" x14ac:dyDescent="0.25">
      <c r="A17871">
        <f t="shared" si="279"/>
        <v>17870</v>
      </c>
      <c r="B17871" s="2">
        <v>42478</v>
      </c>
      <c r="C17871"/>
      <c r="D17871"/>
      <c r="E17871"/>
      <c r="F17871" t="s">
        <v>13956</v>
      </c>
      <c r="G17871" t="s">
        <v>13957</v>
      </c>
    </row>
    <row r="17872" spans="1:8" x14ac:dyDescent="0.25">
      <c r="A17872">
        <f t="shared" si="279"/>
        <v>17871</v>
      </c>
      <c r="B17872" s="2">
        <v>42528</v>
      </c>
      <c r="C17872"/>
      <c r="D17872"/>
      <c r="E17872"/>
      <c r="F17872" t="s">
        <v>13958</v>
      </c>
      <c r="G17872" t="s">
        <v>13959</v>
      </c>
    </row>
    <row r="17873" spans="1:8" x14ac:dyDescent="0.25">
      <c r="A17873">
        <f t="shared" si="279"/>
        <v>17872</v>
      </c>
      <c r="B17873" s="5">
        <v>42402</v>
      </c>
      <c r="F17873" s="1" t="s">
        <v>11008</v>
      </c>
      <c r="G17873" s="1" t="s">
        <v>11009</v>
      </c>
      <c r="H17873" s="1"/>
    </row>
    <row r="17874" spans="1:8" x14ac:dyDescent="0.25">
      <c r="A17874">
        <f t="shared" si="279"/>
        <v>17873</v>
      </c>
      <c r="B17874" s="2">
        <v>42591</v>
      </c>
      <c r="C17874"/>
      <c r="D17874"/>
      <c r="E17874"/>
      <c r="F17874" t="s">
        <v>13960</v>
      </c>
      <c r="G17874" t="s">
        <v>13961</v>
      </c>
    </row>
    <row r="17875" spans="1:8" x14ac:dyDescent="0.25">
      <c r="A17875">
        <f t="shared" si="279"/>
        <v>17874</v>
      </c>
      <c r="B17875" s="5">
        <v>42405</v>
      </c>
      <c r="F17875" s="1" t="s">
        <v>13962</v>
      </c>
      <c r="G17875" s="1" t="s">
        <v>13963</v>
      </c>
      <c r="H17875" s="1"/>
    </row>
    <row r="17876" spans="1:8" x14ac:dyDescent="0.25">
      <c r="A17876">
        <f t="shared" si="279"/>
        <v>17875</v>
      </c>
      <c r="B17876" s="2">
        <v>42489</v>
      </c>
      <c r="C17876">
        <v>441</v>
      </c>
      <c r="D17876">
        <v>441</v>
      </c>
      <c r="E17876">
        <v>366.06</v>
      </c>
      <c r="F17876" t="s">
        <v>13964</v>
      </c>
      <c r="G17876" t="s">
        <v>13965</v>
      </c>
    </row>
    <row r="17877" spans="1:8" x14ac:dyDescent="0.25">
      <c r="A17877">
        <f t="shared" si="279"/>
        <v>17876</v>
      </c>
      <c r="B17877" s="2">
        <v>42493</v>
      </c>
      <c r="C17877"/>
      <c r="D17877"/>
      <c r="E17877"/>
      <c r="F17877" t="s">
        <v>13966</v>
      </c>
      <c r="G17877" t="s">
        <v>13967</v>
      </c>
    </row>
    <row r="17878" spans="1:8" x14ac:dyDescent="0.25">
      <c r="A17878">
        <f t="shared" si="279"/>
        <v>17877</v>
      </c>
      <c r="B17878" s="2">
        <v>42374</v>
      </c>
      <c r="C17878"/>
      <c r="D17878"/>
      <c r="E17878"/>
      <c r="F17878" t="s">
        <v>12500</v>
      </c>
      <c r="G17878" t="s">
        <v>12501</v>
      </c>
    </row>
    <row r="17879" spans="1:8" x14ac:dyDescent="0.25">
      <c r="A17879">
        <f t="shared" si="279"/>
        <v>17878</v>
      </c>
      <c r="B17879" s="2">
        <v>42685</v>
      </c>
      <c r="C17879"/>
      <c r="D17879"/>
      <c r="E17879"/>
      <c r="F17879" t="s">
        <v>13968</v>
      </c>
      <c r="G17879" t="s">
        <v>13969</v>
      </c>
    </row>
    <row r="17880" spans="1:8" x14ac:dyDescent="0.25">
      <c r="A17880">
        <f t="shared" si="279"/>
        <v>17879</v>
      </c>
      <c r="B17880" s="2">
        <v>42366</v>
      </c>
      <c r="C17880"/>
      <c r="D17880"/>
      <c r="E17880"/>
      <c r="F17880" t="s">
        <v>13970</v>
      </c>
      <c r="G17880" t="s">
        <v>13971</v>
      </c>
    </row>
    <row r="17881" spans="1:8" x14ac:dyDescent="0.25">
      <c r="A17881">
        <f t="shared" si="279"/>
        <v>17880</v>
      </c>
      <c r="B17881" s="2">
        <v>42577</v>
      </c>
      <c r="C17881"/>
      <c r="D17881"/>
      <c r="E17881" s="4">
        <v>1270.75</v>
      </c>
      <c r="F17881" t="s">
        <v>13972</v>
      </c>
      <c r="G17881" t="s">
        <v>13973</v>
      </c>
    </row>
    <row r="17882" spans="1:8" x14ac:dyDescent="0.25">
      <c r="A17882">
        <f t="shared" si="279"/>
        <v>17881</v>
      </c>
      <c r="B17882" s="2">
        <v>42494</v>
      </c>
      <c r="C17882"/>
      <c r="D17882"/>
      <c r="E17882"/>
      <c r="F17882" t="s">
        <v>13974</v>
      </c>
      <c r="G17882" t="s">
        <v>13975</v>
      </c>
    </row>
    <row r="17883" spans="1:8" x14ac:dyDescent="0.25">
      <c r="A17883">
        <f t="shared" si="279"/>
        <v>17882</v>
      </c>
      <c r="B17883" s="2">
        <v>42366</v>
      </c>
      <c r="C17883"/>
      <c r="D17883"/>
      <c r="E17883"/>
      <c r="F17883" t="s">
        <v>932</v>
      </c>
      <c r="G17883" t="s">
        <v>933</v>
      </c>
    </row>
    <row r="17884" spans="1:8" x14ac:dyDescent="0.25">
      <c r="A17884">
        <f t="shared" si="279"/>
        <v>17883</v>
      </c>
      <c r="B17884" s="2">
        <v>42501</v>
      </c>
      <c r="C17884"/>
      <c r="D17884"/>
      <c r="E17884"/>
      <c r="F17884" t="s">
        <v>13976</v>
      </c>
      <c r="G17884" t="s">
        <v>13977</v>
      </c>
    </row>
    <row r="17885" spans="1:8" x14ac:dyDescent="0.25">
      <c r="A17885">
        <f t="shared" si="279"/>
        <v>17884</v>
      </c>
      <c r="B17885" s="2">
        <v>42734</v>
      </c>
      <c r="C17885"/>
      <c r="D17885"/>
      <c r="E17885"/>
      <c r="F17885" t="s">
        <v>13978</v>
      </c>
      <c r="G17885" t="s">
        <v>13979</v>
      </c>
    </row>
    <row r="17886" spans="1:8" x14ac:dyDescent="0.25">
      <c r="A17886">
        <f t="shared" si="279"/>
        <v>17885</v>
      </c>
      <c r="B17886" s="2">
        <v>42577</v>
      </c>
      <c r="C17886"/>
      <c r="D17886"/>
      <c r="E17886">
        <v>721.86</v>
      </c>
      <c r="F17886" t="s">
        <v>13980</v>
      </c>
      <c r="G17886" t="s">
        <v>13981</v>
      </c>
    </row>
    <row r="17887" spans="1:8" x14ac:dyDescent="0.25">
      <c r="A17887">
        <f t="shared" si="279"/>
        <v>17886</v>
      </c>
      <c r="B17887" s="2">
        <v>42492</v>
      </c>
      <c r="C17887" s="3">
        <v>16236</v>
      </c>
      <c r="D17887" s="3">
        <v>16236</v>
      </c>
      <c r="E17887" s="4">
        <v>8116.88</v>
      </c>
      <c r="F17887" t="s">
        <v>13758</v>
      </c>
      <c r="G17887" t="s">
        <v>13759</v>
      </c>
    </row>
    <row r="17888" spans="1:8" x14ac:dyDescent="0.25">
      <c r="A17888">
        <f t="shared" si="279"/>
        <v>17887</v>
      </c>
      <c r="B17888" s="2">
        <v>42349</v>
      </c>
      <c r="C17888"/>
      <c r="D17888"/>
      <c r="E17888"/>
      <c r="F17888" t="s">
        <v>13982</v>
      </c>
      <c r="G17888" t="s">
        <v>13983</v>
      </c>
    </row>
    <row r="17889" spans="1:7" x14ac:dyDescent="0.25">
      <c r="A17889">
        <f t="shared" si="279"/>
        <v>17888</v>
      </c>
      <c r="B17889" s="2">
        <v>42577</v>
      </c>
      <c r="C17889"/>
      <c r="D17889"/>
      <c r="E17889"/>
      <c r="F17889" t="s">
        <v>13984</v>
      </c>
      <c r="G17889" t="s">
        <v>13985</v>
      </c>
    </row>
    <row r="17890" spans="1:7" x14ac:dyDescent="0.25">
      <c r="A17890">
        <f t="shared" si="279"/>
        <v>17889</v>
      </c>
      <c r="B17890" s="2">
        <v>42334</v>
      </c>
      <c r="C17890"/>
      <c r="D17890"/>
      <c r="E17890"/>
      <c r="F17890" t="s">
        <v>13986</v>
      </c>
      <c r="G17890" t="s">
        <v>13987</v>
      </c>
    </row>
    <row r="17891" spans="1:7" x14ac:dyDescent="0.25">
      <c r="A17891">
        <f t="shared" si="279"/>
        <v>17890</v>
      </c>
      <c r="B17891" s="2">
        <v>42338</v>
      </c>
      <c r="C17891"/>
      <c r="D17891"/>
      <c r="E17891"/>
      <c r="F17891" t="s">
        <v>13988</v>
      </c>
      <c r="G17891" t="s">
        <v>13989</v>
      </c>
    </row>
    <row r="17892" spans="1:7" x14ac:dyDescent="0.25">
      <c r="A17892">
        <f t="shared" si="279"/>
        <v>17891</v>
      </c>
      <c r="B17892" s="2">
        <v>42577</v>
      </c>
      <c r="C17892"/>
      <c r="D17892"/>
      <c r="E17892"/>
      <c r="F17892" t="s">
        <v>5542</v>
      </c>
      <c r="G17892" t="s">
        <v>5543</v>
      </c>
    </row>
    <row r="17893" spans="1:7" x14ac:dyDescent="0.25">
      <c r="A17893">
        <f t="shared" si="279"/>
        <v>17892</v>
      </c>
      <c r="B17893" s="2">
        <v>42601</v>
      </c>
      <c r="C17893" s="3">
        <v>3045</v>
      </c>
      <c r="D17893" s="3">
        <v>3045</v>
      </c>
      <c r="E17893" s="4">
        <v>1268.1099999999999</v>
      </c>
      <c r="F17893" t="s">
        <v>13990</v>
      </c>
      <c r="G17893" t="s">
        <v>13991</v>
      </c>
    </row>
    <row r="17894" spans="1:7" x14ac:dyDescent="0.25">
      <c r="A17894">
        <f t="shared" si="279"/>
        <v>17893</v>
      </c>
      <c r="B17894" s="2">
        <v>42465</v>
      </c>
      <c r="C17894">
        <v>834</v>
      </c>
      <c r="D17894">
        <v>834</v>
      </c>
      <c r="E17894">
        <v>429.16</v>
      </c>
      <c r="F17894" t="s">
        <v>13992</v>
      </c>
      <c r="G17894" t="s">
        <v>13993</v>
      </c>
    </row>
    <row r="17895" spans="1:7" x14ac:dyDescent="0.25">
      <c r="A17895">
        <f t="shared" si="279"/>
        <v>17894</v>
      </c>
      <c r="B17895" s="2">
        <v>42487</v>
      </c>
      <c r="C17895"/>
      <c r="D17895"/>
      <c r="E17895"/>
      <c r="F17895" t="s">
        <v>13994</v>
      </c>
      <c r="G17895" t="s">
        <v>13995</v>
      </c>
    </row>
    <row r="17896" spans="1:7" x14ac:dyDescent="0.25">
      <c r="A17896">
        <f t="shared" si="279"/>
        <v>17895</v>
      </c>
      <c r="B17896" s="2">
        <v>42852</v>
      </c>
      <c r="C17896"/>
      <c r="D17896"/>
      <c r="E17896"/>
      <c r="F17896" t="s">
        <v>13996</v>
      </c>
      <c r="G17896" t="s">
        <v>13997</v>
      </c>
    </row>
    <row r="17897" spans="1:7" x14ac:dyDescent="0.25">
      <c r="A17897">
        <f t="shared" si="279"/>
        <v>17896</v>
      </c>
      <c r="B17897" s="2">
        <v>42314</v>
      </c>
      <c r="C17897"/>
      <c r="D17897"/>
      <c r="E17897"/>
      <c r="F17897" t="s">
        <v>3139</v>
      </c>
      <c r="G17897" t="s">
        <v>3140</v>
      </c>
    </row>
    <row r="17898" spans="1:7" x14ac:dyDescent="0.25">
      <c r="A17898">
        <f t="shared" si="279"/>
        <v>17897</v>
      </c>
      <c r="B17898" s="2">
        <v>42314</v>
      </c>
      <c r="C17898"/>
      <c r="D17898"/>
      <c r="E17898"/>
      <c r="F17898" t="s">
        <v>13998</v>
      </c>
      <c r="G17898" t="s">
        <v>13999</v>
      </c>
    </row>
    <row r="17899" spans="1:7" x14ac:dyDescent="0.25">
      <c r="A17899">
        <f t="shared" si="279"/>
        <v>17898</v>
      </c>
      <c r="B17899" s="2">
        <v>42293</v>
      </c>
      <c r="C17899"/>
      <c r="D17899"/>
      <c r="E17899" s="4">
        <v>7557.48</v>
      </c>
      <c r="F17899" t="s">
        <v>14000</v>
      </c>
      <c r="G17899" t="s">
        <v>14001</v>
      </c>
    </row>
    <row r="17900" spans="1:7" x14ac:dyDescent="0.25">
      <c r="A17900">
        <f t="shared" si="279"/>
        <v>17899</v>
      </c>
      <c r="B17900" s="2">
        <v>42968</v>
      </c>
      <c r="C17900"/>
      <c r="D17900"/>
      <c r="E17900"/>
      <c r="F17900" t="s">
        <v>14002</v>
      </c>
      <c r="G17900" t="s">
        <v>14003</v>
      </c>
    </row>
    <row r="17901" spans="1:7" x14ac:dyDescent="0.25">
      <c r="A17901">
        <f t="shared" si="279"/>
        <v>17900</v>
      </c>
      <c r="B17901" s="2">
        <v>42314</v>
      </c>
      <c r="C17901"/>
      <c r="D17901"/>
      <c r="E17901"/>
      <c r="F17901" t="s">
        <v>932</v>
      </c>
      <c r="G17901" t="s">
        <v>933</v>
      </c>
    </row>
    <row r="17902" spans="1:7" x14ac:dyDescent="0.25">
      <c r="A17902">
        <f t="shared" si="279"/>
        <v>17901</v>
      </c>
      <c r="B17902" s="2">
        <v>42577</v>
      </c>
      <c r="C17902"/>
      <c r="D17902"/>
      <c r="E17902"/>
      <c r="F17902" t="s">
        <v>14004</v>
      </c>
      <c r="G17902" t="s">
        <v>14005</v>
      </c>
    </row>
    <row r="17903" spans="1:7" x14ac:dyDescent="0.25">
      <c r="A17903">
        <f t="shared" si="279"/>
        <v>17902</v>
      </c>
      <c r="B17903" s="2">
        <v>42768</v>
      </c>
      <c r="C17903"/>
      <c r="D17903"/>
      <c r="E17903"/>
      <c r="F17903" t="s">
        <v>14006</v>
      </c>
      <c r="G17903" t="s">
        <v>14007</v>
      </c>
    </row>
    <row r="17904" spans="1:7" x14ac:dyDescent="0.25">
      <c r="A17904">
        <f t="shared" si="279"/>
        <v>17903</v>
      </c>
      <c r="B17904" s="2">
        <v>42927</v>
      </c>
      <c r="C17904"/>
      <c r="D17904"/>
      <c r="E17904"/>
      <c r="F17904" t="s">
        <v>13323</v>
      </c>
      <c r="G17904" t="s">
        <v>13324</v>
      </c>
    </row>
    <row r="17905" spans="1:7" x14ac:dyDescent="0.25">
      <c r="A17905">
        <f t="shared" si="279"/>
        <v>17904</v>
      </c>
      <c r="B17905" s="2">
        <v>42272</v>
      </c>
      <c r="C17905"/>
      <c r="D17905"/>
      <c r="E17905" s="4">
        <v>4487.1000000000004</v>
      </c>
      <c r="F17905" t="s">
        <v>14008</v>
      </c>
      <c r="G17905" t="s">
        <v>14009</v>
      </c>
    </row>
    <row r="17906" spans="1:7" x14ac:dyDescent="0.25">
      <c r="A17906">
        <f t="shared" si="279"/>
        <v>17905</v>
      </c>
      <c r="B17906" s="2">
        <v>42275</v>
      </c>
      <c r="C17906"/>
      <c r="D17906"/>
      <c r="E17906"/>
      <c r="F17906" t="s">
        <v>14010</v>
      </c>
      <c r="G17906" t="s">
        <v>14011</v>
      </c>
    </row>
    <row r="17907" spans="1:7" x14ac:dyDescent="0.25">
      <c r="A17907">
        <f t="shared" si="279"/>
        <v>17906</v>
      </c>
      <c r="B17907" s="2">
        <v>42452</v>
      </c>
      <c r="C17907"/>
      <c r="D17907"/>
      <c r="E17907"/>
      <c r="F17907" t="s">
        <v>14012</v>
      </c>
      <c r="G17907" t="s">
        <v>14013</v>
      </c>
    </row>
    <row r="17908" spans="1:7" x14ac:dyDescent="0.25">
      <c r="A17908">
        <f t="shared" si="279"/>
        <v>17907</v>
      </c>
      <c r="B17908" s="2">
        <v>42283</v>
      </c>
      <c r="C17908"/>
      <c r="D17908"/>
      <c r="E17908"/>
      <c r="F17908" t="s">
        <v>14014</v>
      </c>
      <c r="G17908" t="s">
        <v>14015</v>
      </c>
    </row>
    <row r="17909" spans="1:7" x14ac:dyDescent="0.25">
      <c r="A17909">
        <f t="shared" si="279"/>
        <v>17908</v>
      </c>
      <c r="B17909" s="2">
        <v>42286</v>
      </c>
      <c r="C17909"/>
      <c r="D17909"/>
      <c r="E17909"/>
      <c r="F17909" t="s">
        <v>14016</v>
      </c>
      <c r="G17909" t="s">
        <v>14017</v>
      </c>
    </row>
    <row r="17910" spans="1:7" x14ac:dyDescent="0.25">
      <c r="A17910">
        <f t="shared" si="279"/>
        <v>17909</v>
      </c>
      <c r="B17910" s="2">
        <v>42263</v>
      </c>
      <c r="C17910">
        <v>375</v>
      </c>
      <c r="D17910">
        <v>375</v>
      </c>
      <c r="E17910">
        <v>346.22</v>
      </c>
      <c r="F17910" t="s">
        <v>14018</v>
      </c>
      <c r="G17910" t="s">
        <v>14019</v>
      </c>
    </row>
    <row r="17911" spans="1:7" x14ac:dyDescent="0.25">
      <c r="A17911">
        <f t="shared" si="279"/>
        <v>17910</v>
      </c>
      <c r="B17911" s="2">
        <v>42318</v>
      </c>
      <c r="C17911">
        <v>95</v>
      </c>
      <c r="D17911">
        <v>95</v>
      </c>
      <c r="E17911">
        <v>48</v>
      </c>
      <c r="F17911" t="s">
        <v>14020</v>
      </c>
      <c r="G17911" t="s">
        <v>14021</v>
      </c>
    </row>
    <row r="17912" spans="1:7" x14ac:dyDescent="0.25">
      <c r="A17912">
        <f t="shared" si="279"/>
        <v>17911</v>
      </c>
      <c r="B17912" s="2">
        <v>42384</v>
      </c>
      <c r="C17912" s="3">
        <v>6949</v>
      </c>
      <c r="D17912" s="3">
        <v>6949</v>
      </c>
      <c r="E17912" s="4">
        <v>2498.1</v>
      </c>
      <c r="F17912" t="s">
        <v>14022</v>
      </c>
      <c r="G17912" t="s">
        <v>14023</v>
      </c>
    </row>
    <row r="17913" spans="1:7" x14ac:dyDescent="0.25">
      <c r="A17913">
        <f t="shared" si="279"/>
        <v>17912</v>
      </c>
      <c r="B17913" s="2">
        <v>42458</v>
      </c>
      <c r="C17913">
        <v>580</v>
      </c>
      <c r="D17913">
        <v>580</v>
      </c>
      <c r="E17913">
        <v>208.41</v>
      </c>
      <c r="F17913" t="s">
        <v>14024</v>
      </c>
      <c r="G17913" t="s">
        <v>14025</v>
      </c>
    </row>
    <row r="17914" spans="1:7" x14ac:dyDescent="0.25">
      <c r="A17914">
        <f t="shared" si="279"/>
        <v>17913</v>
      </c>
      <c r="B17914" s="2">
        <v>42258</v>
      </c>
      <c r="C17914">
        <v>294</v>
      </c>
      <c r="D17914">
        <v>294</v>
      </c>
      <c r="E17914">
        <v>106.95</v>
      </c>
      <c r="F17914" t="s">
        <v>14026</v>
      </c>
      <c r="G17914" t="s">
        <v>14027</v>
      </c>
    </row>
    <row r="17915" spans="1:7" x14ac:dyDescent="0.25">
      <c r="A17915">
        <f t="shared" si="279"/>
        <v>17914</v>
      </c>
      <c r="B17915" s="2">
        <v>42314</v>
      </c>
      <c r="C17915"/>
      <c r="D17915"/>
      <c r="E17915"/>
      <c r="F17915" t="s">
        <v>5722</v>
      </c>
      <c r="G17915" t="s">
        <v>5723</v>
      </c>
    </row>
    <row r="17916" spans="1:7" x14ac:dyDescent="0.25">
      <c r="A17916">
        <f t="shared" si="279"/>
        <v>17915</v>
      </c>
      <c r="B17916" s="2">
        <v>42501</v>
      </c>
      <c r="C17916" s="3">
        <v>1029</v>
      </c>
      <c r="D17916" s="3">
        <v>1029</v>
      </c>
      <c r="E17916">
        <v>505.09</v>
      </c>
      <c r="F17916" t="s">
        <v>14028</v>
      </c>
      <c r="G17916" t="s">
        <v>14029</v>
      </c>
    </row>
    <row r="17917" spans="1:7" x14ac:dyDescent="0.25">
      <c r="A17917">
        <f t="shared" si="279"/>
        <v>17916</v>
      </c>
      <c r="B17917" s="2">
        <v>42368</v>
      </c>
      <c r="C17917"/>
      <c r="D17917"/>
      <c r="E17917"/>
      <c r="F17917" t="s">
        <v>14030</v>
      </c>
      <c r="G17917" t="s">
        <v>14031</v>
      </c>
    </row>
    <row r="17918" spans="1:7" x14ac:dyDescent="0.25">
      <c r="A17918">
        <f t="shared" si="279"/>
        <v>17917</v>
      </c>
      <c r="B17918" s="2">
        <v>42257</v>
      </c>
      <c r="C17918"/>
      <c r="D17918"/>
      <c r="E17918"/>
      <c r="F17918" t="s">
        <v>14032</v>
      </c>
      <c r="G17918" t="s">
        <v>14033</v>
      </c>
    </row>
    <row r="17919" spans="1:7" x14ac:dyDescent="0.25">
      <c r="A17919">
        <f t="shared" si="279"/>
        <v>17918</v>
      </c>
      <c r="B17919" s="2">
        <v>42243</v>
      </c>
      <c r="C17919" s="3">
        <v>91764</v>
      </c>
      <c r="D17919" s="3">
        <v>91764</v>
      </c>
      <c r="E17919" s="4">
        <v>33141</v>
      </c>
      <c r="F17919" t="s">
        <v>14034</v>
      </c>
      <c r="G17919" t="s">
        <v>14035</v>
      </c>
    </row>
    <row r="17920" spans="1:7" x14ac:dyDescent="0.25">
      <c r="A17920">
        <f t="shared" si="279"/>
        <v>17919</v>
      </c>
      <c r="B17920" s="2">
        <v>42276</v>
      </c>
      <c r="C17920" s="3">
        <v>1930</v>
      </c>
      <c r="D17920" s="3">
        <v>1930</v>
      </c>
      <c r="E17920">
        <v>836.34</v>
      </c>
      <c r="F17920" t="s">
        <v>14036</v>
      </c>
      <c r="G17920" t="s">
        <v>14037</v>
      </c>
    </row>
    <row r="17921" spans="1:7" x14ac:dyDescent="0.25">
      <c r="A17921">
        <f t="shared" si="279"/>
        <v>17920</v>
      </c>
      <c r="B17921" s="2">
        <v>42263</v>
      </c>
      <c r="C17921"/>
      <c r="D17921"/>
      <c r="E17921"/>
      <c r="F17921" t="s">
        <v>14014</v>
      </c>
      <c r="G17921" t="s">
        <v>14015</v>
      </c>
    </row>
    <row r="17922" spans="1:7" x14ac:dyDescent="0.25">
      <c r="A17922">
        <f t="shared" si="279"/>
        <v>17921</v>
      </c>
      <c r="B17922" s="2">
        <v>42228</v>
      </c>
      <c r="C17922"/>
      <c r="D17922"/>
      <c r="E17922"/>
      <c r="F17922" t="s">
        <v>14038</v>
      </c>
      <c r="G17922" t="s">
        <v>14039</v>
      </c>
    </row>
    <row r="17923" spans="1:7" x14ac:dyDescent="0.25">
      <c r="A17923">
        <f t="shared" si="279"/>
        <v>17922</v>
      </c>
      <c r="B17923" s="2">
        <v>42228</v>
      </c>
      <c r="C17923"/>
      <c r="D17923"/>
      <c r="E17923"/>
      <c r="F17923" t="s">
        <v>14040</v>
      </c>
      <c r="G17923" t="s">
        <v>14041</v>
      </c>
    </row>
    <row r="17924" spans="1:7" x14ac:dyDescent="0.25">
      <c r="A17924">
        <f t="shared" ref="A17924:A17987" si="280">A17923+1</f>
        <v>17923</v>
      </c>
      <c r="B17924" s="2">
        <v>42534</v>
      </c>
      <c r="C17924"/>
      <c r="D17924"/>
      <c r="E17924"/>
      <c r="F17924" t="s">
        <v>6042</v>
      </c>
      <c r="G17924" t="s">
        <v>6043</v>
      </c>
    </row>
    <row r="17925" spans="1:7" x14ac:dyDescent="0.25">
      <c r="A17925">
        <f t="shared" si="280"/>
        <v>17924</v>
      </c>
      <c r="B17925" s="2">
        <v>42228</v>
      </c>
      <c r="C17925"/>
      <c r="D17925"/>
      <c r="E17925"/>
      <c r="F17925" t="s">
        <v>14042</v>
      </c>
      <c r="G17925" t="s">
        <v>14043</v>
      </c>
    </row>
    <row r="17926" spans="1:7" x14ac:dyDescent="0.25">
      <c r="A17926">
        <f t="shared" si="280"/>
        <v>17925</v>
      </c>
      <c r="B17926" s="2">
        <v>42577</v>
      </c>
      <c r="C17926"/>
      <c r="D17926"/>
      <c r="E17926" s="4">
        <v>1009.86</v>
      </c>
      <c r="F17926" t="s">
        <v>14044</v>
      </c>
      <c r="G17926" t="s">
        <v>14045</v>
      </c>
    </row>
    <row r="17927" spans="1:7" x14ac:dyDescent="0.25">
      <c r="A17927">
        <f t="shared" si="280"/>
        <v>17926</v>
      </c>
      <c r="B17927" s="2">
        <v>42214</v>
      </c>
      <c r="C17927"/>
      <c r="D17927"/>
      <c r="E17927"/>
      <c r="F17927" t="s">
        <v>14046</v>
      </c>
      <c r="G17927" t="s">
        <v>14047</v>
      </c>
    </row>
    <row r="17928" spans="1:7" x14ac:dyDescent="0.25">
      <c r="A17928">
        <f t="shared" si="280"/>
        <v>17927</v>
      </c>
      <c r="B17928" s="2">
        <v>42534</v>
      </c>
      <c r="C17928">
        <v>625</v>
      </c>
      <c r="D17928">
        <v>625</v>
      </c>
      <c r="E17928">
        <v>219.1</v>
      </c>
      <c r="F17928" t="s">
        <v>14048</v>
      </c>
      <c r="G17928" t="s">
        <v>14049</v>
      </c>
    </row>
    <row r="17929" spans="1:7" x14ac:dyDescent="0.25">
      <c r="A17929">
        <f t="shared" si="280"/>
        <v>17928</v>
      </c>
      <c r="B17929" s="2">
        <v>42265</v>
      </c>
      <c r="C17929">
        <v>876</v>
      </c>
      <c r="D17929">
        <v>876</v>
      </c>
      <c r="E17929">
        <v>318.67</v>
      </c>
      <c r="F17929" t="s">
        <v>14050</v>
      </c>
      <c r="G17929" t="s">
        <v>14051</v>
      </c>
    </row>
    <row r="17930" spans="1:7" x14ac:dyDescent="0.25">
      <c r="A17930">
        <f t="shared" si="280"/>
        <v>17929</v>
      </c>
      <c r="B17930" s="2">
        <v>42292</v>
      </c>
      <c r="C17930" s="3">
        <v>1251</v>
      </c>
      <c r="D17930" s="3">
        <v>1251</v>
      </c>
      <c r="E17930">
        <v>451.99</v>
      </c>
      <c r="F17930" t="s">
        <v>14052</v>
      </c>
      <c r="G17930" t="s">
        <v>14053</v>
      </c>
    </row>
    <row r="17931" spans="1:7" x14ac:dyDescent="0.25">
      <c r="A17931">
        <f t="shared" si="280"/>
        <v>17930</v>
      </c>
      <c r="B17931" s="2">
        <v>42202</v>
      </c>
      <c r="C17931">
        <v>792</v>
      </c>
      <c r="D17931">
        <v>792</v>
      </c>
      <c r="E17931">
        <v>420.23</v>
      </c>
      <c r="F17931" t="s">
        <v>14054</v>
      </c>
      <c r="G17931" t="s">
        <v>14055</v>
      </c>
    </row>
    <row r="17932" spans="1:7" x14ac:dyDescent="0.25">
      <c r="A17932">
        <f t="shared" si="280"/>
        <v>17931</v>
      </c>
      <c r="B17932" s="2">
        <v>42480</v>
      </c>
      <c r="C17932">
        <v>360</v>
      </c>
      <c r="D17932">
        <v>360</v>
      </c>
      <c r="E17932">
        <v>261.54000000000002</v>
      </c>
      <c r="F17932" t="s">
        <v>14056</v>
      </c>
      <c r="G17932" t="s">
        <v>14057</v>
      </c>
    </row>
    <row r="17933" spans="1:7" x14ac:dyDescent="0.25">
      <c r="A17933">
        <f t="shared" si="280"/>
        <v>17932</v>
      </c>
      <c r="B17933" s="2">
        <v>42264</v>
      </c>
      <c r="C17933">
        <v>963</v>
      </c>
      <c r="D17933">
        <v>963</v>
      </c>
      <c r="E17933">
        <v>350.32</v>
      </c>
      <c r="F17933" t="s">
        <v>14058</v>
      </c>
      <c r="G17933" t="s">
        <v>14059</v>
      </c>
    </row>
    <row r="17934" spans="1:7" x14ac:dyDescent="0.25">
      <c r="A17934">
        <f t="shared" si="280"/>
        <v>17933</v>
      </c>
      <c r="B17934" s="2">
        <v>42193</v>
      </c>
      <c r="C17934"/>
      <c r="D17934"/>
      <c r="E17934"/>
      <c r="F17934" t="s">
        <v>14060</v>
      </c>
      <c r="G17934" t="s">
        <v>14061</v>
      </c>
    </row>
    <row r="17935" spans="1:7" x14ac:dyDescent="0.25">
      <c r="A17935">
        <f t="shared" si="280"/>
        <v>17934</v>
      </c>
      <c r="B17935" s="2">
        <v>42202</v>
      </c>
      <c r="C17935"/>
      <c r="D17935"/>
      <c r="E17935"/>
      <c r="F17935" t="s">
        <v>14062</v>
      </c>
      <c r="G17935" t="s">
        <v>14063</v>
      </c>
    </row>
    <row r="17936" spans="1:7" x14ac:dyDescent="0.25">
      <c r="A17936">
        <f t="shared" si="280"/>
        <v>17935</v>
      </c>
      <c r="B17936" s="2">
        <v>42405</v>
      </c>
      <c r="C17936"/>
      <c r="D17936"/>
      <c r="E17936"/>
      <c r="F17936" t="s">
        <v>14064</v>
      </c>
      <c r="G17936" t="s">
        <v>14065</v>
      </c>
    </row>
    <row r="17937" spans="1:7" x14ac:dyDescent="0.25">
      <c r="A17937">
        <f t="shared" si="280"/>
        <v>17936</v>
      </c>
      <c r="B17937" s="2">
        <v>42292</v>
      </c>
      <c r="C17937">
        <v>375</v>
      </c>
      <c r="D17937">
        <v>375</v>
      </c>
      <c r="E17937">
        <v>135.49</v>
      </c>
      <c r="F17937" t="s">
        <v>14066</v>
      </c>
      <c r="G17937" t="s">
        <v>14067</v>
      </c>
    </row>
    <row r="17938" spans="1:7" x14ac:dyDescent="0.25">
      <c r="A17938">
        <f t="shared" si="280"/>
        <v>17937</v>
      </c>
      <c r="B17938" s="2">
        <v>42240</v>
      </c>
      <c r="C17938"/>
      <c r="D17938"/>
      <c r="E17938"/>
      <c r="F17938" t="s">
        <v>14068</v>
      </c>
      <c r="G17938" t="s">
        <v>14069</v>
      </c>
    </row>
    <row r="17939" spans="1:7" x14ac:dyDescent="0.25">
      <c r="A17939">
        <f t="shared" si="280"/>
        <v>17938</v>
      </c>
      <c r="B17939" s="2">
        <v>42185</v>
      </c>
      <c r="C17939"/>
      <c r="D17939"/>
      <c r="E17939"/>
      <c r="F17939" t="s">
        <v>14070</v>
      </c>
      <c r="G17939" t="s">
        <v>14071</v>
      </c>
    </row>
    <row r="17940" spans="1:7" x14ac:dyDescent="0.25">
      <c r="A17940">
        <f t="shared" si="280"/>
        <v>17939</v>
      </c>
      <c r="B17940" s="2">
        <v>42292</v>
      </c>
      <c r="C17940">
        <v>300</v>
      </c>
      <c r="D17940">
        <v>300</v>
      </c>
      <c r="E17940">
        <v>108.39</v>
      </c>
      <c r="F17940" t="s">
        <v>14072</v>
      </c>
      <c r="G17940" t="s">
        <v>14073</v>
      </c>
    </row>
    <row r="17941" spans="1:7" x14ac:dyDescent="0.25">
      <c r="A17941">
        <f t="shared" si="280"/>
        <v>17940</v>
      </c>
      <c r="B17941" s="2">
        <v>42237</v>
      </c>
      <c r="C17941"/>
      <c r="D17941"/>
      <c r="E17941">
        <v>731.46</v>
      </c>
      <c r="F17941" t="s">
        <v>14074</v>
      </c>
      <c r="G17941" t="s">
        <v>14075</v>
      </c>
    </row>
    <row r="17942" spans="1:7" x14ac:dyDescent="0.25">
      <c r="A17942">
        <f t="shared" si="280"/>
        <v>17941</v>
      </c>
      <c r="B17942" s="2">
        <v>42177</v>
      </c>
      <c r="C17942"/>
      <c r="D17942"/>
      <c r="E17942"/>
      <c r="F17942" t="s">
        <v>14074</v>
      </c>
      <c r="G17942" t="s">
        <v>14075</v>
      </c>
    </row>
    <row r="17943" spans="1:7" x14ac:dyDescent="0.25">
      <c r="A17943">
        <f t="shared" si="280"/>
        <v>17942</v>
      </c>
      <c r="B17943" s="2">
        <v>42177</v>
      </c>
      <c r="C17943"/>
      <c r="D17943"/>
      <c r="E17943"/>
      <c r="F17943" t="s">
        <v>8010</v>
      </c>
      <c r="G17943" t="s">
        <v>8011</v>
      </c>
    </row>
    <row r="17944" spans="1:7" x14ac:dyDescent="0.25">
      <c r="A17944">
        <f t="shared" si="280"/>
        <v>17943</v>
      </c>
      <c r="B17944" s="2">
        <v>42181</v>
      </c>
      <c r="C17944"/>
      <c r="D17944"/>
      <c r="E17944"/>
      <c r="F17944" t="s">
        <v>5722</v>
      </c>
      <c r="G17944" t="s">
        <v>5723</v>
      </c>
    </row>
    <row r="17945" spans="1:7" x14ac:dyDescent="0.25">
      <c r="A17945">
        <f t="shared" si="280"/>
        <v>17944</v>
      </c>
      <c r="B17945" s="2">
        <v>42577</v>
      </c>
      <c r="C17945"/>
      <c r="D17945"/>
      <c r="E17945">
        <v>916.25</v>
      </c>
      <c r="F17945" t="s">
        <v>14076</v>
      </c>
      <c r="G17945" t="s">
        <v>14077</v>
      </c>
    </row>
    <row r="17946" spans="1:7" x14ac:dyDescent="0.25">
      <c r="A17946">
        <f t="shared" si="280"/>
        <v>17945</v>
      </c>
      <c r="B17946" s="2">
        <v>42228</v>
      </c>
      <c r="C17946"/>
      <c r="D17946"/>
      <c r="E17946" s="4">
        <v>1133.52</v>
      </c>
      <c r="F17946" t="s">
        <v>14078</v>
      </c>
      <c r="G17946" t="s">
        <v>14079</v>
      </c>
    </row>
    <row r="17947" spans="1:7" x14ac:dyDescent="0.25">
      <c r="A17947">
        <f t="shared" si="280"/>
        <v>17946</v>
      </c>
      <c r="B17947" s="2">
        <v>42157</v>
      </c>
      <c r="C17947"/>
      <c r="D17947"/>
      <c r="E17947"/>
      <c r="F17947" t="s">
        <v>6449</v>
      </c>
      <c r="G17947" t="s">
        <v>6450</v>
      </c>
    </row>
    <row r="17948" spans="1:7" x14ac:dyDescent="0.25">
      <c r="A17948">
        <f t="shared" si="280"/>
        <v>17947</v>
      </c>
      <c r="B17948" s="2">
        <v>42577</v>
      </c>
      <c r="C17948"/>
      <c r="D17948"/>
      <c r="E17948"/>
      <c r="F17948" t="s">
        <v>14080</v>
      </c>
      <c r="G17948" t="s">
        <v>14081</v>
      </c>
    </row>
    <row r="17949" spans="1:7" x14ac:dyDescent="0.25">
      <c r="A17949">
        <f t="shared" si="280"/>
        <v>17948</v>
      </c>
      <c r="B17949" s="2">
        <v>42145</v>
      </c>
      <c r="C17949"/>
      <c r="D17949"/>
      <c r="E17949"/>
      <c r="F17949" t="s">
        <v>14082</v>
      </c>
      <c r="G17949" t="s">
        <v>14083</v>
      </c>
    </row>
    <row r="17950" spans="1:7" x14ac:dyDescent="0.25">
      <c r="A17950">
        <f t="shared" si="280"/>
        <v>17949</v>
      </c>
      <c r="B17950" s="2">
        <v>42138</v>
      </c>
      <c r="C17950">
        <v>615</v>
      </c>
      <c r="D17950">
        <v>615</v>
      </c>
      <c r="E17950">
        <v>356.16</v>
      </c>
      <c r="F17950" t="s">
        <v>14084</v>
      </c>
      <c r="G17950" t="s">
        <v>14085</v>
      </c>
    </row>
    <row r="17951" spans="1:7" x14ac:dyDescent="0.25">
      <c r="A17951">
        <f t="shared" si="280"/>
        <v>17950</v>
      </c>
      <c r="B17951" s="2">
        <v>42220</v>
      </c>
      <c r="C17951"/>
      <c r="D17951"/>
      <c r="E17951"/>
      <c r="F17951" t="s">
        <v>14014</v>
      </c>
      <c r="G17951" t="s">
        <v>14015</v>
      </c>
    </row>
    <row r="17952" spans="1:7" x14ac:dyDescent="0.25">
      <c r="A17952">
        <f t="shared" si="280"/>
        <v>17951</v>
      </c>
      <c r="B17952" s="2">
        <v>42149</v>
      </c>
      <c r="C17952"/>
      <c r="D17952"/>
      <c r="E17952"/>
      <c r="F17952" t="s">
        <v>14086</v>
      </c>
      <c r="G17952" t="s">
        <v>14087</v>
      </c>
    </row>
    <row r="17953" spans="1:7" x14ac:dyDescent="0.25">
      <c r="A17953">
        <f t="shared" si="280"/>
        <v>17952</v>
      </c>
      <c r="B17953" s="2">
        <v>42145</v>
      </c>
      <c r="C17953"/>
      <c r="D17953"/>
      <c r="E17953"/>
      <c r="F17953" t="s">
        <v>5722</v>
      </c>
      <c r="G17953" t="s">
        <v>5723</v>
      </c>
    </row>
    <row r="17954" spans="1:7" x14ac:dyDescent="0.25">
      <c r="A17954">
        <f t="shared" si="280"/>
        <v>17953</v>
      </c>
      <c r="B17954" s="2">
        <v>42178</v>
      </c>
      <c r="C17954"/>
      <c r="D17954"/>
      <c r="E17954"/>
      <c r="F17954" t="s">
        <v>14088</v>
      </c>
      <c r="G17954" t="s">
        <v>14089</v>
      </c>
    </row>
    <row r="17955" spans="1:7" x14ac:dyDescent="0.25">
      <c r="A17955">
        <f t="shared" si="280"/>
        <v>17954</v>
      </c>
      <c r="B17955" s="2">
        <v>42212</v>
      </c>
      <c r="C17955"/>
      <c r="D17955"/>
      <c r="E17955" s="4">
        <v>1009.86</v>
      </c>
      <c r="F17955" t="s">
        <v>14044</v>
      </c>
      <c r="G17955" t="s">
        <v>14045</v>
      </c>
    </row>
    <row r="17956" spans="1:7" x14ac:dyDescent="0.25">
      <c r="A17956">
        <f t="shared" si="280"/>
        <v>17955</v>
      </c>
      <c r="B17956" s="2">
        <v>42258</v>
      </c>
      <c r="C17956"/>
      <c r="D17956"/>
      <c r="E17956"/>
      <c r="F17956" t="s">
        <v>14090</v>
      </c>
      <c r="G17956" t="s">
        <v>14091</v>
      </c>
    </row>
    <row r="17957" spans="1:7" x14ac:dyDescent="0.25">
      <c r="A17957">
        <f t="shared" si="280"/>
        <v>17956</v>
      </c>
      <c r="B17957" s="2">
        <v>42136</v>
      </c>
      <c r="C17957"/>
      <c r="D17957"/>
      <c r="E17957"/>
      <c r="F17957" t="s">
        <v>14092</v>
      </c>
      <c r="G17957" t="s">
        <v>14093</v>
      </c>
    </row>
    <row r="17958" spans="1:7" x14ac:dyDescent="0.25">
      <c r="A17958">
        <f t="shared" si="280"/>
        <v>17957</v>
      </c>
      <c r="B17958" s="2">
        <v>42136</v>
      </c>
      <c r="C17958"/>
      <c r="D17958"/>
      <c r="E17958"/>
      <c r="F17958" t="s">
        <v>14092</v>
      </c>
      <c r="G17958" t="s">
        <v>14093</v>
      </c>
    </row>
    <row r="17959" spans="1:7" x14ac:dyDescent="0.25">
      <c r="A17959">
        <f t="shared" si="280"/>
        <v>17958</v>
      </c>
      <c r="B17959" s="2">
        <v>42117</v>
      </c>
      <c r="C17959"/>
      <c r="D17959"/>
      <c r="E17959"/>
      <c r="F17959" t="s">
        <v>14094</v>
      </c>
      <c r="G17959" t="s">
        <v>14095</v>
      </c>
    </row>
    <row r="17960" spans="1:7" x14ac:dyDescent="0.25">
      <c r="A17960">
        <f t="shared" si="280"/>
        <v>17959</v>
      </c>
      <c r="B17960" s="2">
        <v>42128</v>
      </c>
      <c r="C17960"/>
      <c r="D17960"/>
      <c r="E17960"/>
      <c r="F17960" t="s">
        <v>9718</v>
      </c>
      <c r="G17960" t="s">
        <v>9719</v>
      </c>
    </row>
    <row r="17961" spans="1:7" x14ac:dyDescent="0.25">
      <c r="A17961">
        <f t="shared" si="280"/>
        <v>17960</v>
      </c>
      <c r="B17961" s="2">
        <v>42109</v>
      </c>
      <c r="C17961"/>
      <c r="D17961"/>
      <c r="E17961">
        <v>0</v>
      </c>
      <c r="F17961" t="s">
        <v>14096</v>
      </c>
      <c r="G17961" t="s">
        <v>14097</v>
      </c>
    </row>
    <row r="17962" spans="1:7" x14ac:dyDescent="0.25">
      <c r="A17962">
        <f t="shared" si="280"/>
        <v>17961</v>
      </c>
      <c r="B17962" s="2">
        <v>42293</v>
      </c>
      <c r="C17962" s="3">
        <v>1016</v>
      </c>
      <c r="D17962" s="3">
        <v>1016</v>
      </c>
      <c r="E17962">
        <v>367.09</v>
      </c>
      <c r="F17962" t="s">
        <v>14098</v>
      </c>
      <c r="G17962" t="s">
        <v>14099</v>
      </c>
    </row>
    <row r="17963" spans="1:7" x14ac:dyDescent="0.25">
      <c r="A17963">
        <f t="shared" si="280"/>
        <v>17962</v>
      </c>
      <c r="B17963" s="2">
        <v>42107</v>
      </c>
      <c r="C17963">
        <v>638</v>
      </c>
      <c r="D17963">
        <v>638</v>
      </c>
      <c r="E17963">
        <v>321.2</v>
      </c>
      <c r="F17963" t="s">
        <v>14100</v>
      </c>
      <c r="G17963" t="s">
        <v>14101</v>
      </c>
    </row>
    <row r="17964" spans="1:7" x14ac:dyDescent="0.25">
      <c r="A17964">
        <f t="shared" si="280"/>
        <v>17963</v>
      </c>
      <c r="B17964" s="2">
        <v>42166</v>
      </c>
      <c r="C17964"/>
      <c r="D17964"/>
      <c r="E17964"/>
      <c r="F17964" t="s">
        <v>14102</v>
      </c>
      <c r="G17964" t="s">
        <v>14103</v>
      </c>
    </row>
    <row r="17965" spans="1:7" x14ac:dyDescent="0.25">
      <c r="A17965">
        <f t="shared" si="280"/>
        <v>17964</v>
      </c>
      <c r="B17965" s="2">
        <v>42104</v>
      </c>
      <c r="C17965"/>
      <c r="D17965"/>
      <c r="E17965">
        <v>143.66</v>
      </c>
      <c r="F17965" t="s">
        <v>14104</v>
      </c>
      <c r="G17965" t="s">
        <v>14105</v>
      </c>
    </row>
    <row r="17966" spans="1:7" x14ac:dyDescent="0.25">
      <c r="A17966">
        <f t="shared" si="280"/>
        <v>17965</v>
      </c>
      <c r="B17966" s="2">
        <v>42487</v>
      </c>
      <c r="C17966">
        <v>687</v>
      </c>
      <c r="D17966">
        <v>687</v>
      </c>
      <c r="E17966">
        <v>242.94</v>
      </c>
      <c r="F17966" t="s">
        <v>14106</v>
      </c>
      <c r="G17966" t="s">
        <v>14107</v>
      </c>
    </row>
    <row r="17967" spans="1:7" x14ac:dyDescent="0.25">
      <c r="A17967">
        <f t="shared" si="280"/>
        <v>17966</v>
      </c>
      <c r="B17967" s="2">
        <v>42107</v>
      </c>
      <c r="C17967"/>
      <c r="D17967"/>
      <c r="E17967"/>
      <c r="F17967" t="s">
        <v>14108</v>
      </c>
      <c r="G17967" t="s">
        <v>14109</v>
      </c>
    </row>
    <row r="17968" spans="1:7" x14ac:dyDescent="0.25">
      <c r="A17968">
        <f t="shared" si="280"/>
        <v>17967</v>
      </c>
      <c r="B17968" s="2">
        <v>42436</v>
      </c>
      <c r="C17968"/>
      <c r="D17968"/>
      <c r="E17968"/>
      <c r="F17968" t="s">
        <v>14110</v>
      </c>
      <c r="G17968" t="s">
        <v>14111</v>
      </c>
    </row>
    <row r="17969" spans="1:7" x14ac:dyDescent="0.25">
      <c r="A17969">
        <f t="shared" si="280"/>
        <v>17968</v>
      </c>
      <c r="B17969" s="2">
        <v>42515</v>
      </c>
      <c r="C17969"/>
      <c r="D17969"/>
      <c r="E17969">
        <v>812.48</v>
      </c>
      <c r="F17969" t="s">
        <v>14112</v>
      </c>
      <c r="G17969" t="s">
        <v>14113</v>
      </c>
    </row>
    <row r="17970" spans="1:7" x14ac:dyDescent="0.25">
      <c r="A17970">
        <f t="shared" si="280"/>
        <v>17969</v>
      </c>
      <c r="B17970" s="2">
        <v>42247</v>
      </c>
      <c r="C17970"/>
      <c r="D17970"/>
      <c r="E17970">
        <v>66.52</v>
      </c>
      <c r="F17970" t="s">
        <v>14114</v>
      </c>
      <c r="G17970" t="s">
        <v>14115</v>
      </c>
    </row>
    <row r="17971" spans="1:7" x14ac:dyDescent="0.25">
      <c r="A17971">
        <f t="shared" si="280"/>
        <v>17970</v>
      </c>
      <c r="B17971" s="2">
        <v>42382</v>
      </c>
      <c r="C17971"/>
      <c r="D17971"/>
      <c r="E17971" s="4">
        <v>3737.12</v>
      </c>
      <c r="F17971" t="s">
        <v>14116</v>
      </c>
      <c r="G17971" t="s">
        <v>14117</v>
      </c>
    </row>
    <row r="17972" spans="1:7" x14ac:dyDescent="0.25">
      <c r="A17972">
        <f t="shared" si="280"/>
        <v>17971</v>
      </c>
      <c r="B17972" s="2">
        <v>42076</v>
      </c>
      <c r="C17972"/>
      <c r="D17972"/>
      <c r="E17972"/>
      <c r="F17972" t="s">
        <v>9596</v>
      </c>
      <c r="G17972" t="s">
        <v>9597</v>
      </c>
    </row>
    <row r="17973" spans="1:7" x14ac:dyDescent="0.25">
      <c r="A17973">
        <f t="shared" si="280"/>
        <v>17972</v>
      </c>
      <c r="B17973" s="2">
        <v>42080</v>
      </c>
      <c r="C17973">
        <v>991</v>
      </c>
      <c r="D17973">
        <v>991</v>
      </c>
      <c r="E17973">
        <v>439.17</v>
      </c>
      <c r="F17973" t="s">
        <v>14118</v>
      </c>
      <c r="G17973" t="s">
        <v>14119</v>
      </c>
    </row>
    <row r="17974" spans="1:7" x14ac:dyDescent="0.25">
      <c r="A17974">
        <f t="shared" si="280"/>
        <v>17973</v>
      </c>
      <c r="B17974" s="2">
        <v>42331</v>
      </c>
      <c r="C17974" s="3">
        <v>2464</v>
      </c>
      <c r="D17974" s="3">
        <v>2464</v>
      </c>
      <c r="E17974" s="4">
        <v>1006.14</v>
      </c>
      <c r="F17974" t="s">
        <v>10866</v>
      </c>
      <c r="G17974" t="s">
        <v>10867</v>
      </c>
    </row>
    <row r="17975" spans="1:7" x14ac:dyDescent="0.25">
      <c r="A17975">
        <f t="shared" si="280"/>
        <v>17974</v>
      </c>
      <c r="B17975" s="2">
        <v>42100</v>
      </c>
      <c r="C17975" s="3">
        <v>5328</v>
      </c>
      <c r="D17975" s="3">
        <v>5328</v>
      </c>
      <c r="E17975" s="4">
        <v>2069.5</v>
      </c>
      <c r="F17975" t="s">
        <v>14120</v>
      </c>
      <c r="G17975" t="s">
        <v>14121</v>
      </c>
    </row>
    <row r="17976" spans="1:7" x14ac:dyDescent="0.25">
      <c r="A17976">
        <f t="shared" si="280"/>
        <v>17975</v>
      </c>
      <c r="B17976" s="2">
        <v>42577</v>
      </c>
      <c r="C17976"/>
      <c r="D17976"/>
      <c r="E17976"/>
      <c r="F17976" t="s">
        <v>14122</v>
      </c>
      <c r="G17976" t="s">
        <v>14123</v>
      </c>
    </row>
    <row r="17977" spans="1:7" x14ac:dyDescent="0.25">
      <c r="A17977">
        <f t="shared" si="280"/>
        <v>17976</v>
      </c>
      <c r="B17977" s="2">
        <v>42177</v>
      </c>
      <c r="C17977"/>
      <c r="D17977"/>
      <c r="E17977">
        <v>731.46</v>
      </c>
      <c r="F17977" t="s">
        <v>14124</v>
      </c>
      <c r="G17977" t="s">
        <v>14125</v>
      </c>
    </row>
    <row r="17978" spans="1:7" x14ac:dyDescent="0.25">
      <c r="A17978">
        <f t="shared" si="280"/>
        <v>17977</v>
      </c>
      <c r="B17978" s="2">
        <v>42250</v>
      </c>
      <c r="C17978"/>
      <c r="D17978"/>
      <c r="E17978"/>
      <c r="F17978" t="s">
        <v>1399</v>
      </c>
      <c r="G17978" t="s">
        <v>1400</v>
      </c>
    </row>
    <row r="17979" spans="1:7" x14ac:dyDescent="0.25">
      <c r="A17979">
        <f t="shared" si="280"/>
        <v>17978</v>
      </c>
      <c r="B17979" s="2">
        <v>42079</v>
      </c>
      <c r="C17979"/>
      <c r="D17979"/>
      <c r="E17979"/>
      <c r="F17979" t="s">
        <v>14126</v>
      </c>
      <c r="G17979" t="s">
        <v>14127</v>
      </c>
    </row>
    <row r="17980" spans="1:7" x14ac:dyDescent="0.25">
      <c r="A17980">
        <f t="shared" si="280"/>
        <v>17979</v>
      </c>
      <c r="B17980" s="2">
        <v>42157</v>
      </c>
      <c r="C17980"/>
      <c r="D17980"/>
      <c r="E17980"/>
      <c r="F17980" t="s">
        <v>14128</v>
      </c>
      <c r="G17980" t="s">
        <v>14129</v>
      </c>
    </row>
    <row r="17981" spans="1:7" x14ac:dyDescent="0.25">
      <c r="A17981">
        <f t="shared" si="280"/>
        <v>17980</v>
      </c>
      <c r="B17981" s="2">
        <v>42058</v>
      </c>
      <c r="C17981" s="3">
        <v>1110</v>
      </c>
      <c r="D17981" s="3">
        <v>1110</v>
      </c>
      <c r="E17981">
        <v>371.54</v>
      </c>
      <c r="F17981" t="s">
        <v>6329</v>
      </c>
      <c r="G17981" t="s">
        <v>6330</v>
      </c>
    </row>
    <row r="17982" spans="1:7" x14ac:dyDescent="0.25">
      <c r="A17982">
        <f t="shared" si="280"/>
        <v>17981</v>
      </c>
      <c r="B17982" s="2">
        <v>42062</v>
      </c>
      <c r="C17982"/>
      <c r="D17982"/>
      <c r="E17982"/>
      <c r="F17982" t="s">
        <v>14130</v>
      </c>
      <c r="G17982" t="s">
        <v>14131</v>
      </c>
    </row>
    <row r="17983" spans="1:7" x14ac:dyDescent="0.25">
      <c r="A17983">
        <f t="shared" si="280"/>
        <v>17982</v>
      </c>
      <c r="B17983" s="2">
        <v>42128</v>
      </c>
      <c r="C17983"/>
      <c r="D17983"/>
      <c r="E17983"/>
      <c r="F17983" t="s">
        <v>2585</v>
      </c>
      <c r="G17983" t="s">
        <v>2586</v>
      </c>
    </row>
    <row r="17984" spans="1:7" x14ac:dyDescent="0.25">
      <c r="A17984">
        <f t="shared" si="280"/>
        <v>17983</v>
      </c>
      <c r="B17984" s="2">
        <v>42062</v>
      </c>
      <c r="C17984"/>
      <c r="D17984"/>
      <c r="E17984"/>
      <c r="F17984" t="s">
        <v>4013</v>
      </c>
      <c r="G17984" t="s">
        <v>4014</v>
      </c>
    </row>
    <row r="17985" spans="1:7" x14ac:dyDescent="0.25">
      <c r="A17985">
        <f t="shared" si="280"/>
        <v>17984</v>
      </c>
      <c r="B17985" s="2">
        <v>42048</v>
      </c>
      <c r="C17985"/>
      <c r="D17985"/>
      <c r="E17985">
        <v>588.5</v>
      </c>
      <c r="F17985" t="s">
        <v>14132</v>
      </c>
      <c r="G17985" t="s">
        <v>14133</v>
      </c>
    </row>
    <row r="17986" spans="1:7" x14ac:dyDescent="0.25">
      <c r="A17986">
        <f t="shared" si="280"/>
        <v>17985</v>
      </c>
      <c r="B17986" s="2">
        <v>42045</v>
      </c>
      <c r="C17986"/>
      <c r="D17986"/>
      <c r="E17986"/>
      <c r="F17986" t="s">
        <v>14134</v>
      </c>
      <c r="G17986" t="s">
        <v>14135</v>
      </c>
    </row>
    <row r="17987" spans="1:7" x14ac:dyDescent="0.25">
      <c r="A17987">
        <f t="shared" si="280"/>
        <v>17986</v>
      </c>
      <c r="B17987" s="2">
        <v>42458</v>
      </c>
      <c r="C17987"/>
      <c r="D17987"/>
      <c r="E17987"/>
      <c r="F17987" t="s">
        <v>13820</v>
      </c>
      <c r="G17987" t="s">
        <v>13821</v>
      </c>
    </row>
    <row r="17988" spans="1:7" x14ac:dyDescent="0.25">
      <c r="A17988">
        <f t="shared" ref="A17988:A18051" si="281">A17987+1</f>
        <v>17987</v>
      </c>
      <c r="B17988" s="2">
        <v>42341</v>
      </c>
      <c r="C17988"/>
      <c r="D17988"/>
      <c r="E17988"/>
      <c r="F17988" t="s">
        <v>13976</v>
      </c>
      <c r="G17988" t="s">
        <v>13977</v>
      </c>
    </row>
    <row r="17989" spans="1:7" x14ac:dyDescent="0.25">
      <c r="A17989">
        <f t="shared" si="281"/>
        <v>17988</v>
      </c>
      <c r="B17989" s="2">
        <v>42026</v>
      </c>
      <c r="C17989"/>
      <c r="D17989"/>
      <c r="E17989"/>
      <c r="F17989" t="s">
        <v>14136</v>
      </c>
      <c r="G17989" t="s">
        <v>14137</v>
      </c>
    </row>
    <row r="17990" spans="1:7" x14ac:dyDescent="0.25">
      <c r="A17990">
        <f t="shared" si="281"/>
        <v>17989</v>
      </c>
      <c r="B17990" s="2">
        <v>42013</v>
      </c>
      <c r="C17990"/>
      <c r="D17990"/>
      <c r="E17990"/>
      <c r="F17990" t="s">
        <v>14138</v>
      </c>
      <c r="G17990" t="s">
        <v>14139</v>
      </c>
    </row>
    <row r="17991" spans="1:7" x14ac:dyDescent="0.25">
      <c r="A17991">
        <f t="shared" si="281"/>
        <v>17990</v>
      </c>
      <c r="B17991" s="2">
        <v>42031</v>
      </c>
      <c r="C17991"/>
      <c r="D17991"/>
      <c r="E17991"/>
      <c r="F17991" t="s">
        <v>14140</v>
      </c>
      <c r="G17991" t="s">
        <v>14141</v>
      </c>
    </row>
    <row r="17992" spans="1:7" x14ac:dyDescent="0.25">
      <c r="A17992">
        <f t="shared" si="281"/>
        <v>17991</v>
      </c>
      <c r="B17992" s="2">
        <v>42013</v>
      </c>
      <c r="C17992"/>
      <c r="D17992"/>
      <c r="E17992"/>
      <c r="F17992" t="s">
        <v>14142</v>
      </c>
      <c r="G17992" t="s">
        <v>14143</v>
      </c>
    </row>
    <row r="17993" spans="1:7" x14ac:dyDescent="0.25">
      <c r="A17993">
        <f t="shared" si="281"/>
        <v>17992</v>
      </c>
      <c r="B17993" s="2">
        <v>42013</v>
      </c>
      <c r="C17993"/>
      <c r="D17993"/>
      <c r="E17993"/>
      <c r="F17993" t="s">
        <v>5776</v>
      </c>
      <c r="G17993" t="s">
        <v>5777</v>
      </c>
    </row>
    <row r="17994" spans="1:7" x14ac:dyDescent="0.25">
      <c r="A17994">
        <f t="shared" si="281"/>
        <v>17993</v>
      </c>
      <c r="B17994" s="2">
        <v>42016</v>
      </c>
      <c r="C17994"/>
      <c r="D17994"/>
      <c r="E17994"/>
      <c r="F17994" t="s">
        <v>14144</v>
      </c>
      <c r="G17994" t="s">
        <v>14145</v>
      </c>
    </row>
    <row r="17995" spans="1:7" x14ac:dyDescent="0.25">
      <c r="A17995">
        <f t="shared" si="281"/>
        <v>17994</v>
      </c>
      <c r="B17995" s="2">
        <v>42002</v>
      </c>
      <c r="C17995"/>
      <c r="D17995"/>
      <c r="E17995"/>
      <c r="F17995" t="s">
        <v>14146</v>
      </c>
      <c r="G17995" t="s">
        <v>14147</v>
      </c>
    </row>
    <row r="17996" spans="1:7" x14ac:dyDescent="0.25">
      <c r="A17996">
        <f t="shared" si="281"/>
        <v>17995</v>
      </c>
      <c r="B17996" s="2">
        <v>42039</v>
      </c>
      <c r="C17996">
        <v>420</v>
      </c>
      <c r="D17996">
        <v>420</v>
      </c>
      <c r="E17996">
        <v>286.7</v>
      </c>
      <c r="F17996" t="s">
        <v>3283</v>
      </c>
      <c r="G17996" t="s">
        <v>3284</v>
      </c>
    </row>
    <row r="17997" spans="1:7" x14ac:dyDescent="0.25">
      <c r="A17997">
        <f t="shared" si="281"/>
        <v>17996</v>
      </c>
      <c r="B17997" s="2">
        <v>42067</v>
      </c>
      <c r="C17997"/>
      <c r="D17997"/>
      <c r="E17997"/>
      <c r="F17997" t="s">
        <v>3479</v>
      </c>
      <c r="G17997" t="s">
        <v>3480</v>
      </c>
    </row>
    <row r="17998" spans="1:7" x14ac:dyDescent="0.25">
      <c r="A17998">
        <f t="shared" si="281"/>
        <v>17997</v>
      </c>
      <c r="B17998" s="2">
        <v>41985</v>
      </c>
      <c r="C17998"/>
      <c r="D17998"/>
      <c r="E17998"/>
      <c r="F17998" t="s">
        <v>14148</v>
      </c>
      <c r="G17998" t="s">
        <v>14149</v>
      </c>
    </row>
    <row r="17999" spans="1:7" x14ac:dyDescent="0.25">
      <c r="A17999">
        <f t="shared" si="281"/>
        <v>17998</v>
      </c>
      <c r="B17999" s="2">
        <v>42325</v>
      </c>
      <c r="C17999"/>
      <c r="D17999"/>
      <c r="E17999"/>
      <c r="F17999" t="s">
        <v>14150</v>
      </c>
      <c r="G17999" t="s">
        <v>14151</v>
      </c>
    </row>
    <row r="18000" spans="1:7" x14ac:dyDescent="0.25">
      <c r="A18000">
        <f t="shared" si="281"/>
        <v>17999</v>
      </c>
      <c r="B18000" s="2">
        <v>42066</v>
      </c>
      <c r="C18000"/>
      <c r="D18000"/>
      <c r="E18000">
        <v>731.46</v>
      </c>
      <c r="F18000" t="s">
        <v>14152</v>
      </c>
      <c r="G18000" t="s">
        <v>14153</v>
      </c>
    </row>
    <row r="18001" spans="1:7" x14ac:dyDescent="0.25">
      <c r="A18001">
        <f t="shared" si="281"/>
        <v>18000</v>
      </c>
      <c r="B18001" s="2">
        <v>41954</v>
      </c>
      <c r="C18001"/>
      <c r="D18001"/>
      <c r="E18001" s="4">
        <v>73141.98</v>
      </c>
      <c r="F18001" t="s">
        <v>14154</v>
      </c>
      <c r="G18001" t="s">
        <v>14155</v>
      </c>
    </row>
    <row r="18002" spans="1:7" x14ac:dyDescent="0.25">
      <c r="A18002">
        <f t="shared" si="281"/>
        <v>18001</v>
      </c>
      <c r="B18002" s="2">
        <v>41954</v>
      </c>
      <c r="C18002"/>
      <c r="D18002"/>
      <c r="E18002" s="4">
        <v>118163.87</v>
      </c>
      <c r="F18002" t="s">
        <v>14156</v>
      </c>
      <c r="G18002" t="s">
        <v>14157</v>
      </c>
    </row>
    <row r="18003" spans="1:7" x14ac:dyDescent="0.25">
      <c r="A18003">
        <f t="shared" si="281"/>
        <v>18002</v>
      </c>
      <c r="B18003" s="2">
        <v>41954</v>
      </c>
      <c r="C18003"/>
      <c r="D18003"/>
      <c r="E18003" s="4">
        <v>84103.56</v>
      </c>
      <c r="F18003" t="s">
        <v>14158</v>
      </c>
      <c r="G18003" t="s">
        <v>14159</v>
      </c>
    </row>
    <row r="18004" spans="1:7" x14ac:dyDescent="0.25">
      <c r="A18004">
        <f t="shared" si="281"/>
        <v>18003</v>
      </c>
      <c r="B18004" s="2">
        <v>41954</v>
      </c>
      <c r="C18004"/>
      <c r="D18004"/>
      <c r="E18004" s="4">
        <v>4920.4399999999996</v>
      </c>
      <c r="F18004" t="s">
        <v>14160</v>
      </c>
      <c r="G18004" t="s">
        <v>14161</v>
      </c>
    </row>
    <row r="18005" spans="1:7" x14ac:dyDescent="0.25">
      <c r="A18005">
        <f t="shared" si="281"/>
        <v>18004</v>
      </c>
      <c r="B18005" s="2">
        <v>41954</v>
      </c>
      <c r="C18005"/>
      <c r="D18005"/>
      <c r="E18005" s="4">
        <v>7888.43</v>
      </c>
      <c r="F18005" t="s">
        <v>14160</v>
      </c>
      <c r="G18005" t="s">
        <v>14161</v>
      </c>
    </row>
    <row r="18006" spans="1:7" x14ac:dyDescent="0.25">
      <c r="A18006">
        <f t="shared" si="281"/>
        <v>18005</v>
      </c>
      <c r="B18006" s="2">
        <v>41954</v>
      </c>
      <c r="C18006"/>
      <c r="D18006"/>
      <c r="E18006" s="4">
        <v>201218.56</v>
      </c>
      <c r="F18006" t="s">
        <v>14162</v>
      </c>
      <c r="G18006" t="s">
        <v>14163</v>
      </c>
    </row>
    <row r="18007" spans="1:7" x14ac:dyDescent="0.25">
      <c r="A18007">
        <f t="shared" si="281"/>
        <v>18006</v>
      </c>
      <c r="B18007" s="2">
        <v>41954</v>
      </c>
      <c r="C18007"/>
      <c r="D18007"/>
      <c r="E18007" s="4">
        <v>28967.65</v>
      </c>
      <c r="F18007" t="s">
        <v>14162</v>
      </c>
      <c r="G18007" t="s">
        <v>14163</v>
      </c>
    </row>
    <row r="18008" spans="1:7" x14ac:dyDescent="0.25">
      <c r="A18008">
        <f t="shared" si="281"/>
        <v>18007</v>
      </c>
      <c r="B18008" s="2">
        <v>42703</v>
      </c>
      <c r="C18008"/>
      <c r="D18008"/>
      <c r="E18008"/>
      <c r="F18008" t="s">
        <v>14164</v>
      </c>
      <c r="G18008" t="s">
        <v>14165</v>
      </c>
    </row>
    <row r="18009" spans="1:7" x14ac:dyDescent="0.25">
      <c r="A18009">
        <f t="shared" si="281"/>
        <v>18008</v>
      </c>
      <c r="B18009" s="2">
        <v>41933</v>
      </c>
      <c r="C18009"/>
      <c r="D18009"/>
      <c r="E18009"/>
      <c r="F18009" t="s">
        <v>14166</v>
      </c>
      <c r="G18009" t="s">
        <v>14167</v>
      </c>
    </row>
    <row r="18010" spans="1:7" x14ac:dyDescent="0.25">
      <c r="A18010">
        <f t="shared" si="281"/>
        <v>18009</v>
      </c>
      <c r="B18010" s="2">
        <v>41932</v>
      </c>
      <c r="C18010"/>
      <c r="D18010"/>
      <c r="E18010"/>
      <c r="F18010" t="s">
        <v>14166</v>
      </c>
      <c r="G18010" t="s">
        <v>14167</v>
      </c>
    </row>
    <row r="18011" spans="1:7" x14ac:dyDescent="0.25">
      <c r="A18011">
        <f t="shared" si="281"/>
        <v>18010</v>
      </c>
      <c r="B18011" s="2">
        <v>41947</v>
      </c>
      <c r="C18011" s="3">
        <v>5327</v>
      </c>
      <c r="D18011" s="3">
        <v>2120</v>
      </c>
      <c r="E18011">
        <v>882.07</v>
      </c>
      <c r="F18011" t="s">
        <v>14168</v>
      </c>
      <c r="G18011" t="s">
        <v>14169</v>
      </c>
    </row>
    <row r="18012" spans="1:7" x14ac:dyDescent="0.25">
      <c r="A18012">
        <f t="shared" si="281"/>
        <v>18011</v>
      </c>
      <c r="B18012" s="2">
        <v>41926</v>
      </c>
      <c r="C18012"/>
      <c r="D18012"/>
      <c r="E18012"/>
      <c r="F18012" t="s">
        <v>3339</v>
      </c>
      <c r="G18012" t="s">
        <v>3340</v>
      </c>
    </row>
    <row r="18013" spans="1:7" x14ac:dyDescent="0.25">
      <c r="A18013">
        <f t="shared" si="281"/>
        <v>18012</v>
      </c>
      <c r="B18013" s="2">
        <v>42711</v>
      </c>
      <c r="C18013"/>
      <c r="D18013"/>
      <c r="E18013"/>
      <c r="F18013" t="s">
        <v>14170</v>
      </c>
      <c r="G18013" t="s">
        <v>14171</v>
      </c>
    </row>
    <row r="18014" spans="1:7" x14ac:dyDescent="0.25">
      <c r="A18014">
        <f t="shared" si="281"/>
        <v>18013</v>
      </c>
      <c r="B18014" s="2">
        <v>41919</v>
      </c>
      <c r="C18014"/>
      <c r="D18014"/>
      <c r="E18014"/>
      <c r="F18014" t="s">
        <v>14170</v>
      </c>
      <c r="G18014" t="s">
        <v>14171</v>
      </c>
    </row>
    <row r="18015" spans="1:7" x14ac:dyDescent="0.25">
      <c r="A18015">
        <f t="shared" si="281"/>
        <v>18014</v>
      </c>
      <c r="B18015" s="2">
        <v>41922</v>
      </c>
      <c r="C18015"/>
      <c r="D18015"/>
      <c r="E18015"/>
      <c r="F18015" t="s">
        <v>14172</v>
      </c>
      <c r="G18015" t="s">
        <v>14173</v>
      </c>
    </row>
    <row r="18016" spans="1:7" x14ac:dyDescent="0.25">
      <c r="A18016">
        <f t="shared" si="281"/>
        <v>18015</v>
      </c>
      <c r="B18016" s="2">
        <v>42268</v>
      </c>
      <c r="C18016"/>
      <c r="D18016"/>
      <c r="E18016"/>
      <c r="F18016" t="s">
        <v>14174</v>
      </c>
      <c r="G18016" t="s">
        <v>14175</v>
      </c>
    </row>
    <row r="18017" spans="1:7" x14ac:dyDescent="0.25">
      <c r="A18017">
        <f t="shared" si="281"/>
        <v>18016</v>
      </c>
      <c r="B18017" s="2">
        <v>41991</v>
      </c>
      <c r="C18017"/>
      <c r="D18017"/>
      <c r="E18017" s="4">
        <v>6486.48</v>
      </c>
      <c r="F18017" t="s">
        <v>14176</v>
      </c>
      <c r="G18017" t="s">
        <v>14177</v>
      </c>
    </row>
    <row r="18018" spans="1:7" x14ac:dyDescent="0.25">
      <c r="A18018">
        <f t="shared" si="281"/>
        <v>18017</v>
      </c>
      <c r="B18018" s="2">
        <v>41864</v>
      </c>
      <c r="C18018"/>
      <c r="D18018"/>
      <c r="E18018"/>
      <c r="F18018" t="s">
        <v>14178</v>
      </c>
      <c r="G18018" t="s">
        <v>14179</v>
      </c>
    </row>
    <row r="18019" spans="1:7" x14ac:dyDescent="0.25">
      <c r="A18019">
        <f t="shared" si="281"/>
        <v>18018</v>
      </c>
      <c r="B18019" s="2">
        <v>41878</v>
      </c>
      <c r="C18019"/>
      <c r="D18019"/>
      <c r="E18019"/>
      <c r="F18019" t="s">
        <v>14180</v>
      </c>
      <c r="G18019" t="s">
        <v>14181</v>
      </c>
    </row>
    <row r="18020" spans="1:7" x14ac:dyDescent="0.25">
      <c r="A18020">
        <f t="shared" si="281"/>
        <v>18019</v>
      </c>
      <c r="B18020" s="2">
        <v>41858</v>
      </c>
      <c r="C18020"/>
      <c r="D18020"/>
      <c r="E18020">
        <v>332.77</v>
      </c>
      <c r="F18020" t="s">
        <v>14182</v>
      </c>
      <c r="G18020" t="s">
        <v>14183</v>
      </c>
    </row>
    <row r="18021" spans="1:7" x14ac:dyDescent="0.25">
      <c r="A18021">
        <f t="shared" si="281"/>
        <v>18020</v>
      </c>
      <c r="B18021" s="2">
        <v>41949</v>
      </c>
      <c r="C18021"/>
      <c r="D18021"/>
      <c r="E18021"/>
      <c r="F18021" t="s">
        <v>14184</v>
      </c>
      <c r="G18021" t="s">
        <v>14185</v>
      </c>
    </row>
    <row r="18022" spans="1:7" x14ac:dyDescent="0.25">
      <c r="A18022">
        <f t="shared" si="281"/>
        <v>18021</v>
      </c>
      <c r="B18022" s="2">
        <v>42396</v>
      </c>
      <c r="C18022"/>
      <c r="D18022"/>
      <c r="E18022"/>
      <c r="F18022" t="s">
        <v>14186</v>
      </c>
      <c r="G18022" t="s">
        <v>14187</v>
      </c>
    </row>
    <row r="18023" spans="1:7" x14ac:dyDescent="0.25">
      <c r="A18023">
        <f t="shared" si="281"/>
        <v>18022</v>
      </c>
      <c r="B18023" s="2">
        <v>42044</v>
      </c>
      <c r="C18023"/>
      <c r="D18023"/>
      <c r="E18023"/>
      <c r="F18023" t="s">
        <v>3937</v>
      </c>
      <c r="G18023" t="s">
        <v>3938</v>
      </c>
    </row>
    <row r="18024" spans="1:7" x14ac:dyDescent="0.25">
      <c r="A18024">
        <f t="shared" si="281"/>
        <v>18023</v>
      </c>
      <c r="B18024" s="2">
        <v>42507</v>
      </c>
      <c r="C18024"/>
      <c r="D18024"/>
      <c r="E18024"/>
      <c r="F18024" t="s">
        <v>14188</v>
      </c>
      <c r="G18024" t="s">
        <v>14189</v>
      </c>
    </row>
    <row r="18025" spans="1:7" x14ac:dyDescent="0.25">
      <c r="A18025">
        <f t="shared" si="281"/>
        <v>18024</v>
      </c>
      <c r="B18025" s="2">
        <v>41831</v>
      </c>
      <c r="C18025" s="3">
        <v>4150</v>
      </c>
      <c r="D18025" s="3">
        <v>4150</v>
      </c>
      <c r="E18025" s="4">
        <v>1335.33</v>
      </c>
      <c r="F18025" t="s">
        <v>14190</v>
      </c>
      <c r="G18025" t="s">
        <v>14191</v>
      </c>
    </row>
    <row r="18026" spans="1:7" x14ac:dyDescent="0.25">
      <c r="A18026">
        <f t="shared" si="281"/>
        <v>18025</v>
      </c>
      <c r="B18026" s="2">
        <v>42852</v>
      </c>
      <c r="C18026"/>
      <c r="D18026"/>
      <c r="E18026"/>
      <c r="F18026" t="s">
        <v>14192</v>
      </c>
      <c r="G18026" t="s">
        <v>14193</v>
      </c>
    </row>
    <row r="18027" spans="1:7" x14ac:dyDescent="0.25">
      <c r="A18027">
        <f t="shared" si="281"/>
        <v>18026</v>
      </c>
      <c r="B18027" s="2">
        <v>42898</v>
      </c>
      <c r="C18027"/>
      <c r="D18027"/>
      <c r="E18027">
        <v>682.91</v>
      </c>
      <c r="F18027" t="s">
        <v>14194</v>
      </c>
      <c r="G18027" t="s">
        <v>14195</v>
      </c>
    </row>
    <row r="18028" spans="1:7" x14ac:dyDescent="0.25">
      <c r="A18028">
        <f t="shared" si="281"/>
        <v>18027</v>
      </c>
      <c r="B18028" s="2">
        <v>42430</v>
      </c>
      <c r="C18028"/>
      <c r="D18028"/>
      <c r="E18028"/>
      <c r="F18028" t="s">
        <v>14196</v>
      </c>
      <c r="G18028" t="s">
        <v>14197</v>
      </c>
    </row>
    <row r="18029" spans="1:7" x14ac:dyDescent="0.25">
      <c r="A18029">
        <f t="shared" si="281"/>
        <v>18028</v>
      </c>
      <c r="B18029" s="2">
        <v>42021</v>
      </c>
      <c r="C18029"/>
      <c r="D18029"/>
      <c r="E18029"/>
      <c r="F18029" t="s">
        <v>7457</v>
      </c>
      <c r="G18029" t="s">
        <v>7458</v>
      </c>
    </row>
    <row r="18030" spans="1:7" x14ac:dyDescent="0.25">
      <c r="A18030">
        <f t="shared" si="281"/>
        <v>18029</v>
      </c>
      <c r="B18030" s="2">
        <v>41815</v>
      </c>
      <c r="C18030"/>
      <c r="D18030"/>
      <c r="E18030"/>
      <c r="F18030" t="s">
        <v>6713</v>
      </c>
      <c r="G18030" t="s">
        <v>6714</v>
      </c>
    </row>
    <row r="18031" spans="1:7" x14ac:dyDescent="0.25">
      <c r="A18031">
        <f t="shared" si="281"/>
        <v>18030</v>
      </c>
      <c r="B18031" s="2">
        <v>41907</v>
      </c>
      <c r="C18031"/>
      <c r="D18031"/>
      <c r="E18031"/>
      <c r="F18031" t="s">
        <v>14198</v>
      </c>
      <c r="G18031" t="s">
        <v>14199</v>
      </c>
    </row>
    <row r="18032" spans="1:7" x14ac:dyDescent="0.25">
      <c r="A18032">
        <f t="shared" si="281"/>
        <v>18031</v>
      </c>
      <c r="B18032" s="2">
        <v>42852</v>
      </c>
      <c r="C18032"/>
      <c r="D18032"/>
      <c r="E18032"/>
      <c r="F18032" t="s">
        <v>14192</v>
      </c>
      <c r="G18032" t="s">
        <v>14193</v>
      </c>
    </row>
    <row r="18033" spans="1:7" x14ac:dyDescent="0.25">
      <c r="A18033">
        <f t="shared" si="281"/>
        <v>18032</v>
      </c>
      <c r="B18033" s="2">
        <v>41764</v>
      </c>
      <c r="C18033"/>
      <c r="D18033"/>
      <c r="E18033">
        <v>935.33</v>
      </c>
      <c r="F18033" t="s">
        <v>14200</v>
      </c>
      <c r="G18033" t="s">
        <v>14201</v>
      </c>
    </row>
    <row r="18034" spans="1:7" x14ac:dyDescent="0.25">
      <c r="A18034">
        <f t="shared" si="281"/>
        <v>18033</v>
      </c>
      <c r="B18034" s="2">
        <v>42426</v>
      </c>
      <c r="C18034"/>
      <c r="D18034"/>
      <c r="E18034"/>
      <c r="F18034" t="s">
        <v>14202</v>
      </c>
      <c r="G18034" t="s">
        <v>14203</v>
      </c>
    </row>
    <row r="18035" spans="1:7" x14ac:dyDescent="0.25">
      <c r="A18035">
        <f t="shared" si="281"/>
        <v>18034</v>
      </c>
      <c r="B18035" s="2">
        <v>42478</v>
      </c>
      <c r="C18035"/>
      <c r="D18035"/>
      <c r="E18035"/>
      <c r="F18035" t="s">
        <v>14204</v>
      </c>
      <c r="G18035" t="s">
        <v>14205</v>
      </c>
    </row>
    <row r="18036" spans="1:7" x14ac:dyDescent="0.25">
      <c r="A18036">
        <f t="shared" si="281"/>
        <v>18035</v>
      </c>
      <c r="B18036" s="2">
        <v>41753</v>
      </c>
      <c r="C18036"/>
      <c r="D18036"/>
      <c r="E18036"/>
      <c r="F18036" t="s">
        <v>14206</v>
      </c>
      <c r="G18036" t="s">
        <v>14207</v>
      </c>
    </row>
    <row r="18037" spans="1:7" x14ac:dyDescent="0.25">
      <c r="A18037">
        <f t="shared" si="281"/>
        <v>18036</v>
      </c>
      <c r="B18037" s="2">
        <v>41746</v>
      </c>
      <c r="C18037"/>
      <c r="D18037"/>
      <c r="E18037"/>
      <c r="F18037" t="s">
        <v>14208</v>
      </c>
      <c r="G18037" t="s">
        <v>14209</v>
      </c>
    </row>
    <row r="18038" spans="1:7" x14ac:dyDescent="0.25">
      <c r="A18038">
        <f t="shared" si="281"/>
        <v>18037</v>
      </c>
      <c r="B18038" s="2">
        <v>41743</v>
      </c>
      <c r="C18038"/>
      <c r="D18038"/>
      <c r="E18038"/>
      <c r="F18038" t="s">
        <v>14210</v>
      </c>
      <c r="G18038" t="s">
        <v>14211</v>
      </c>
    </row>
    <row r="18039" spans="1:7" x14ac:dyDescent="0.25">
      <c r="A18039">
        <f t="shared" si="281"/>
        <v>18038</v>
      </c>
      <c r="B18039" s="2">
        <v>41753</v>
      </c>
      <c r="C18039"/>
      <c r="D18039"/>
      <c r="E18039"/>
      <c r="F18039" t="s">
        <v>14212</v>
      </c>
      <c r="G18039" t="s">
        <v>14213</v>
      </c>
    </row>
    <row r="18040" spans="1:7" x14ac:dyDescent="0.25">
      <c r="A18040">
        <f t="shared" si="281"/>
        <v>18039</v>
      </c>
      <c r="B18040" s="2">
        <v>42403</v>
      </c>
      <c r="C18040"/>
      <c r="D18040"/>
      <c r="E18040">
        <v>58.88</v>
      </c>
      <c r="F18040" t="s">
        <v>14214</v>
      </c>
      <c r="G18040" t="s">
        <v>14215</v>
      </c>
    </row>
    <row r="18041" spans="1:7" x14ac:dyDescent="0.25">
      <c r="A18041">
        <f t="shared" si="281"/>
        <v>18040</v>
      </c>
      <c r="B18041" s="2">
        <v>41906</v>
      </c>
      <c r="C18041" s="3">
        <v>4212</v>
      </c>
      <c r="D18041" s="3">
        <v>4212</v>
      </c>
      <c r="E18041" s="4">
        <v>1489.19</v>
      </c>
      <c r="F18041" t="s">
        <v>14216</v>
      </c>
      <c r="G18041" t="s">
        <v>14217</v>
      </c>
    </row>
    <row r="18042" spans="1:7" x14ac:dyDescent="0.25">
      <c r="A18042">
        <f t="shared" si="281"/>
        <v>18041</v>
      </c>
      <c r="B18042" s="2">
        <v>42761</v>
      </c>
      <c r="C18042"/>
      <c r="D18042"/>
      <c r="E18042"/>
      <c r="F18042" t="s">
        <v>8223</v>
      </c>
      <c r="G18042" t="s">
        <v>8224</v>
      </c>
    </row>
    <row r="18043" spans="1:7" x14ac:dyDescent="0.25">
      <c r="A18043">
        <f t="shared" si="281"/>
        <v>18042</v>
      </c>
      <c r="B18043" s="2">
        <v>42761</v>
      </c>
      <c r="C18043"/>
      <c r="D18043"/>
      <c r="E18043"/>
      <c r="F18043" t="s">
        <v>8223</v>
      </c>
      <c r="G18043" t="s">
        <v>8224</v>
      </c>
    </row>
    <row r="18044" spans="1:7" x14ac:dyDescent="0.25">
      <c r="A18044">
        <f t="shared" si="281"/>
        <v>18043</v>
      </c>
      <c r="B18044" s="2">
        <v>41873</v>
      </c>
      <c r="C18044"/>
      <c r="D18044"/>
      <c r="E18044"/>
      <c r="F18044" t="s">
        <v>14218</v>
      </c>
      <c r="G18044" t="s">
        <v>14219</v>
      </c>
    </row>
    <row r="18045" spans="1:7" x14ac:dyDescent="0.25">
      <c r="A18045">
        <f t="shared" si="281"/>
        <v>18044</v>
      </c>
      <c r="B18045" s="2">
        <v>42426</v>
      </c>
      <c r="C18045"/>
      <c r="D18045"/>
      <c r="E18045"/>
      <c r="F18045" t="s">
        <v>14220</v>
      </c>
      <c r="G18045" t="s">
        <v>14221</v>
      </c>
    </row>
    <row r="18046" spans="1:7" x14ac:dyDescent="0.25">
      <c r="A18046">
        <f t="shared" si="281"/>
        <v>18045</v>
      </c>
      <c r="B18046" s="2">
        <v>42741</v>
      </c>
      <c r="C18046"/>
      <c r="D18046"/>
      <c r="E18046"/>
      <c r="F18046" t="s">
        <v>14222</v>
      </c>
      <c r="G18046" t="s">
        <v>2716</v>
      </c>
    </row>
    <row r="18047" spans="1:7" x14ac:dyDescent="0.25">
      <c r="A18047">
        <f t="shared" si="281"/>
        <v>18046</v>
      </c>
      <c r="B18047" s="2">
        <v>41744</v>
      </c>
      <c r="C18047"/>
      <c r="D18047"/>
      <c r="E18047"/>
      <c r="F18047" t="s">
        <v>14223</v>
      </c>
      <c r="G18047" t="s">
        <v>14224</v>
      </c>
    </row>
    <row r="18048" spans="1:7" x14ac:dyDescent="0.25">
      <c r="A18048">
        <f t="shared" si="281"/>
        <v>18047</v>
      </c>
      <c r="B18048" s="2">
        <v>41870</v>
      </c>
      <c r="C18048"/>
      <c r="D18048"/>
      <c r="E18048" s="4">
        <v>4324.28</v>
      </c>
      <c r="F18048" t="s">
        <v>14162</v>
      </c>
      <c r="G18048" t="s">
        <v>14163</v>
      </c>
    </row>
    <row r="18049" spans="1:7" x14ac:dyDescent="0.25">
      <c r="A18049">
        <f t="shared" si="281"/>
        <v>18048</v>
      </c>
      <c r="B18049" s="2">
        <v>41870</v>
      </c>
      <c r="C18049"/>
      <c r="D18049"/>
      <c r="E18049" s="4">
        <v>16677.080000000002</v>
      </c>
      <c r="F18049" t="s">
        <v>14225</v>
      </c>
      <c r="G18049" t="s">
        <v>14226</v>
      </c>
    </row>
    <row r="18050" spans="1:7" x14ac:dyDescent="0.25">
      <c r="A18050">
        <f t="shared" si="281"/>
        <v>18049</v>
      </c>
      <c r="B18050" s="2">
        <v>41870</v>
      </c>
      <c r="C18050"/>
      <c r="D18050"/>
      <c r="E18050" s="4">
        <v>6161.05</v>
      </c>
      <c r="F18050" t="s">
        <v>14227</v>
      </c>
      <c r="G18050" t="s">
        <v>14228</v>
      </c>
    </row>
    <row r="18051" spans="1:7" x14ac:dyDescent="0.25">
      <c r="A18051">
        <f t="shared" si="281"/>
        <v>18050</v>
      </c>
      <c r="B18051" s="2">
        <v>41870</v>
      </c>
      <c r="C18051"/>
      <c r="D18051"/>
      <c r="E18051" s="4">
        <v>24015.39</v>
      </c>
      <c r="F18051" t="s">
        <v>13464</v>
      </c>
      <c r="G18051" t="s">
        <v>13465</v>
      </c>
    </row>
    <row r="18052" spans="1:7" x14ac:dyDescent="0.25">
      <c r="A18052">
        <f t="shared" ref="A18052:A18115" si="282">A18051+1</f>
        <v>18051</v>
      </c>
      <c r="B18052" s="2">
        <v>41870</v>
      </c>
      <c r="C18052"/>
      <c r="D18052"/>
      <c r="E18052"/>
      <c r="F18052" t="s">
        <v>14162</v>
      </c>
      <c r="G18052" t="s">
        <v>14163</v>
      </c>
    </row>
    <row r="18053" spans="1:7" x14ac:dyDescent="0.25">
      <c r="A18053">
        <f t="shared" si="282"/>
        <v>18052</v>
      </c>
      <c r="B18053" s="2">
        <v>41870</v>
      </c>
      <c r="C18053"/>
      <c r="D18053"/>
      <c r="E18053" s="4">
        <v>17684.97</v>
      </c>
      <c r="F18053" t="s">
        <v>14229</v>
      </c>
      <c r="G18053" t="s">
        <v>14230</v>
      </c>
    </row>
    <row r="18054" spans="1:7" x14ac:dyDescent="0.25">
      <c r="A18054">
        <f t="shared" si="282"/>
        <v>18053</v>
      </c>
      <c r="B18054" s="2">
        <v>41870</v>
      </c>
      <c r="C18054"/>
      <c r="D18054"/>
      <c r="E18054" s="4">
        <v>2769.08</v>
      </c>
      <c r="F18054" t="s">
        <v>14227</v>
      </c>
      <c r="G18054" t="s">
        <v>14228</v>
      </c>
    </row>
    <row r="18055" spans="1:7" x14ac:dyDescent="0.25">
      <c r="A18055">
        <f t="shared" si="282"/>
        <v>18054</v>
      </c>
      <c r="B18055" s="2">
        <v>41870</v>
      </c>
      <c r="C18055"/>
      <c r="D18055"/>
      <c r="E18055" s="4">
        <v>21181.65</v>
      </c>
      <c r="F18055" t="s">
        <v>14231</v>
      </c>
      <c r="G18055" t="s">
        <v>14232</v>
      </c>
    </row>
    <row r="18056" spans="1:7" x14ac:dyDescent="0.25">
      <c r="A18056">
        <f t="shared" si="282"/>
        <v>18055</v>
      </c>
      <c r="B18056" s="2">
        <v>41870</v>
      </c>
      <c r="C18056"/>
      <c r="D18056"/>
      <c r="E18056">
        <v>815.8</v>
      </c>
      <c r="F18056" t="s">
        <v>14233</v>
      </c>
      <c r="G18056" t="s">
        <v>14234</v>
      </c>
    </row>
    <row r="18057" spans="1:7" x14ac:dyDescent="0.25">
      <c r="A18057">
        <f t="shared" si="282"/>
        <v>18056</v>
      </c>
      <c r="B18057" s="2">
        <v>41870</v>
      </c>
      <c r="C18057"/>
      <c r="D18057"/>
      <c r="E18057" s="4">
        <v>9615.94</v>
      </c>
      <c r="F18057" t="s">
        <v>14235</v>
      </c>
      <c r="G18057" t="s">
        <v>14236</v>
      </c>
    </row>
    <row r="18058" spans="1:7" x14ac:dyDescent="0.25">
      <c r="A18058">
        <f t="shared" si="282"/>
        <v>18057</v>
      </c>
      <c r="B18058" s="2">
        <v>41870</v>
      </c>
      <c r="C18058"/>
      <c r="D18058"/>
      <c r="E18058" s="4">
        <v>10130.540000000001</v>
      </c>
      <c r="F18058" t="s">
        <v>14237</v>
      </c>
      <c r="G18058" t="s">
        <v>14238</v>
      </c>
    </row>
    <row r="18059" spans="1:7" x14ac:dyDescent="0.25">
      <c r="A18059">
        <f t="shared" si="282"/>
        <v>18058</v>
      </c>
      <c r="B18059" s="2">
        <v>41870</v>
      </c>
      <c r="C18059"/>
      <c r="D18059"/>
      <c r="E18059"/>
      <c r="F18059" t="s">
        <v>14239</v>
      </c>
      <c r="G18059" t="s">
        <v>14240</v>
      </c>
    </row>
    <row r="18060" spans="1:7" x14ac:dyDescent="0.25">
      <c r="A18060">
        <f t="shared" si="282"/>
        <v>18059</v>
      </c>
      <c r="B18060" s="2">
        <v>41870</v>
      </c>
      <c r="C18060"/>
      <c r="D18060"/>
      <c r="E18060">
        <v>76.62</v>
      </c>
      <c r="F18060" t="s">
        <v>14239</v>
      </c>
      <c r="G18060" t="s">
        <v>14240</v>
      </c>
    </row>
    <row r="18061" spans="1:7" x14ac:dyDescent="0.25">
      <c r="A18061">
        <f t="shared" si="282"/>
        <v>18060</v>
      </c>
      <c r="B18061" s="2">
        <v>41870</v>
      </c>
      <c r="C18061"/>
      <c r="D18061"/>
      <c r="E18061">
        <v>35.21</v>
      </c>
      <c r="F18061" t="s">
        <v>14239</v>
      </c>
      <c r="G18061" t="s">
        <v>14240</v>
      </c>
    </row>
    <row r="18062" spans="1:7" x14ac:dyDescent="0.25">
      <c r="A18062">
        <f t="shared" si="282"/>
        <v>18061</v>
      </c>
      <c r="B18062" s="2">
        <v>41870</v>
      </c>
      <c r="C18062"/>
      <c r="D18062"/>
      <c r="E18062">
        <v>35.21</v>
      </c>
      <c r="F18062" t="s">
        <v>14239</v>
      </c>
      <c r="G18062" t="s">
        <v>14240</v>
      </c>
    </row>
    <row r="18063" spans="1:7" x14ac:dyDescent="0.25">
      <c r="A18063">
        <f t="shared" si="282"/>
        <v>18062</v>
      </c>
      <c r="B18063" s="2">
        <v>42577</v>
      </c>
      <c r="C18063"/>
      <c r="D18063"/>
      <c r="E18063"/>
      <c r="F18063" t="s">
        <v>14241</v>
      </c>
      <c r="G18063" t="s">
        <v>14242</v>
      </c>
    </row>
    <row r="18064" spans="1:7" x14ac:dyDescent="0.25">
      <c r="A18064">
        <f t="shared" si="282"/>
        <v>18063</v>
      </c>
      <c r="B18064" s="2">
        <v>41689</v>
      </c>
      <c r="C18064" s="3">
        <v>2379</v>
      </c>
      <c r="D18064" s="3">
        <v>2379</v>
      </c>
      <c r="E18064">
        <v>854.73</v>
      </c>
      <c r="F18064" t="s">
        <v>14243</v>
      </c>
      <c r="G18064" t="s">
        <v>14244</v>
      </c>
    </row>
    <row r="18065" spans="1:7" x14ac:dyDescent="0.25">
      <c r="A18065">
        <f t="shared" si="282"/>
        <v>18064</v>
      </c>
      <c r="B18065" s="2">
        <v>41689</v>
      </c>
      <c r="C18065"/>
      <c r="D18065"/>
      <c r="E18065"/>
      <c r="F18065" t="s">
        <v>4453</v>
      </c>
      <c r="G18065" t="s">
        <v>4454</v>
      </c>
    </row>
    <row r="18066" spans="1:7" x14ac:dyDescent="0.25">
      <c r="A18066">
        <f t="shared" si="282"/>
        <v>18065</v>
      </c>
      <c r="B18066" s="2">
        <v>41689</v>
      </c>
      <c r="C18066"/>
      <c r="D18066"/>
      <c r="E18066"/>
      <c r="F18066" t="s">
        <v>14245</v>
      </c>
      <c r="G18066" t="s">
        <v>14246</v>
      </c>
    </row>
    <row r="18067" spans="1:7" x14ac:dyDescent="0.25">
      <c r="A18067">
        <f t="shared" si="282"/>
        <v>18066</v>
      </c>
      <c r="B18067" s="2">
        <v>41689</v>
      </c>
      <c r="C18067"/>
      <c r="D18067"/>
      <c r="E18067"/>
      <c r="F18067" t="s">
        <v>4535</v>
      </c>
      <c r="G18067" t="s">
        <v>4536</v>
      </c>
    </row>
    <row r="18068" spans="1:7" x14ac:dyDescent="0.25">
      <c r="A18068">
        <f t="shared" si="282"/>
        <v>18067</v>
      </c>
      <c r="B18068" s="2">
        <v>41689</v>
      </c>
      <c r="C18068"/>
      <c r="D18068"/>
      <c r="E18068"/>
      <c r="F18068" t="s">
        <v>4592</v>
      </c>
      <c r="G18068" t="s">
        <v>4593</v>
      </c>
    </row>
    <row r="18069" spans="1:7" x14ac:dyDescent="0.25">
      <c r="A18069">
        <f t="shared" si="282"/>
        <v>18068</v>
      </c>
      <c r="B18069" s="2">
        <v>41689</v>
      </c>
      <c r="C18069"/>
      <c r="D18069"/>
      <c r="E18069"/>
      <c r="F18069" t="s">
        <v>4558</v>
      </c>
      <c r="G18069" t="s">
        <v>4559</v>
      </c>
    </row>
    <row r="18070" spans="1:7" x14ac:dyDescent="0.25">
      <c r="A18070">
        <f t="shared" si="282"/>
        <v>18069</v>
      </c>
      <c r="B18070" s="2">
        <v>41689</v>
      </c>
      <c r="C18070"/>
      <c r="D18070"/>
      <c r="E18070"/>
      <c r="F18070" t="s">
        <v>14247</v>
      </c>
      <c r="G18070" t="s">
        <v>14248</v>
      </c>
    </row>
    <row r="18071" spans="1:7" x14ac:dyDescent="0.25">
      <c r="A18071">
        <f t="shared" si="282"/>
        <v>18070</v>
      </c>
      <c r="B18071" s="2">
        <v>41689</v>
      </c>
      <c r="C18071"/>
      <c r="D18071"/>
      <c r="E18071"/>
      <c r="F18071" t="s">
        <v>4610</v>
      </c>
      <c r="G18071" t="s">
        <v>4611</v>
      </c>
    </row>
    <row r="18072" spans="1:7" x14ac:dyDescent="0.25">
      <c r="A18072">
        <f t="shared" si="282"/>
        <v>18071</v>
      </c>
      <c r="B18072" s="2">
        <v>41689</v>
      </c>
      <c r="C18072"/>
      <c r="D18072"/>
      <c r="E18072"/>
      <c r="F18072" t="s">
        <v>4714</v>
      </c>
      <c r="G18072" t="s">
        <v>4715</v>
      </c>
    </row>
    <row r="18073" spans="1:7" x14ac:dyDescent="0.25">
      <c r="A18073">
        <f t="shared" si="282"/>
        <v>18072</v>
      </c>
      <c r="B18073" s="2">
        <v>41689</v>
      </c>
      <c r="C18073"/>
      <c r="D18073"/>
      <c r="E18073"/>
      <c r="F18073" t="s">
        <v>4710</v>
      </c>
      <c r="G18073" t="s">
        <v>4711</v>
      </c>
    </row>
    <row r="18074" spans="1:7" x14ac:dyDescent="0.25">
      <c r="A18074">
        <f t="shared" si="282"/>
        <v>18073</v>
      </c>
      <c r="B18074" s="2">
        <v>41689</v>
      </c>
      <c r="C18074"/>
      <c r="D18074"/>
      <c r="E18074"/>
      <c r="F18074" t="s">
        <v>14249</v>
      </c>
      <c r="G18074" t="s">
        <v>14250</v>
      </c>
    </row>
    <row r="18075" spans="1:7" x14ac:dyDescent="0.25">
      <c r="A18075">
        <f t="shared" si="282"/>
        <v>18074</v>
      </c>
      <c r="B18075" s="2">
        <v>41689</v>
      </c>
      <c r="C18075"/>
      <c r="D18075"/>
      <c r="E18075"/>
      <c r="F18075" t="s">
        <v>4700</v>
      </c>
      <c r="G18075" t="s">
        <v>4701</v>
      </c>
    </row>
    <row r="18076" spans="1:7" x14ac:dyDescent="0.25">
      <c r="A18076">
        <f t="shared" si="282"/>
        <v>18075</v>
      </c>
      <c r="B18076" s="2">
        <v>41689</v>
      </c>
      <c r="C18076"/>
      <c r="D18076"/>
      <c r="E18076"/>
      <c r="F18076" t="s">
        <v>14251</v>
      </c>
      <c r="G18076" t="s">
        <v>14252</v>
      </c>
    </row>
    <row r="18077" spans="1:7" x14ac:dyDescent="0.25">
      <c r="A18077">
        <f t="shared" si="282"/>
        <v>18076</v>
      </c>
      <c r="B18077" s="2">
        <v>41689</v>
      </c>
      <c r="C18077"/>
      <c r="D18077"/>
      <c r="E18077"/>
      <c r="F18077" t="s">
        <v>5269</v>
      </c>
      <c r="G18077" t="s">
        <v>5270</v>
      </c>
    </row>
    <row r="18078" spans="1:7" x14ac:dyDescent="0.25">
      <c r="A18078">
        <f t="shared" si="282"/>
        <v>18077</v>
      </c>
      <c r="B18078" s="2">
        <v>41689</v>
      </c>
      <c r="C18078"/>
      <c r="D18078"/>
      <c r="E18078"/>
      <c r="F18078" t="s">
        <v>14253</v>
      </c>
      <c r="G18078" t="s">
        <v>14254</v>
      </c>
    </row>
    <row r="18079" spans="1:7" x14ac:dyDescent="0.25">
      <c r="A18079">
        <f t="shared" si="282"/>
        <v>18078</v>
      </c>
      <c r="B18079" s="2">
        <v>41668</v>
      </c>
      <c r="C18079" s="3">
        <v>1294</v>
      </c>
      <c r="D18079" s="3">
        <v>1294</v>
      </c>
      <c r="E18079">
        <v>521.02</v>
      </c>
      <c r="F18079" t="s">
        <v>14255</v>
      </c>
      <c r="G18079" t="s">
        <v>14256</v>
      </c>
    </row>
    <row r="18080" spans="1:7" x14ac:dyDescent="0.25">
      <c r="A18080">
        <f t="shared" si="282"/>
        <v>18079</v>
      </c>
      <c r="B18080" s="2">
        <v>41668</v>
      </c>
      <c r="C18080" s="3">
        <v>2268</v>
      </c>
      <c r="D18080" s="3">
        <v>2268</v>
      </c>
      <c r="E18080">
        <v>776.48</v>
      </c>
      <c r="F18080" t="s">
        <v>3907</v>
      </c>
      <c r="G18080" t="s">
        <v>3908</v>
      </c>
    </row>
    <row r="18081" spans="1:7" x14ac:dyDescent="0.25">
      <c r="A18081">
        <f t="shared" si="282"/>
        <v>18080</v>
      </c>
      <c r="B18081" s="2">
        <v>42943</v>
      </c>
      <c r="C18081"/>
      <c r="D18081"/>
      <c r="E18081" s="4">
        <v>3894.05</v>
      </c>
      <c r="F18081" t="s">
        <v>14257</v>
      </c>
      <c r="G18081" t="s">
        <v>14258</v>
      </c>
    </row>
    <row r="18082" spans="1:7" x14ac:dyDescent="0.25">
      <c r="A18082">
        <f t="shared" si="282"/>
        <v>18081</v>
      </c>
      <c r="B18082" s="2">
        <v>42405</v>
      </c>
      <c r="C18082"/>
      <c r="D18082"/>
      <c r="E18082"/>
      <c r="F18082" t="s">
        <v>14220</v>
      </c>
      <c r="G18082" t="s">
        <v>14221</v>
      </c>
    </row>
    <row r="18083" spans="1:7" x14ac:dyDescent="0.25">
      <c r="A18083">
        <f t="shared" si="282"/>
        <v>18082</v>
      </c>
      <c r="B18083" s="2">
        <v>42405</v>
      </c>
      <c r="C18083"/>
      <c r="D18083"/>
      <c r="E18083"/>
      <c r="F18083" t="s">
        <v>14259</v>
      </c>
      <c r="G18083" t="s">
        <v>14260</v>
      </c>
    </row>
    <row r="18084" spans="1:7" x14ac:dyDescent="0.25">
      <c r="A18084">
        <f t="shared" si="282"/>
        <v>18083</v>
      </c>
      <c r="B18084" s="2">
        <v>41764</v>
      </c>
      <c r="C18084"/>
      <c r="D18084"/>
      <c r="E18084" s="4">
        <v>9760.9599999999991</v>
      </c>
      <c r="F18084" t="s">
        <v>14200</v>
      </c>
      <c r="G18084" t="s">
        <v>14201</v>
      </c>
    </row>
    <row r="18085" spans="1:7" x14ac:dyDescent="0.25">
      <c r="A18085">
        <f t="shared" si="282"/>
        <v>18084</v>
      </c>
      <c r="B18085" s="2">
        <v>41764</v>
      </c>
      <c r="C18085"/>
      <c r="D18085"/>
      <c r="E18085"/>
      <c r="F18085" t="s">
        <v>639</v>
      </c>
      <c r="G18085" t="s">
        <v>640</v>
      </c>
    </row>
    <row r="18086" spans="1:7" x14ac:dyDescent="0.25">
      <c r="A18086">
        <f t="shared" si="282"/>
        <v>18085</v>
      </c>
      <c r="B18086" s="2">
        <v>42405</v>
      </c>
      <c r="C18086"/>
      <c r="D18086"/>
      <c r="E18086"/>
      <c r="F18086" t="s">
        <v>14261</v>
      </c>
      <c r="G18086" t="s">
        <v>14262</v>
      </c>
    </row>
    <row r="18087" spans="1:7" x14ac:dyDescent="0.25">
      <c r="A18087">
        <f t="shared" si="282"/>
        <v>18086</v>
      </c>
      <c r="B18087" s="2">
        <v>41940</v>
      </c>
      <c r="C18087" s="3">
        <v>21003</v>
      </c>
      <c r="D18087" s="3">
        <v>21003</v>
      </c>
      <c r="E18087" s="4">
        <v>6532.84</v>
      </c>
      <c r="F18087" t="s">
        <v>14263</v>
      </c>
      <c r="G18087" t="s">
        <v>14264</v>
      </c>
    </row>
    <row r="18088" spans="1:7" x14ac:dyDescent="0.25">
      <c r="A18088">
        <f t="shared" si="282"/>
        <v>18087</v>
      </c>
      <c r="B18088" s="2">
        <v>41696</v>
      </c>
      <c r="C18088"/>
      <c r="D18088"/>
      <c r="E18088"/>
      <c r="F18088" t="s">
        <v>14265</v>
      </c>
      <c r="G18088" t="s">
        <v>14266</v>
      </c>
    </row>
    <row r="18089" spans="1:7" x14ac:dyDescent="0.25">
      <c r="A18089">
        <f t="shared" si="282"/>
        <v>18088</v>
      </c>
      <c r="B18089" s="2">
        <v>41603</v>
      </c>
      <c r="C18089"/>
      <c r="D18089"/>
      <c r="E18089" s="4">
        <v>4659.53</v>
      </c>
      <c r="F18089" t="s">
        <v>14267</v>
      </c>
      <c r="G18089" t="s">
        <v>14268</v>
      </c>
    </row>
    <row r="18090" spans="1:7" x14ac:dyDescent="0.25">
      <c r="A18090">
        <f t="shared" si="282"/>
        <v>18089</v>
      </c>
      <c r="B18090" s="2">
        <v>41646</v>
      </c>
      <c r="C18090"/>
      <c r="D18090"/>
      <c r="E18090"/>
      <c r="F18090" t="s">
        <v>5464</v>
      </c>
      <c r="G18090" t="s">
        <v>5465</v>
      </c>
    </row>
    <row r="18091" spans="1:7" x14ac:dyDescent="0.25">
      <c r="A18091">
        <f t="shared" si="282"/>
        <v>18090</v>
      </c>
      <c r="B18091" s="2">
        <v>42761</v>
      </c>
      <c r="C18091"/>
      <c r="D18091"/>
      <c r="E18091"/>
      <c r="F18091" t="s">
        <v>8223</v>
      </c>
      <c r="G18091" t="s">
        <v>8224</v>
      </c>
    </row>
    <row r="18092" spans="1:7" x14ac:dyDescent="0.25">
      <c r="A18092">
        <f t="shared" si="282"/>
        <v>18091</v>
      </c>
      <c r="B18092" s="2">
        <v>42761</v>
      </c>
      <c r="C18092"/>
      <c r="D18092"/>
      <c r="E18092"/>
      <c r="F18092" t="s">
        <v>8223</v>
      </c>
      <c r="G18092" t="s">
        <v>8224</v>
      </c>
    </row>
    <row r="18093" spans="1:7" x14ac:dyDescent="0.25">
      <c r="A18093">
        <f t="shared" si="282"/>
        <v>18092</v>
      </c>
      <c r="B18093" s="2">
        <v>42440</v>
      </c>
      <c r="C18093"/>
      <c r="D18093"/>
      <c r="E18093"/>
      <c r="F18093" t="s">
        <v>12157</v>
      </c>
      <c r="G18093" t="s">
        <v>12158</v>
      </c>
    </row>
    <row r="18094" spans="1:7" x14ac:dyDescent="0.25">
      <c r="A18094">
        <f t="shared" si="282"/>
        <v>18093</v>
      </c>
      <c r="B18094" s="2">
        <v>42584</v>
      </c>
      <c r="C18094"/>
      <c r="D18094"/>
      <c r="E18094"/>
      <c r="F18094" t="s">
        <v>14269</v>
      </c>
      <c r="G18094" t="s">
        <v>14270</v>
      </c>
    </row>
    <row r="18095" spans="1:7" x14ac:dyDescent="0.25">
      <c r="A18095">
        <f t="shared" si="282"/>
        <v>18094</v>
      </c>
      <c r="B18095" s="2">
        <v>41548</v>
      </c>
      <c r="C18095" s="3">
        <v>1207</v>
      </c>
      <c r="D18095" s="3">
        <v>1207</v>
      </c>
      <c r="E18095">
        <v>507.08</v>
      </c>
      <c r="F18095" t="s">
        <v>14271</v>
      </c>
      <c r="G18095" t="s">
        <v>14272</v>
      </c>
    </row>
    <row r="18096" spans="1:7" x14ac:dyDescent="0.25">
      <c r="A18096">
        <f t="shared" si="282"/>
        <v>18095</v>
      </c>
      <c r="B18096" s="2">
        <v>41535</v>
      </c>
      <c r="C18096" s="3">
        <v>3170</v>
      </c>
      <c r="D18096" s="3">
        <v>3170</v>
      </c>
      <c r="E18096" s="4">
        <v>1143.5</v>
      </c>
      <c r="F18096" t="s">
        <v>4159</v>
      </c>
      <c r="G18096" t="s">
        <v>4160</v>
      </c>
    </row>
    <row r="18097" spans="1:7" x14ac:dyDescent="0.25">
      <c r="A18097">
        <f t="shared" si="282"/>
        <v>18096</v>
      </c>
      <c r="B18097" s="2">
        <v>41541</v>
      </c>
      <c r="C18097">
        <v>75</v>
      </c>
      <c r="D18097">
        <v>75</v>
      </c>
      <c r="E18097">
        <v>130.75</v>
      </c>
      <c r="F18097" t="s">
        <v>14273</v>
      </c>
      <c r="G18097" t="s">
        <v>14274</v>
      </c>
    </row>
    <row r="18098" spans="1:7" x14ac:dyDescent="0.25">
      <c r="A18098">
        <f t="shared" si="282"/>
        <v>18097</v>
      </c>
      <c r="B18098" s="2">
        <v>41526</v>
      </c>
      <c r="C18098"/>
      <c r="D18098"/>
      <c r="E18098"/>
      <c r="F18098" t="s">
        <v>14275</v>
      </c>
      <c r="G18098" t="s">
        <v>14276</v>
      </c>
    </row>
    <row r="18099" spans="1:7" x14ac:dyDescent="0.25">
      <c r="A18099">
        <f t="shared" si="282"/>
        <v>18098</v>
      </c>
      <c r="B18099" s="2">
        <v>41526</v>
      </c>
      <c r="C18099"/>
      <c r="D18099"/>
      <c r="E18099"/>
      <c r="F18099" t="s">
        <v>14275</v>
      </c>
      <c r="G18099" t="s">
        <v>14276</v>
      </c>
    </row>
    <row r="18100" spans="1:7" x14ac:dyDescent="0.25">
      <c r="A18100">
        <f t="shared" si="282"/>
        <v>18099</v>
      </c>
      <c r="B18100" s="2">
        <v>41607</v>
      </c>
      <c r="C18100" s="3">
        <v>1151</v>
      </c>
      <c r="D18100" s="3">
        <v>1151</v>
      </c>
      <c r="E18100">
        <v>472.05</v>
      </c>
      <c r="F18100" t="s">
        <v>14277</v>
      </c>
      <c r="G18100" t="s">
        <v>14278</v>
      </c>
    </row>
    <row r="18101" spans="1:7" x14ac:dyDescent="0.25">
      <c r="A18101">
        <f t="shared" si="282"/>
        <v>18100</v>
      </c>
      <c r="B18101" s="2">
        <v>41528</v>
      </c>
      <c r="C18101"/>
      <c r="D18101"/>
      <c r="E18101"/>
      <c r="F18101" t="s">
        <v>4969</v>
      </c>
      <c r="G18101" t="s">
        <v>4970</v>
      </c>
    </row>
    <row r="18102" spans="1:7" x14ac:dyDescent="0.25">
      <c r="A18102">
        <f t="shared" si="282"/>
        <v>18101</v>
      </c>
      <c r="B18102" s="2">
        <v>41551</v>
      </c>
      <c r="C18102" s="3">
        <v>11992</v>
      </c>
      <c r="D18102" s="3">
        <v>11992</v>
      </c>
      <c r="E18102" s="4">
        <v>3970.01</v>
      </c>
      <c r="F18102" t="s">
        <v>14279</v>
      </c>
      <c r="G18102" t="s">
        <v>14280</v>
      </c>
    </row>
    <row r="18103" spans="1:7" x14ac:dyDescent="0.25">
      <c r="A18103">
        <f t="shared" si="282"/>
        <v>18102</v>
      </c>
      <c r="B18103" s="2">
        <v>42208</v>
      </c>
      <c r="C18103"/>
      <c r="D18103"/>
      <c r="E18103" s="4">
        <v>1384.22</v>
      </c>
      <c r="F18103" t="s">
        <v>14281</v>
      </c>
      <c r="G18103" t="s">
        <v>14282</v>
      </c>
    </row>
    <row r="18104" spans="1:7" x14ac:dyDescent="0.25">
      <c r="A18104">
        <f t="shared" si="282"/>
        <v>18103</v>
      </c>
      <c r="B18104" s="2">
        <v>41591</v>
      </c>
      <c r="C18104"/>
      <c r="D18104"/>
      <c r="E18104"/>
      <c r="F18104" t="s">
        <v>14283</v>
      </c>
      <c r="G18104" t="s">
        <v>14284</v>
      </c>
    </row>
    <row r="18105" spans="1:7" x14ac:dyDescent="0.25">
      <c r="A18105">
        <f t="shared" si="282"/>
        <v>18104</v>
      </c>
      <c r="B18105" s="2">
        <v>42403</v>
      </c>
      <c r="C18105"/>
      <c r="D18105"/>
      <c r="E18105" s="4">
        <v>6083.58</v>
      </c>
      <c r="F18105" t="s">
        <v>4869</v>
      </c>
      <c r="G18105" t="s">
        <v>4870</v>
      </c>
    </row>
    <row r="18106" spans="1:7" x14ac:dyDescent="0.25">
      <c r="A18106">
        <f t="shared" si="282"/>
        <v>18105</v>
      </c>
      <c r="B18106" s="2">
        <v>41547</v>
      </c>
      <c r="C18106">
        <v>218</v>
      </c>
      <c r="D18106">
        <v>218</v>
      </c>
      <c r="E18106">
        <v>189.32</v>
      </c>
      <c r="F18106" t="s">
        <v>14285</v>
      </c>
      <c r="G18106" t="s">
        <v>14286</v>
      </c>
    </row>
    <row r="18107" spans="1:7" x14ac:dyDescent="0.25">
      <c r="A18107">
        <f t="shared" si="282"/>
        <v>18106</v>
      </c>
      <c r="B18107" s="2">
        <v>41596</v>
      </c>
      <c r="C18107"/>
      <c r="D18107"/>
      <c r="E18107"/>
      <c r="F18107" t="s">
        <v>14287</v>
      </c>
      <c r="G18107" t="s">
        <v>14288</v>
      </c>
    </row>
    <row r="18108" spans="1:7" x14ac:dyDescent="0.25">
      <c r="A18108">
        <f t="shared" si="282"/>
        <v>18107</v>
      </c>
      <c r="B18108" s="2">
        <v>41500</v>
      </c>
      <c r="C18108"/>
      <c r="D18108"/>
      <c r="E18108"/>
      <c r="F18108" t="s">
        <v>14289</v>
      </c>
      <c r="G18108" t="s">
        <v>14290</v>
      </c>
    </row>
    <row r="18109" spans="1:7" x14ac:dyDescent="0.25">
      <c r="A18109">
        <f t="shared" si="282"/>
        <v>18108</v>
      </c>
      <c r="B18109" s="2">
        <v>41731</v>
      </c>
      <c r="C18109"/>
      <c r="D18109"/>
      <c r="E18109">
        <v>58.88</v>
      </c>
      <c r="F18109" t="s">
        <v>14214</v>
      </c>
      <c r="G18109" t="s">
        <v>14215</v>
      </c>
    </row>
    <row r="18110" spans="1:7" x14ac:dyDescent="0.25">
      <c r="A18110">
        <f t="shared" si="282"/>
        <v>18109</v>
      </c>
      <c r="B18110" s="2">
        <v>42926</v>
      </c>
      <c r="C18110"/>
      <c r="D18110"/>
      <c r="E18110">
        <v>378.17</v>
      </c>
      <c r="F18110" t="s">
        <v>14214</v>
      </c>
      <c r="G18110" t="s">
        <v>14215</v>
      </c>
    </row>
    <row r="18111" spans="1:7" x14ac:dyDescent="0.25">
      <c r="A18111">
        <f t="shared" si="282"/>
        <v>18110</v>
      </c>
      <c r="B18111" s="2">
        <v>42492</v>
      </c>
      <c r="C18111"/>
      <c r="D18111"/>
      <c r="E18111"/>
      <c r="F18111" t="s">
        <v>14214</v>
      </c>
      <c r="G18111" t="s">
        <v>14215</v>
      </c>
    </row>
    <row r="18112" spans="1:7" x14ac:dyDescent="0.25">
      <c r="A18112">
        <f t="shared" si="282"/>
        <v>18111</v>
      </c>
      <c r="B18112" s="2">
        <v>41715</v>
      </c>
      <c r="C18112"/>
      <c r="D18112"/>
      <c r="E18112"/>
      <c r="F18112" t="s">
        <v>14214</v>
      </c>
      <c r="G18112" t="s">
        <v>14215</v>
      </c>
    </row>
    <row r="18113" spans="1:7" x14ac:dyDescent="0.25">
      <c r="A18113">
        <f t="shared" si="282"/>
        <v>18112</v>
      </c>
      <c r="B18113" s="2">
        <v>41837</v>
      </c>
      <c r="C18113" s="3">
        <v>8442</v>
      </c>
      <c r="D18113" s="3">
        <v>8442</v>
      </c>
      <c r="E18113" s="4">
        <v>2780.93</v>
      </c>
      <c r="F18113" t="s">
        <v>14291</v>
      </c>
      <c r="G18113" t="s">
        <v>14292</v>
      </c>
    </row>
    <row r="18114" spans="1:7" x14ac:dyDescent="0.25">
      <c r="A18114">
        <f t="shared" si="282"/>
        <v>18113</v>
      </c>
      <c r="B18114" s="2">
        <v>42426</v>
      </c>
      <c r="C18114"/>
      <c r="D18114"/>
      <c r="E18114"/>
      <c r="F18114" t="s">
        <v>14293</v>
      </c>
      <c r="G18114" t="s">
        <v>14294</v>
      </c>
    </row>
    <row r="18115" spans="1:7" x14ac:dyDescent="0.25">
      <c r="A18115">
        <f t="shared" si="282"/>
        <v>18114</v>
      </c>
      <c r="B18115" s="2">
        <v>42894</v>
      </c>
      <c r="C18115"/>
      <c r="D18115"/>
      <c r="E18115"/>
      <c r="F18115" t="s">
        <v>14293</v>
      </c>
      <c r="G18115" t="s">
        <v>14294</v>
      </c>
    </row>
    <row r="18116" spans="1:7" x14ac:dyDescent="0.25">
      <c r="A18116">
        <f t="shared" ref="A18116:A18179" si="283">A18115+1</f>
        <v>18115</v>
      </c>
      <c r="B18116" s="2">
        <v>41645</v>
      </c>
      <c r="C18116" s="3">
        <v>5014</v>
      </c>
      <c r="D18116" s="3">
        <v>5014</v>
      </c>
      <c r="E18116" s="4">
        <v>1729.32</v>
      </c>
      <c r="F18116" t="s">
        <v>4047</v>
      </c>
      <c r="G18116" t="s">
        <v>4048</v>
      </c>
    </row>
    <row r="18117" spans="1:7" x14ac:dyDescent="0.25">
      <c r="A18117">
        <f t="shared" si="283"/>
        <v>18116</v>
      </c>
      <c r="B18117" s="2">
        <v>42021</v>
      </c>
      <c r="C18117"/>
      <c r="D18117"/>
      <c r="E18117"/>
      <c r="F18117" t="s">
        <v>14220</v>
      </c>
      <c r="G18117" t="s">
        <v>14221</v>
      </c>
    </row>
    <row r="18118" spans="1:7" x14ac:dyDescent="0.25">
      <c r="A18118">
        <f t="shared" si="283"/>
        <v>18117</v>
      </c>
      <c r="B18118" s="2">
        <v>41450</v>
      </c>
      <c r="C18118">
        <v>734</v>
      </c>
      <c r="D18118">
        <v>734</v>
      </c>
      <c r="E18118">
        <v>355.24</v>
      </c>
      <c r="F18118" t="s">
        <v>14295</v>
      </c>
      <c r="G18118" t="s">
        <v>14296</v>
      </c>
    </row>
    <row r="18119" spans="1:7" x14ac:dyDescent="0.25">
      <c r="A18119">
        <f t="shared" si="283"/>
        <v>18118</v>
      </c>
      <c r="B18119" s="2">
        <v>41417</v>
      </c>
      <c r="C18119" s="3">
        <v>1109</v>
      </c>
      <c r="D18119" s="3">
        <v>1200</v>
      </c>
      <c r="E18119">
        <v>467.72</v>
      </c>
      <c r="F18119" t="s">
        <v>4807</v>
      </c>
      <c r="G18119" t="s">
        <v>4808</v>
      </c>
    </row>
    <row r="18120" spans="1:7" x14ac:dyDescent="0.25">
      <c r="A18120">
        <f t="shared" si="283"/>
        <v>18119</v>
      </c>
      <c r="B18120" s="2">
        <v>41452</v>
      </c>
      <c r="C18120" s="3">
        <v>1136</v>
      </c>
      <c r="D18120" s="3">
        <v>1136</v>
      </c>
      <c r="E18120">
        <v>419.61</v>
      </c>
      <c r="F18120" t="s">
        <v>4999</v>
      </c>
      <c r="G18120" t="s">
        <v>5000</v>
      </c>
    </row>
    <row r="18121" spans="1:7" x14ac:dyDescent="0.25">
      <c r="A18121">
        <f t="shared" si="283"/>
        <v>18120</v>
      </c>
      <c r="B18121" s="2">
        <v>41404</v>
      </c>
      <c r="C18121" s="3">
        <v>1821</v>
      </c>
      <c r="D18121" s="3">
        <v>1821</v>
      </c>
      <c r="E18121">
        <v>787.69</v>
      </c>
      <c r="F18121" t="s">
        <v>14297</v>
      </c>
      <c r="G18121" t="s">
        <v>14298</v>
      </c>
    </row>
    <row r="18122" spans="1:7" x14ac:dyDescent="0.25">
      <c r="A18122">
        <f t="shared" si="283"/>
        <v>18121</v>
      </c>
      <c r="B18122" s="2">
        <v>41547</v>
      </c>
      <c r="C18122"/>
      <c r="D18122"/>
      <c r="E18122"/>
      <c r="F18122" t="s">
        <v>14299</v>
      </c>
      <c r="G18122" t="s">
        <v>14300</v>
      </c>
    </row>
    <row r="18123" spans="1:7" x14ac:dyDescent="0.25">
      <c r="A18123">
        <f t="shared" si="283"/>
        <v>18122</v>
      </c>
      <c r="B18123" s="2">
        <v>41691</v>
      </c>
      <c r="C18123"/>
      <c r="D18123"/>
      <c r="E18123"/>
      <c r="F18123" t="s">
        <v>14241</v>
      </c>
      <c r="G18123" t="s">
        <v>14242</v>
      </c>
    </row>
    <row r="18124" spans="1:7" x14ac:dyDescent="0.25">
      <c r="A18124">
        <f t="shared" si="283"/>
        <v>18123</v>
      </c>
      <c r="B18124" s="2">
        <v>41486</v>
      </c>
      <c r="C18124"/>
      <c r="D18124"/>
      <c r="E18124" s="4">
        <v>1414.43</v>
      </c>
      <c r="F18124" t="s">
        <v>14301</v>
      </c>
      <c r="G18124" t="s">
        <v>14302</v>
      </c>
    </row>
    <row r="18125" spans="1:7" x14ac:dyDescent="0.25">
      <c r="A18125">
        <f t="shared" si="283"/>
        <v>18124</v>
      </c>
      <c r="B18125" s="2">
        <v>41388</v>
      </c>
      <c r="C18125"/>
      <c r="D18125" s="3">
        <v>9817</v>
      </c>
      <c r="E18125" s="4">
        <v>3219.42</v>
      </c>
      <c r="F18125" t="s">
        <v>14303</v>
      </c>
      <c r="G18125" t="s">
        <v>14304</v>
      </c>
    </row>
    <row r="18126" spans="1:7" x14ac:dyDescent="0.25">
      <c r="A18126">
        <f t="shared" si="283"/>
        <v>18125</v>
      </c>
      <c r="B18126" s="2">
        <v>42894</v>
      </c>
      <c r="C18126"/>
      <c r="D18126"/>
      <c r="E18126"/>
      <c r="F18126" t="s">
        <v>14305</v>
      </c>
      <c r="G18126" t="s">
        <v>14306</v>
      </c>
    </row>
    <row r="18127" spans="1:7" x14ac:dyDescent="0.25">
      <c r="A18127">
        <f t="shared" si="283"/>
        <v>18126</v>
      </c>
      <c r="B18127" s="2">
        <v>42405</v>
      </c>
      <c r="C18127"/>
      <c r="D18127"/>
      <c r="E18127"/>
      <c r="F18127" t="s">
        <v>11008</v>
      </c>
      <c r="G18127" t="s">
        <v>11009</v>
      </c>
    </row>
    <row r="18128" spans="1:7" x14ac:dyDescent="0.25">
      <c r="A18128">
        <f t="shared" si="283"/>
        <v>18127</v>
      </c>
      <c r="B18128" s="2">
        <v>41711</v>
      </c>
      <c r="C18128"/>
      <c r="D18128"/>
      <c r="E18128" s="4">
        <v>22570.79</v>
      </c>
      <c r="F18128" t="s">
        <v>14307</v>
      </c>
      <c r="G18128" t="s">
        <v>14308</v>
      </c>
    </row>
    <row r="18129" spans="1:7" x14ac:dyDescent="0.25">
      <c r="A18129">
        <f t="shared" si="283"/>
        <v>18128</v>
      </c>
      <c r="B18129" s="2">
        <v>41492</v>
      </c>
      <c r="C18129"/>
      <c r="D18129"/>
      <c r="E18129">
        <v>69.790000000000006</v>
      </c>
      <c r="F18129" t="s">
        <v>14309</v>
      </c>
      <c r="G18129" t="s">
        <v>14310</v>
      </c>
    </row>
    <row r="18130" spans="1:7" x14ac:dyDescent="0.25">
      <c r="A18130">
        <f t="shared" si="283"/>
        <v>18129</v>
      </c>
      <c r="B18130" s="2">
        <v>42894</v>
      </c>
      <c r="C18130"/>
      <c r="D18130"/>
      <c r="E18130"/>
      <c r="F18130" t="s">
        <v>14311</v>
      </c>
      <c r="G18130" t="s">
        <v>14312</v>
      </c>
    </row>
    <row r="18131" spans="1:7" x14ac:dyDescent="0.25">
      <c r="A18131">
        <f t="shared" si="283"/>
        <v>18130</v>
      </c>
      <c r="B18131" s="2">
        <v>41492</v>
      </c>
      <c r="C18131"/>
      <c r="D18131"/>
      <c r="E18131"/>
      <c r="F18131" t="s">
        <v>14313</v>
      </c>
      <c r="G18131" t="s">
        <v>14314</v>
      </c>
    </row>
    <row r="18132" spans="1:7" x14ac:dyDescent="0.25">
      <c r="A18132">
        <f t="shared" si="283"/>
        <v>18131</v>
      </c>
      <c r="B18132" s="2">
        <v>41324</v>
      </c>
      <c r="C18132"/>
      <c r="D18132"/>
      <c r="E18132"/>
      <c r="F18132" t="s">
        <v>14315</v>
      </c>
      <c r="G18132" t="s">
        <v>14316</v>
      </c>
    </row>
    <row r="18133" spans="1:7" x14ac:dyDescent="0.25">
      <c r="A18133">
        <f t="shared" si="283"/>
        <v>18132</v>
      </c>
      <c r="B18133" s="2">
        <v>42235</v>
      </c>
      <c r="C18133"/>
      <c r="D18133"/>
      <c r="E18133" s="4">
        <v>13113.97</v>
      </c>
      <c r="F18133" t="s">
        <v>14317</v>
      </c>
      <c r="G18133" t="s">
        <v>14318</v>
      </c>
    </row>
    <row r="18134" spans="1:7" x14ac:dyDescent="0.25">
      <c r="A18134">
        <f t="shared" si="283"/>
        <v>18133</v>
      </c>
      <c r="B18134" s="2">
        <v>41302</v>
      </c>
      <c r="C18134"/>
      <c r="D18134"/>
      <c r="E18134"/>
      <c r="F18134" t="s">
        <v>14319</v>
      </c>
      <c r="G18134" t="s">
        <v>14320</v>
      </c>
    </row>
    <row r="18135" spans="1:7" x14ac:dyDescent="0.25">
      <c r="A18135">
        <f t="shared" si="283"/>
        <v>18134</v>
      </c>
      <c r="B18135" s="2">
        <v>41302</v>
      </c>
      <c r="C18135"/>
      <c r="D18135"/>
      <c r="E18135" s="4">
        <v>1685.07</v>
      </c>
      <c r="F18135" t="s">
        <v>14321</v>
      </c>
      <c r="G18135" t="s">
        <v>14322</v>
      </c>
    </row>
    <row r="18136" spans="1:7" x14ac:dyDescent="0.25">
      <c r="A18136">
        <f t="shared" si="283"/>
        <v>18135</v>
      </c>
      <c r="B18136" s="2">
        <v>42426</v>
      </c>
      <c r="C18136"/>
      <c r="D18136"/>
      <c r="E18136"/>
      <c r="F18136" t="s">
        <v>14323</v>
      </c>
      <c r="G18136" t="s">
        <v>14324</v>
      </c>
    </row>
    <row r="18137" spans="1:7" x14ac:dyDescent="0.25">
      <c r="A18137">
        <f t="shared" si="283"/>
        <v>18136</v>
      </c>
      <c r="B18137" s="2">
        <v>42426</v>
      </c>
      <c r="C18137"/>
      <c r="D18137"/>
      <c r="E18137"/>
      <c r="F18137" t="s">
        <v>14323</v>
      </c>
      <c r="G18137" t="s">
        <v>14324</v>
      </c>
    </row>
    <row r="18138" spans="1:7" x14ac:dyDescent="0.25">
      <c r="A18138">
        <f t="shared" si="283"/>
        <v>18137</v>
      </c>
      <c r="B18138" s="2">
        <v>42502</v>
      </c>
      <c r="C18138"/>
      <c r="D18138"/>
      <c r="E18138">
        <v>427.93</v>
      </c>
      <c r="F18138" t="s">
        <v>14325</v>
      </c>
      <c r="G18138" t="s">
        <v>14326</v>
      </c>
    </row>
    <row r="18139" spans="1:7" x14ac:dyDescent="0.25">
      <c r="A18139">
        <f t="shared" si="283"/>
        <v>18138</v>
      </c>
      <c r="B18139" s="2">
        <v>41330</v>
      </c>
      <c r="C18139"/>
      <c r="D18139"/>
      <c r="E18139"/>
      <c r="F18139" t="s">
        <v>14327</v>
      </c>
      <c r="G18139" t="s">
        <v>14328</v>
      </c>
    </row>
    <row r="18140" spans="1:7" x14ac:dyDescent="0.25">
      <c r="A18140">
        <f t="shared" si="283"/>
        <v>18139</v>
      </c>
      <c r="B18140" s="2">
        <v>41983</v>
      </c>
      <c r="C18140" s="3">
        <v>2850</v>
      </c>
      <c r="D18140" s="3">
        <v>-2678</v>
      </c>
      <c r="E18140">
        <v>112.81</v>
      </c>
      <c r="F18140" t="s">
        <v>14329</v>
      </c>
      <c r="G18140" t="s">
        <v>14330</v>
      </c>
    </row>
    <row r="18141" spans="1:7" x14ac:dyDescent="0.25">
      <c r="A18141">
        <f t="shared" si="283"/>
        <v>18140</v>
      </c>
      <c r="B18141" s="2">
        <v>41295</v>
      </c>
      <c r="C18141" s="3">
        <v>9542</v>
      </c>
      <c r="D18141" s="3">
        <v>9542</v>
      </c>
      <c r="E18141" s="4">
        <v>3943.35</v>
      </c>
      <c r="F18141" t="s">
        <v>14331</v>
      </c>
      <c r="G18141" t="s">
        <v>14332</v>
      </c>
    </row>
    <row r="18142" spans="1:7" x14ac:dyDescent="0.25">
      <c r="A18142">
        <f t="shared" si="283"/>
        <v>18141</v>
      </c>
      <c r="B18142" s="2">
        <v>42188</v>
      </c>
      <c r="C18142"/>
      <c r="D18142"/>
      <c r="E18142"/>
      <c r="F18142" t="s">
        <v>14333</v>
      </c>
      <c r="G18142" t="s">
        <v>14334</v>
      </c>
    </row>
    <row r="18143" spans="1:7" x14ac:dyDescent="0.25">
      <c r="A18143">
        <f t="shared" si="283"/>
        <v>18142</v>
      </c>
      <c r="B18143" s="2">
        <v>42643</v>
      </c>
      <c r="C18143"/>
      <c r="D18143"/>
      <c r="E18143">
        <v>53.17</v>
      </c>
      <c r="F18143" t="s">
        <v>14335</v>
      </c>
      <c r="G18143" t="s">
        <v>14336</v>
      </c>
    </row>
    <row r="18144" spans="1:7" x14ac:dyDescent="0.25">
      <c r="A18144">
        <f t="shared" si="283"/>
        <v>18143</v>
      </c>
      <c r="B18144" s="2">
        <v>42123</v>
      </c>
      <c r="C18144"/>
      <c r="D18144"/>
      <c r="E18144">
        <v>123.99</v>
      </c>
      <c r="F18144" t="s">
        <v>14337</v>
      </c>
      <c r="G18144" t="s">
        <v>14338</v>
      </c>
    </row>
    <row r="18145" spans="1:7" x14ac:dyDescent="0.25">
      <c r="A18145">
        <f t="shared" si="283"/>
        <v>18144</v>
      </c>
      <c r="B18145" s="2">
        <v>41288</v>
      </c>
      <c r="C18145"/>
      <c r="D18145"/>
      <c r="E18145">
        <v>123.99</v>
      </c>
      <c r="F18145" t="s">
        <v>3553</v>
      </c>
      <c r="G18145" t="s">
        <v>3554</v>
      </c>
    </row>
    <row r="18146" spans="1:7" x14ac:dyDescent="0.25">
      <c r="A18146">
        <f t="shared" si="283"/>
        <v>18145</v>
      </c>
      <c r="B18146" s="2">
        <v>41323</v>
      </c>
      <c r="C18146">
        <v>530</v>
      </c>
      <c r="D18146">
        <v>530</v>
      </c>
      <c r="E18146">
        <v>203.28</v>
      </c>
      <c r="F18146" t="s">
        <v>14339</v>
      </c>
      <c r="G18146" t="s">
        <v>14340</v>
      </c>
    </row>
    <row r="18147" spans="1:7" x14ac:dyDescent="0.25">
      <c r="A18147">
        <f t="shared" si="283"/>
        <v>18146</v>
      </c>
      <c r="B18147" s="2">
        <v>41288</v>
      </c>
      <c r="C18147">
        <v>825</v>
      </c>
      <c r="D18147">
        <v>825</v>
      </c>
      <c r="E18147">
        <v>211.58</v>
      </c>
      <c r="F18147" t="s">
        <v>14341</v>
      </c>
      <c r="G18147" t="s">
        <v>14342</v>
      </c>
    </row>
    <row r="18148" spans="1:7" x14ac:dyDescent="0.25">
      <c r="A18148">
        <f t="shared" si="283"/>
        <v>18147</v>
      </c>
      <c r="B18148" s="2">
        <v>41411</v>
      </c>
      <c r="C18148">
        <v>500</v>
      </c>
      <c r="D18148">
        <v>500</v>
      </c>
      <c r="E18148">
        <v>189.23</v>
      </c>
      <c r="F18148" t="s">
        <v>14343</v>
      </c>
      <c r="G18148" t="s">
        <v>14344</v>
      </c>
    </row>
    <row r="18149" spans="1:7" x14ac:dyDescent="0.25">
      <c r="A18149">
        <f t="shared" si="283"/>
        <v>18148</v>
      </c>
      <c r="B18149" s="2">
        <v>41368</v>
      </c>
      <c r="C18149" s="3">
        <v>8593</v>
      </c>
      <c r="D18149" s="3">
        <v>8593</v>
      </c>
      <c r="E18149" s="4">
        <v>2957.38</v>
      </c>
      <c r="F18149" t="s">
        <v>14345</v>
      </c>
      <c r="G18149" t="s">
        <v>14346</v>
      </c>
    </row>
    <row r="18150" spans="1:7" x14ac:dyDescent="0.25">
      <c r="A18150">
        <f t="shared" si="283"/>
        <v>18149</v>
      </c>
      <c r="B18150" s="2">
        <v>41358</v>
      </c>
      <c r="C18150">
        <v>648</v>
      </c>
      <c r="D18150">
        <v>648</v>
      </c>
      <c r="E18150">
        <v>245.41</v>
      </c>
      <c r="F18150" t="s">
        <v>14347</v>
      </c>
      <c r="G18150" t="s">
        <v>14348</v>
      </c>
    </row>
    <row r="18151" spans="1:7" x14ac:dyDescent="0.25">
      <c r="A18151">
        <f t="shared" si="283"/>
        <v>18150</v>
      </c>
      <c r="B18151" s="2">
        <v>42585</v>
      </c>
      <c r="C18151"/>
      <c r="D18151"/>
      <c r="E18151"/>
      <c r="F18151" t="s">
        <v>14349</v>
      </c>
      <c r="G18151" t="s">
        <v>14350</v>
      </c>
    </row>
    <row r="18152" spans="1:7" x14ac:dyDescent="0.25">
      <c r="A18152">
        <f t="shared" si="283"/>
        <v>18151</v>
      </c>
      <c r="B18152" s="2">
        <v>42088</v>
      </c>
      <c r="C18152"/>
      <c r="D18152"/>
      <c r="E18152">
        <v>66.52</v>
      </c>
      <c r="F18152" t="s">
        <v>14114</v>
      </c>
      <c r="G18152" t="s">
        <v>14115</v>
      </c>
    </row>
    <row r="18153" spans="1:7" x14ac:dyDescent="0.25">
      <c r="A18153">
        <f t="shared" si="283"/>
        <v>18152</v>
      </c>
      <c r="B18153" s="2">
        <v>41453</v>
      </c>
      <c r="C18153"/>
      <c r="D18153"/>
      <c r="E18153"/>
      <c r="F18153" t="s">
        <v>14351</v>
      </c>
      <c r="G18153" t="s">
        <v>14352</v>
      </c>
    </row>
    <row r="18154" spans="1:7" x14ac:dyDescent="0.25">
      <c r="A18154">
        <f t="shared" si="283"/>
        <v>18153</v>
      </c>
      <c r="B18154" s="2">
        <v>41365</v>
      </c>
      <c r="C18154"/>
      <c r="D18154"/>
      <c r="E18154"/>
      <c r="F18154" t="s">
        <v>14299</v>
      </c>
      <c r="G18154" t="s">
        <v>14300</v>
      </c>
    </row>
    <row r="18155" spans="1:7" x14ac:dyDescent="0.25">
      <c r="A18155">
        <f t="shared" si="283"/>
        <v>18154</v>
      </c>
      <c r="B18155" s="2">
        <v>41251</v>
      </c>
      <c r="C18155"/>
      <c r="D18155"/>
      <c r="E18155" s="4">
        <v>1164.9000000000001</v>
      </c>
      <c r="F18155" t="s">
        <v>14353</v>
      </c>
      <c r="G18155" t="s">
        <v>14354</v>
      </c>
    </row>
    <row r="18156" spans="1:7" x14ac:dyDescent="0.25">
      <c r="A18156">
        <f t="shared" si="283"/>
        <v>18155</v>
      </c>
      <c r="B18156" s="2">
        <v>42021</v>
      </c>
      <c r="C18156"/>
      <c r="D18156"/>
      <c r="E18156"/>
      <c r="F18156" t="s">
        <v>14355</v>
      </c>
      <c r="G18156" t="s">
        <v>14356</v>
      </c>
    </row>
    <row r="18157" spans="1:7" x14ac:dyDescent="0.25">
      <c r="A18157">
        <f t="shared" si="283"/>
        <v>18156</v>
      </c>
      <c r="B18157" s="2">
        <v>41299</v>
      </c>
      <c r="C18157"/>
      <c r="D18157"/>
      <c r="E18157"/>
      <c r="F18157" t="s">
        <v>14321</v>
      </c>
      <c r="G18157" t="s">
        <v>14322</v>
      </c>
    </row>
    <row r="18158" spans="1:7" x14ac:dyDescent="0.25">
      <c r="A18158">
        <f t="shared" si="283"/>
        <v>18157</v>
      </c>
      <c r="B18158" s="2">
        <v>41247</v>
      </c>
      <c r="C18158"/>
      <c r="D18158"/>
      <c r="E18158">
        <v>121.21</v>
      </c>
      <c r="F18158" t="s">
        <v>14357</v>
      </c>
      <c r="G18158" t="s">
        <v>14358</v>
      </c>
    </row>
    <row r="18159" spans="1:7" x14ac:dyDescent="0.25">
      <c r="A18159">
        <f t="shared" si="283"/>
        <v>18158</v>
      </c>
      <c r="B18159" s="2">
        <v>41246</v>
      </c>
      <c r="C18159"/>
      <c r="D18159"/>
      <c r="E18159" s="4">
        <v>7441.6</v>
      </c>
      <c r="F18159" t="s">
        <v>14359</v>
      </c>
      <c r="G18159" t="s">
        <v>14360</v>
      </c>
    </row>
    <row r="18160" spans="1:7" x14ac:dyDescent="0.25">
      <c r="A18160">
        <f t="shared" si="283"/>
        <v>18159</v>
      </c>
      <c r="B18160" s="2">
        <v>41246</v>
      </c>
      <c r="C18160"/>
      <c r="D18160"/>
      <c r="E18160" s="4">
        <v>7441.6</v>
      </c>
      <c r="F18160" t="s">
        <v>14361</v>
      </c>
      <c r="G18160" t="s">
        <v>14362</v>
      </c>
    </row>
    <row r="18161" spans="1:7" x14ac:dyDescent="0.25">
      <c r="A18161">
        <f t="shared" si="283"/>
        <v>18160</v>
      </c>
      <c r="B18161" s="2">
        <v>41949</v>
      </c>
      <c r="C18161"/>
      <c r="D18161"/>
      <c r="E18161"/>
      <c r="F18161" t="s">
        <v>12893</v>
      </c>
      <c r="G18161" t="s">
        <v>12894</v>
      </c>
    </row>
    <row r="18162" spans="1:7" x14ac:dyDescent="0.25">
      <c r="A18162">
        <f t="shared" si="283"/>
        <v>18161</v>
      </c>
      <c r="B18162" s="2">
        <v>41282</v>
      </c>
      <c r="C18162"/>
      <c r="D18162"/>
      <c r="E18162">
        <v>285.32</v>
      </c>
      <c r="F18162" t="s">
        <v>14363</v>
      </c>
      <c r="G18162" t="s">
        <v>14364</v>
      </c>
    </row>
    <row r="18163" spans="1:7" x14ac:dyDescent="0.25">
      <c r="A18163">
        <f t="shared" si="283"/>
        <v>18162</v>
      </c>
      <c r="B18163" s="2">
        <v>41254</v>
      </c>
      <c r="C18163" s="3">
        <v>4281</v>
      </c>
      <c r="D18163" s="3">
        <v>4281</v>
      </c>
      <c r="E18163" s="4">
        <v>1845.32</v>
      </c>
      <c r="F18163" t="s">
        <v>14365</v>
      </c>
      <c r="G18163" t="s">
        <v>14366</v>
      </c>
    </row>
    <row r="18164" spans="1:7" x14ac:dyDescent="0.25">
      <c r="A18164">
        <f t="shared" si="283"/>
        <v>18163</v>
      </c>
      <c r="B18164" s="2">
        <v>41976</v>
      </c>
      <c r="C18164"/>
      <c r="D18164"/>
      <c r="E18164"/>
      <c r="F18164" t="s">
        <v>14150</v>
      </c>
      <c r="G18164" t="s">
        <v>14151</v>
      </c>
    </row>
    <row r="18165" spans="1:7" x14ac:dyDescent="0.25">
      <c r="A18165">
        <f t="shared" si="283"/>
        <v>18164</v>
      </c>
      <c r="B18165" s="2">
        <v>41302</v>
      </c>
      <c r="C18165">
        <v>494</v>
      </c>
      <c r="D18165">
        <v>494</v>
      </c>
      <c r="E18165">
        <v>482.65</v>
      </c>
      <c r="F18165" t="s">
        <v>14367</v>
      </c>
      <c r="G18165" t="s">
        <v>14368</v>
      </c>
    </row>
    <row r="18166" spans="1:7" x14ac:dyDescent="0.25">
      <c r="A18166">
        <f t="shared" si="283"/>
        <v>18165</v>
      </c>
      <c r="B18166" s="2">
        <v>41253</v>
      </c>
      <c r="C18166">
        <v>800</v>
      </c>
      <c r="D18166">
        <v>800</v>
      </c>
      <c r="E18166">
        <v>436.56</v>
      </c>
      <c r="F18166" t="s">
        <v>14369</v>
      </c>
      <c r="G18166" t="s">
        <v>14370</v>
      </c>
    </row>
    <row r="18167" spans="1:7" x14ac:dyDescent="0.25">
      <c r="A18167">
        <f t="shared" si="283"/>
        <v>18166</v>
      </c>
      <c r="B18167" s="2">
        <v>41220</v>
      </c>
      <c r="C18167">
        <v>0</v>
      </c>
      <c r="D18167">
        <v>-50</v>
      </c>
      <c r="E18167">
        <v>112.81</v>
      </c>
      <c r="F18167" t="s">
        <v>14369</v>
      </c>
      <c r="G18167" t="s">
        <v>14370</v>
      </c>
    </row>
    <row r="18168" spans="1:7" x14ac:dyDescent="0.25">
      <c r="A18168">
        <f t="shared" si="283"/>
        <v>18167</v>
      </c>
      <c r="B18168" s="2">
        <v>41288</v>
      </c>
      <c r="C18168"/>
      <c r="D18168"/>
      <c r="E18168"/>
      <c r="F18168" t="s">
        <v>14371</v>
      </c>
      <c r="G18168" t="s">
        <v>14372</v>
      </c>
    </row>
    <row r="18169" spans="1:7" x14ac:dyDescent="0.25">
      <c r="A18169">
        <f t="shared" si="283"/>
        <v>18168</v>
      </c>
      <c r="B18169" s="2">
        <v>41243</v>
      </c>
      <c r="C18169" s="3">
        <v>48002</v>
      </c>
      <c r="D18169" s="3">
        <v>48002</v>
      </c>
      <c r="E18169" s="4">
        <v>20575.650000000001</v>
      </c>
      <c r="F18169" t="s">
        <v>14373</v>
      </c>
      <c r="G18169" t="s">
        <v>14374</v>
      </c>
    </row>
    <row r="18170" spans="1:7" x14ac:dyDescent="0.25">
      <c r="A18170">
        <f t="shared" si="283"/>
        <v>18169</v>
      </c>
      <c r="B18170" s="2">
        <v>41291</v>
      </c>
      <c r="C18170"/>
      <c r="D18170"/>
      <c r="E18170">
        <v>53.17</v>
      </c>
      <c r="F18170" t="s">
        <v>14335</v>
      </c>
      <c r="G18170" t="s">
        <v>14336</v>
      </c>
    </row>
    <row r="18171" spans="1:7" x14ac:dyDescent="0.25">
      <c r="A18171">
        <f t="shared" si="283"/>
        <v>18170</v>
      </c>
      <c r="B18171" s="2">
        <v>41207</v>
      </c>
      <c r="C18171" s="3">
        <v>3295</v>
      </c>
      <c r="D18171" s="3">
        <v>3295</v>
      </c>
      <c r="E18171" s="4">
        <v>1446.08</v>
      </c>
      <c r="F18171" t="s">
        <v>6245</v>
      </c>
      <c r="G18171" t="s">
        <v>6246</v>
      </c>
    </row>
    <row r="18172" spans="1:7" x14ac:dyDescent="0.25">
      <c r="A18172">
        <f t="shared" si="283"/>
        <v>18171</v>
      </c>
      <c r="B18172" s="2">
        <v>41397</v>
      </c>
      <c r="C18172"/>
      <c r="D18172"/>
      <c r="E18172"/>
      <c r="F18172" t="s">
        <v>14375</v>
      </c>
      <c r="G18172" t="s">
        <v>14376</v>
      </c>
    </row>
    <row r="18173" spans="1:7" x14ac:dyDescent="0.25">
      <c r="A18173">
        <f t="shared" si="283"/>
        <v>18172</v>
      </c>
      <c r="B18173" s="2">
        <v>41242</v>
      </c>
      <c r="C18173">
        <v>995</v>
      </c>
      <c r="D18173">
        <v>995</v>
      </c>
      <c r="E18173">
        <v>379.16</v>
      </c>
      <c r="F18173" t="s">
        <v>14377</v>
      </c>
      <c r="G18173" t="s">
        <v>14378</v>
      </c>
    </row>
    <row r="18174" spans="1:7" x14ac:dyDescent="0.25">
      <c r="A18174">
        <f t="shared" si="283"/>
        <v>18173</v>
      </c>
      <c r="B18174" s="2">
        <v>42746</v>
      </c>
      <c r="C18174"/>
      <c r="D18174"/>
      <c r="E18174"/>
      <c r="F18174" t="s">
        <v>14379</v>
      </c>
      <c r="G18174" t="s">
        <v>14380</v>
      </c>
    </row>
    <row r="18175" spans="1:7" x14ac:dyDescent="0.25">
      <c r="A18175">
        <f t="shared" si="283"/>
        <v>18174</v>
      </c>
      <c r="B18175" s="2">
        <v>41200</v>
      </c>
      <c r="C18175">
        <v>354</v>
      </c>
      <c r="D18175">
        <v>354</v>
      </c>
      <c r="E18175">
        <v>135.15</v>
      </c>
      <c r="F18175" t="s">
        <v>14381</v>
      </c>
      <c r="G18175" t="s">
        <v>14382</v>
      </c>
    </row>
    <row r="18176" spans="1:7" x14ac:dyDescent="0.25">
      <c r="A18176">
        <f t="shared" si="283"/>
        <v>18175</v>
      </c>
      <c r="B18176" s="2">
        <v>41246</v>
      </c>
      <c r="C18176" s="3">
        <v>1242</v>
      </c>
      <c r="D18176" s="3">
        <v>1242</v>
      </c>
      <c r="E18176">
        <v>481.01</v>
      </c>
      <c r="F18176" t="s">
        <v>14383</v>
      </c>
      <c r="G18176" t="s">
        <v>14384</v>
      </c>
    </row>
    <row r="18177" spans="1:7" x14ac:dyDescent="0.25">
      <c r="A18177">
        <f t="shared" si="283"/>
        <v>18176</v>
      </c>
      <c r="B18177" s="2">
        <v>41260</v>
      </c>
      <c r="C18177" s="3">
        <v>1647</v>
      </c>
      <c r="D18177" s="3">
        <v>1647</v>
      </c>
      <c r="E18177">
        <v>585.89</v>
      </c>
      <c r="F18177" t="s">
        <v>14385</v>
      </c>
      <c r="G18177" t="s">
        <v>14386</v>
      </c>
    </row>
    <row r="18178" spans="1:7" x14ac:dyDescent="0.25">
      <c r="A18178">
        <f t="shared" si="283"/>
        <v>18177</v>
      </c>
      <c r="B18178" s="2">
        <v>41288</v>
      </c>
      <c r="C18178"/>
      <c r="D18178"/>
      <c r="E18178"/>
      <c r="F18178" t="s">
        <v>5670</v>
      </c>
      <c r="G18178" t="s">
        <v>5671</v>
      </c>
    </row>
    <row r="18179" spans="1:7" x14ac:dyDescent="0.25">
      <c r="A18179">
        <f t="shared" si="283"/>
        <v>18178</v>
      </c>
      <c r="B18179" s="2">
        <v>42264</v>
      </c>
      <c r="C18179"/>
      <c r="D18179"/>
      <c r="E18179">
        <v>386.74</v>
      </c>
      <c r="F18179" t="s">
        <v>14387</v>
      </c>
      <c r="G18179" t="s">
        <v>14388</v>
      </c>
    </row>
    <row r="18180" spans="1:7" x14ac:dyDescent="0.25">
      <c r="A18180">
        <f t="shared" ref="A18180:A18243" si="284">A18179+1</f>
        <v>18179</v>
      </c>
      <c r="B18180" s="2">
        <v>41207</v>
      </c>
      <c r="C18180"/>
      <c r="D18180"/>
      <c r="E18180"/>
      <c r="F18180" t="s">
        <v>14389</v>
      </c>
      <c r="G18180" t="s">
        <v>14390</v>
      </c>
    </row>
    <row r="18181" spans="1:7" x14ac:dyDescent="0.25">
      <c r="A18181">
        <f t="shared" si="284"/>
        <v>18180</v>
      </c>
      <c r="B18181" s="2">
        <v>41283</v>
      </c>
      <c r="C18181"/>
      <c r="D18181"/>
      <c r="E18181"/>
      <c r="F18181" t="s">
        <v>14391</v>
      </c>
      <c r="G18181" t="s">
        <v>14392</v>
      </c>
    </row>
    <row r="18182" spans="1:7" x14ac:dyDescent="0.25">
      <c r="A18182">
        <f t="shared" si="284"/>
        <v>18181</v>
      </c>
      <c r="B18182" s="2">
        <v>41186</v>
      </c>
      <c r="C18182"/>
      <c r="D18182"/>
      <c r="E18182"/>
      <c r="F18182" t="s">
        <v>14393</v>
      </c>
      <c r="G18182" t="s">
        <v>14394</v>
      </c>
    </row>
    <row r="18183" spans="1:7" x14ac:dyDescent="0.25">
      <c r="A18183">
        <f t="shared" si="284"/>
        <v>18182</v>
      </c>
      <c r="B18183" s="2">
        <v>41178</v>
      </c>
      <c r="C18183">
        <v>271</v>
      </c>
      <c r="D18183">
        <v>271</v>
      </c>
      <c r="E18183">
        <v>103.57</v>
      </c>
      <c r="F18183" t="s">
        <v>14395</v>
      </c>
      <c r="G18183" t="s">
        <v>14396</v>
      </c>
    </row>
    <row r="18184" spans="1:7" x14ac:dyDescent="0.25">
      <c r="A18184">
        <f t="shared" si="284"/>
        <v>18183</v>
      </c>
      <c r="B18184" s="2">
        <v>41178</v>
      </c>
      <c r="C18184" s="3">
        <v>2433</v>
      </c>
      <c r="D18184" s="3">
        <v>2433</v>
      </c>
      <c r="E18184">
        <v>929.92</v>
      </c>
      <c r="F18184" t="s">
        <v>14397</v>
      </c>
      <c r="G18184" t="s">
        <v>14398</v>
      </c>
    </row>
    <row r="18185" spans="1:7" x14ac:dyDescent="0.25">
      <c r="A18185">
        <f t="shared" si="284"/>
        <v>18184</v>
      </c>
      <c r="B18185" s="2">
        <v>41653</v>
      </c>
      <c r="C18185"/>
      <c r="D18185"/>
      <c r="E18185"/>
      <c r="F18185" t="s">
        <v>14399</v>
      </c>
      <c r="G18185" t="s">
        <v>14400</v>
      </c>
    </row>
    <row r="18186" spans="1:7" x14ac:dyDescent="0.25">
      <c r="A18186">
        <f t="shared" si="284"/>
        <v>18185</v>
      </c>
      <c r="B18186" s="2">
        <v>41170</v>
      </c>
      <c r="C18186" s="3">
        <v>1728</v>
      </c>
      <c r="D18186" s="3">
        <v>1728</v>
      </c>
      <c r="E18186">
        <v>735.64</v>
      </c>
      <c r="F18186" t="s">
        <v>4117</v>
      </c>
      <c r="G18186" t="s">
        <v>4118</v>
      </c>
    </row>
    <row r="18187" spans="1:7" x14ac:dyDescent="0.25">
      <c r="A18187">
        <f t="shared" si="284"/>
        <v>18186</v>
      </c>
      <c r="B18187" s="2">
        <v>41213</v>
      </c>
      <c r="C18187" s="3">
        <v>2160</v>
      </c>
      <c r="D18187" s="3">
        <v>2160</v>
      </c>
      <c r="E18187" s="4">
        <v>1012.74</v>
      </c>
      <c r="F18187" t="s">
        <v>5482</v>
      </c>
      <c r="G18187" t="s">
        <v>5483</v>
      </c>
    </row>
    <row r="18188" spans="1:7" x14ac:dyDescent="0.25">
      <c r="A18188">
        <f t="shared" si="284"/>
        <v>18187</v>
      </c>
      <c r="B18188" s="2">
        <v>41248</v>
      </c>
      <c r="C18188"/>
      <c r="D18188"/>
      <c r="E18188"/>
      <c r="F18188" t="s">
        <v>14321</v>
      </c>
      <c r="G18188" t="s">
        <v>14322</v>
      </c>
    </row>
    <row r="18189" spans="1:7" x14ac:dyDescent="0.25">
      <c r="A18189">
        <f t="shared" si="284"/>
        <v>18188</v>
      </c>
      <c r="B18189" s="2">
        <v>41283</v>
      </c>
      <c r="C18189"/>
      <c r="D18189"/>
      <c r="E18189" s="4">
        <v>1075.6199999999999</v>
      </c>
      <c r="F18189" t="s">
        <v>14401</v>
      </c>
      <c r="G18189" t="s">
        <v>14402</v>
      </c>
    </row>
    <row r="18190" spans="1:7" x14ac:dyDescent="0.25">
      <c r="A18190">
        <f t="shared" si="284"/>
        <v>18189</v>
      </c>
      <c r="B18190" s="2">
        <v>41288</v>
      </c>
      <c r="C18190"/>
      <c r="D18190"/>
      <c r="E18190" s="4">
        <v>1248.74</v>
      </c>
      <c r="F18190" t="s">
        <v>14403</v>
      </c>
      <c r="G18190" t="s">
        <v>14404</v>
      </c>
    </row>
    <row r="18191" spans="1:7" x14ac:dyDescent="0.25">
      <c r="A18191">
        <f t="shared" si="284"/>
        <v>18190</v>
      </c>
      <c r="B18191" s="2">
        <v>41325</v>
      </c>
      <c r="C18191"/>
      <c r="D18191"/>
      <c r="E18191"/>
      <c r="F18191" t="s">
        <v>14405</v>
      </c>
      <c r="G18191" t="s">
        <v>14406</v>
      </c>
    </row>
    <row r="18192" spans="1:7" x14ac:dyDescent="0.25">
      <c r="A18192">
        <f t="shared" si="284"/>
        <v>18191</v>
      </c>
      <c r="B18192" s="2">
        <v>42340</v>
      </c>
      <c r="C18192"/>
      <c r="D18192"/>
      <c r="E18192"/>
      <c r="F18192" t="s">
        <v>8477</v>
      </c>
      <c r="G18192" t="s">
        <v>8478</v>
      </c>
    </row>
    <row r="18193" spans="1:7" x14ac:dyDescent="0.25">
      <c r="A18193">
        <f t="shared" si="284"/>
        <v>18192</v>
      </c>
      <c r="B18193" s="2">
        <v>41207</v>
      </c>
      <c r="C18193"/>
      <c r="D18193"/>
      <c r="E18193"/>
      <c r="F18193" t="s">
        <v>6245</v>
      </c>
      <c r="G18193" t="s">
        <v>6246</v>
      </c>
    </row>
    <row r="18194" spans="1:7" x14ac:dyDescent="0.25">
      <c r="A18194">
        <f t="shared" si="284"/>
        <v>18193</v>
      </c>
      <c r="B18194" s="2">
        <v>41164</v>
      </c>
      <c r="C18194">
        <v>248</v>
      </c>
      <c r="D18194">
        <v>-115</v>
      </c>
      <c r="E18194">
        <v>75.180000000000007</v>
      </c>
      <c r="F18194" t="s">
        <v>14407</v>
      </c>
      <c r="G18194" t="s">
        <v>14408</v>
      </c>
    </row>
    <row r="18195" spans="1:7" x14ac:dyDescent="0.25">
      <c r="A18195">
        <f t="shared" si="284"/>
        <v>18194</v>
      </c>
      <c r="B18195" s="2">
        <v>41184</v>
      </c>
      <c r="C18195" s="3">
        <v>1006</v>
      </c>
      <c r="D18195" s="3">
        <v>1006</v>
      </c>
      <c r="E18195">
        <v>457.18</v>
      </c>
      <c r="F18195" t="s">
        <v>14409</v>
      </c>
      <c r="G18195" t="s">
        <v>14410</v>
      </c>
    </row>
    <row r="18196" spans="1:7" x14ac:dyDescent="0.25">
      <c r="A18196">
        <f t="shared" si="284"/>
        <v>18195</v>
      </c>
      <c r="B18196" s="2">
        <v>41183</v>
      </c>
      <c r="C18196" s="3">
        <v>1029</v>
      </c>
      <c r="D18196" s="3">
        <v>1029</v>
      </c>
      <c r="E18196">
        <v>392.87</v>
      </c>
      <c r="F18196" t="s">
        <v>14411</v>
      </c>
      <c r="G18196" t="s">
        <v>14412</v>
      </c>
    </row>
    <row r="18197" spans="1:7" x14ac:dyDescent="0.25">
      <c r="A18197">
        <f t="shared" si="284"/>
        <v>18196</v>
      </c>
      <c r="B18197" s="2">
        <v>41149</v>
      </c>
      <c r="C18197">
        <v>600</v>
      </c>
      <c r="D18197">
        <v>600</v>
      </c>
      <c r="E18197">
        <v>265.54000000000002</v>
      </c>
      <c r="F18197" t="s">
        <v>14413</v>
      </c>
      <c r="G18197" t="s">
        <v>14414</v>
      </c>
    </row>
    <row r="18198" spans="1:7" x14ac:dyDescent="0.25">
      <c r="A18198">
        <f t="shared" si="284"/>
        <v>18197</v>
      </c>
      <c r="B18198" s="2">
        <v>41150</v>
      </c>
      <c r="C18198" s="3">
        <v>34824</v>
      </c>
      <c r="D18198" s="3">
        <v>34824</v>
      </c>
      <c r="E18198" s="4">
        <v>14327.25</v>
      </c>
      <c r="F18198" t="s">
        <v>14415</v>
      </c>
      <c r="G18198" t="s">
        <v>14416</v>
      </c>
    </row>
    <row r="18199" spans="1:7" x14ac:dyDescent="0.25">
      <c r="A18199">
        <f t="shared" si="284"/>
        <v>18198</v>
      </c>
      <c r="B18199" s="2">
        <v>41397</v>
      </c>
      <c r="C18199"/>
      <c r="D18199"/>
      <c r="E18199"/>
      <c r="F18199" t="s">
        <v>14375</v>
      </c>
      <c r="G18199" t="s">
        <v>14376</v>
      </c>
    </row>
    <row r="18200" spans="1:7" x14ac:dyDescent="0.25">
      <c r="A18200">
        <f t="shared" si="284"/>
        <v>18199</v>
      </c>
      <c r="B18200" s="2">
        <v>41200</v>
      </c>
      <c r="C18200" s="3">
        <v>1122</v>
      </c>
      <c r="D18200" s="3">
        <v>1122</v>
      </c>
      <c r="E18200">
        <v>428.38</v>
      </c>
      <c r="F18200" t="s">
        <v>14417</v>
      </c>
      <c r="G18200" t="s">
        <v>14418</v>
      </c>
    </row>
    <row r="18201" spans="1:7" x14ac:dyDescent="0.25">
      <c r="A18201">
        <f t="shared" si="284"/>
        <v>18200</v>
      </c>
      <c r="B18201" s="2">
        <v>41352</v>
      </c>
      <c r="C18201" s="3">
        <v>5064</v>
      </c>
      <c r="D18201" s="3">
        <v>1734</v>
      </c>
      <c r="E18201">
        <v>674.57</v>
      </c>
      <c r="F18201" t="s">
        <v>14419</v>
      </c>
      <c r="G18201" t="s">
        <v>14420</v>
      </c>
    </row>
    <row r="18202" spans="1:7" x14ac:dyDescent="0.25">
      <c r="A18202">
        <f t="shared" si="284"/>
        <v>18201</v>
      </c>
      <c r="B18202" s="2">
        <v>41158</v>
      </c>
      <c r="C18202">
        <v>690</v>
      </c>
      <c r="D18202">
        <v>690</v>
      </c>
      <c r="E18202">
        <v>263.72000000000003</v>
      </c>
      <c r="F18202" t="s">
        <v>14421</v>
      </c>
      <c r="G18202" t="s">
        <v>14422</v>
      </c>
    </row>
    <row r="18203" spans="1:7" x14ac:dyDescent="0.25">
      <c r="A18203">
        <f t="shared" si="284"/>
        <v>18202</v>
      </c>
      <c r="B18203" s="2">
        <v>41172</v>
      </c>
      <c r="C18203" s="3">
        <v>1078</v>
      </c>
      <c r="D18203" s="3">
        <v>1078</v>
      </c>
      <c r="E18203">
        <v>487.2</v>
      </c>
      <c r="F18203" t="s">
        <v>14423</v>
      </c>
      <c r="G18203" t="s">
        <v>14424</v>
      </c>
    </row>
    <row r="18204" spans="1:7" x14ac:dyDescent="0.25">
      <c r="A18204">
        <f t="shared" si="284"/>
        <v>18203</v>
      </c>
      <c r="B18204" s="2">
        <v>41248</v>
      </c>
      <c r="C18204" s="3">
        <v>4095</v>
      </c>
      <c r="D18204" s="3">
        <v>4095</v>
      </c>
      <c r="E18204" s="4">
        <v>1732.42</v>
      </c>
      <c r="F18204" t="s">
        <v>14425</v>
      </c>
      <c r="G18204" t="s">
        <v>14426</v>
      </c>
    </row>
    <row r="18205" spans="1:7" x14ac:dyDescent="0.25">
      <c r="A18205">
        <f t="shared" si="284"/>
        <v>18204</v>
      </c>
      <c r="B18205" s="2">
        <v>41163</v>
      </c>
      <c r="C18205">
        <v>365</v>
      </c>
      <c r="D18205">
        <v>315</v>
      </c>
      <c r="E18205">
        <v>233.2</v>
      </c>
      <c r="F18205" t="s">
        <v>14427</v>
      </c>
      <c r="G18205" t="s">
        <v>14428</v>
      </c>
    </row>
    <row r="18206" spans="1:7" x14ac:dyDescent="0.25">
      <c r="A18206">
        <f t="shared" si="284"/>
        <v>18205</v>
      </c>
      <c r="B18206" s="2">
        <v>41283</v>
      </c>
      <c r="C18206"/>
      <c r="D18206"/>
      <c r="E18206"/>
      <c r="F18206" t="s">
        <v>14429</v>
      </c>
      <c r="G18206" t="s">
        <v>14430</v>
      </c>
    </row>
    <row r="18207" spans="1:7" x14ac:dyDescent="0.25">
      <c r="A18207">
        <f t="shared" si="284"/>
        <v>18206</v>
      </c>
      <c r="B18207" s="2">
        <v>41155</v>
      </c>
      <c r="C18207">
        <v>576</v>
      </c>
      <c r="D18207">
        <v>387</v>
      </c>
      <c r="E18207">
        <v>223.09</v>
      </c>
      <c r="F18207" t="s">
        <v>14431</v>
      </c>
      <c r="G18207" t="s">
        <v>14432</v>
      </c>
    </row>
    <row r="18208" spans="1:7" x14ac:dyDescent="0.25">
      <c r="A18208">
        <f t="shared" si="284"/>
        <v>18207</v>
      </c>
      <c r="B18208" s="2">
        <v>41248</v>
      </c>
      <c r="C18208" s="3">
        <v>2961</v>
      </c>
      <c r="D18208" s="3">
        <v>2961</v>
      </c>
      <c r="E18208" s="4">
        <v>1311.12</v>
      </c>
      <c r="F18208" t="s">
        <v>14433</v>
      </c>
      <c r="G18208" t="s">
        <v>14434</v>
      </c>
    </row>
    <row r="18209" spans="1:7" x14ac:dyDescent="0.25">
      <c r="A18209">
        <f t="shared" si="284"/>
        <v>18208</v>
      </c>
      <c r="B18209" s="2">
        <v>41248</v>
      </c>
      <c r="C18209" s="3">
        <v>3456</v>
      </c>
      <c r="D18209" s="3">
        <v>2898</v>
      </c>
      <c r="E18209" s="4">
        <v>1360.86</v>
      </c>
      <c r="F18209" t="s">
        <v>14435</v>
      </c>
      <c r="G18209" t="s">
        <v>14436</v>
      </c>
    </row>
    <row r="18210" spans="1:7" x14ac:dyDescent="0.25">
      <c r="A18210">
        <f t="shared" si="284"/>
        <v>18209</v>
      </c>
      <c r="B18210" s="2">
        <v>42895</v>
      </c>
      <c r="C18210"/>
      <c r="D18210"/>
      <c r="E18210">
        <v>88.05</v>
      </c>
      <c r="F18210" t="s">
        <v>13728</v>
      </c>
      <c r="G18210" t="s">
        <v>13729</v>
      </c>
    </row>
    <row r="18211" spans="1:7" x14ac:dyDescent="0.25">
      <c r="A18211">
        <f t="shared" si="284"/>
        <v>18210</v>
      </c>
      <c r="B18211" s="2">
        <v>41325</v>
      </c>
      <c r="C18211"/>
      <c r="D18211"/>
      <c r="E18211" s="4">
        <v>13419.9</v>
      </c>
      <c r="F18211" t="s">
        <v>14437</v>
      </c>
      <c r="G18211" t="s">
        <v>14438</v>
      </c>
    </row>
    <row r="18212" spans="1:7" x14ac:dyDescent="0.25">
      <c r="A18212">
        <f t="shared" si="284"/>
        <v>18211</v>
      </c>
      <c r="B18212" s="2">
        <v>41171</v>
      </c>
      <c r="C18212"/>
      <c r="D18212"/>
      <c r="E18212"/>
      <c r="F18212" t="s">
        <v>14317</v>
      </c>
      <c r="G18212" t="s">
        <v>14318</v>
      </c>
    </row>
    <row r="18213" spans="1:7" x14ac:dyDescent="0.25">
      <c r="A18213">
        <f t="shared" si="284"/>
        <v>18212</v>
      </c>
      <c r="B18213" s="2">
        <v>41135</v>
      </c>
      <c r="C18213">
        <v>959</v>
      </c>
      <c r="D18213">
        <v>959</v>
      </c>
      <c r="E18213">
        <v>365.09</v>
      </c>
      <c r="F18213" t="s">
        <v>14439</v>
      </c>
      <c r="G18213" t="s">
        <v>14440</v>
      </c>
    </row>
    <row r="18214" spans="1:7" x14ac:dyDescent="0.25">
      <c r="A18214">
        <f t="shared" si="284"/>
        <v>18213</v>
      </c>
      <c r="B18214" s="2">
        <v>41145</v>
      </c>
      <c r="C18214" s="3">
        <v>5064</v>
      </c>
      <c r="D18214" s="3">
        <v>5064</v>
      </c>
      <c r="E18214" s="4">
        <v>2040.67</v>
      </c>
      <c r="F18214" t="s">
        <v>14419</v>
      </c>
      <c r="G18214" t="s">
        <v>14420</v>
      </c>
    </row>
    <row r="18215" spans="1:7" x14ac:dyDescent="0.25">
      <c r="A18215">
        <f t="shared" si="284"/>
        <v>18214</v>
      </c>
      <c r="B18215" s="2">
        <v>41207</v>
      </c>
      <c r="C18215" s="3">
        <v>10176</v>
      </c>
      <c r="D18215" s="3">
        <v>10176</v>
      </c>
      <c r="E18215" s="4">
        <v>3998.02</v>
      </c>
      <c r="F18215" t="s">
        <v>14389</v>
      </c>
      <c r="G18215" t="s">
        <v>14390</v>
      </c>
    </row>
    <row r="18216" spans="1:7" x14ac:dyDescent="0.25">
      <c r="A18216">
        <f t="shared" si="284"/>
        <v>18215</v>
      </c>
      <c r="B18216" s="2">
        <v>41183</v>
      </c>
      <c r="C18216"/>
      <c r="D18216"/>
      <c r="E18216">
        <v>386.74</v>
      </c>
      <c r="F18216" t="s">
        <v>14441</v>
      </c>
      <c r="G18216" t="s">
        <v>14442</v>
      </c>
    </row>
    <row r="18217" spans="1:7" x14ac:dyDescent="0.25">
      <c r="A18217">
        <f t="shared" si="284"/>
        <v>18216</v>
      </c>
      <c r="B18217" s="2">
        <v>41102</v>
      </c>
      <c r="C18217"/>
      <c r="D18217"/>
      <c r="E18217">
        <v>386.74</v>
      </c>
      <c r="F18217" t="s">
        <v>14443</v>
      </c>
      <c r="G18217" t="s">
        <v>14444</v>
      </c>
    </row>
    <row r="18218" spans="1:7" x14ac:dyDescent="0.25">
      <c r="A18218">
        <f t="shared" si="284"/>
        <v>18217</v>
      </c>
      <c r="B18218" s="2">
        <v>42166</v>
      </c>
      <c r="C18218"/>
      <c r="D18218"/>
      <c r="E18218">
        <v>525.33000000000004</v>
      </c>
      <c r="F18218" t="s">
        <v>14441</v>
      </c>
      <c r="G18218" t="s">
        <v>14442</v>
      </c>
    </row>
    <row r="18219" spans="1:7" x14ac:dyDescent="0.25">
      <c r="A18219">
        <f t="shared" si="284"/>
        <v>18218</v>
      </c>
      <c r="B18219" s="2">
        <v>41296</v>
      </c>
      <c r="C18219"/>
      <c r="D18219"/>
      <c r="E18219"/>
      <c r="F18219" t="s">
        <v>14445</v>
      </c>
      <c r="G18219" t="s">
        <v>14446</v>
      </c>
    </row>
    <row r="18220" spans="1:7" x14ac:dyDescent="0.25">
      <c r="A18220">
        <f t="shared" si="284"/>
        <v>18219</v>
      </c>
      <c r="B18220" s="2">
        <v>41551</v>
      </c>
      <c r="C18220"/>
      <c r="D18220"/>
      <c r="E18220"/>
      <c r="F18220" t="s">
        <v>14447</v>
      </c>
      <c r="G18220" t="s">
        <v>14448</v>
      </c>
    </row>
    <row r="18221" spans="1:7" x14ac:dyDescent="0.25">
      <c r="A18221">
        <f t="shared" si="284"/>
        <v>18220</v>
      </c>
      <c r="B18221" s="2">
        <v>41248</v>
      </c>
      <c r="C18221"/>
      <c r="D18221"/>
      <c r="E18221"/>
      <c r="F18221" t="s">
        <v>14449</v>
      </c>
      <c r="G18221" t="s">
        <v>14450</v>
      </c>
    </row>
    <row r="18222" spans="1:7" x14ac:dyDescent="0.25">
      <c r="A18222">
        <f t="shared" si="284"/>
        <v>18221</v>
      </c>
      <c r="B18222" s="2">
        <v>42892</v>
      </c>
      <c r="C18222"/>
      <c r="D18222"/>
      <c r="E18222"/>
      <c r="F18222" t="s">
        <v>6235</v>
      </c>
      <c r="G18222" t="s">
        <v>6236</v>
      </c>
    </row>
    <row r="18223" spans="1:7" x14ac:dyDescent="0.25">
      <c r="A18223">
        <f t="shared" si="284"/>
        <v>18222</v>
      </c>
      <c r="B18223" s="2">
        <v>41074</v>
      </c>
      <c r="C18223" s="3">
        <v>3824</v>
      </c>
      <c r="D18223" s="3">
        <v>3824</v>
      </c>
      <c r="E18223" s="4">
        <v>1542.82</v>
      </c>
      <c r="F18223" t="s">
        <v>14451</v>
      </c>
      <c r="G18223" t="s">
        <v>14452</v>
      </c>
    </row>
    <row r="18224" spans="1:7" x14ac:dyDescent="0.25">
      <c r="A18224">
        <f t="shared" si="284"/>
        <v>18223</v>
      </c>
      <c r="B18224" s="2">
        <v>41141</v>
      </c>
      <c r="C18224" s="3">
        <v>2920</v>
      </c>
      <c r="D18224" s="3">
        <v>2920</v>
      </c>
      <c r="E18224" s="4">
        <v>1299.69</v>
      </c>
      <c r="F18224" t="s">
        <v>14453</v>
      </c>
      <c r="G18224" t="s">
        <v>14454</v>
      </c>
    </row>
    <row r="18225" spans="1:7" x14ac:dyDescent="0.25">
      <c r="A18225">
        <f t="shared" si="284"/>
        <v>18224</v>
      </c>
      <c r="B18225" s="2">
        <v>41247</v>
      </c>
      <c r="C18225" s="3">
        <v>3792</v>
      </c>
      <c r="D18225" s="3">
        <v>3792</v>
      </c>
      <c r="E18225" s="4">
        <v>1609.79</v>
      </c>
      <c r="F18225" t="s">
        <v>14455</v>
      </c>
      <c r="G18225" t="s">
        <v>14456</v>
      </c>
    </row>
    <row r="18226" spans="1:7" x14ac:dyDescent="0.25">
      <c r="A18226">
        <f t="shared" si="284"/>
        <v>18225</v>
      </c>
      <c r="B18226" s="2">
        <v>41247</v>
      </c>
      <c r="C18226" s="3">
        <v>2864</v>
      </c>
      <c r="D18226" s="3">
        <v>2864</v>
      </c>
      <c r="E18226" s="4">
        <v>1271.8599999999999</v>
      </c>
      <c r="F18226" t="s">
        <v>14457</v>
      </c>
      <c r="G18226" t="s">
        <v>14458</v>
      </c>
    </row>
    <row r="18227" spans="1:7" x14ac:dyDescent="0.25">
      <c r="A18227">
        <f t="shared" si="284"/>
        <v>18226</v>
      </c>
      <c r="B18227" s="2">
        <v>41288</v>
      </c>
      <c r="C18227"/>
      <c r="D18227"/>
      <c r="E18227">
        <v>748.19</v>
      </c>
      <c r="F18227" t="s">
        <v>14459</v>
      </c>
      <c r="G18227" t="s">
        <v>14460</v>
      </c>
    </row>
    <row r="18228" spans="1:7" x14ac:dyDescent="0.25">
      <c r="A18228">
        <f t="shared" si="284"/>
        <v>18227</v>
      </c>
      <c r="B18228" s="2">
        <v>41288</v>
      </c>
      <c r="C18228"/>
      <c r="D18228"/>
      <c r="E18228">
        <v>934.65</v>
      </c>
      <c r="F18228" t="s">
        <v>14461</v>
      </c>
      <c r="G18228" t="s">
        <v>14462</v>
      </c>
    </row>
    <row r="18229" spans="1:7" x14ac:dyDescent="0.25">
      <c r="A18229">
        <f t="shared" si="284"/>
        <v>18228</v>
      </c>
      <c r="B18229" s="2">
        <v>41127</v>
      </c>
      <c r="C18229"/>
      <c r="D18229"/>
      <c r="E18229">
        <v>190.25</v>
      </c>
      <c r="F18229" t="s">
        <v>14463</v>
      </c>
      <c r="G18229" t="s">
        <v>14464</v>
      </c>
    </row>
    <row r="18230" spans="1:7" x14ac:dyDescent="0.25">
      <c r="A18230">
        <f t="shared" si="284"/>
        <v>18229</v>
      </c>
      <c r="B18230" s="2">
        <v>41288</v>
      </c>
      <c r="C18230"/>
      <c r="D18230"/>
      <c r="E18230">
        <v>138.88</v>
      </c>
      <c r="F18230" t="s">
        <v>14465</v>
      </c>
      <c r="G18230" t="s">
        <v>14466</v>
      </c>
    </row>
    <row r="18231" spans="1:7" x14ac:dyDescent="0.25">
      <c r="A18231">
        <f t="shared" si="284"/>
        <v>18230</v>
      </c>
      <c r="B18231" s="2">
        <v>41288</v>
      </c>
      <c r="C18231"/>
      <c r="D18231"/>
      <c r="E18231">
        <v>259.22000000000003</v>
      </c>
      <c r="F18231" t="s">
        <v>14467</v>
      </c>
      <c r="G18231" t="s">
        <v>14468</v>
      </c>
    </row>
    <row r="18232" spans="1:7" x14ac:dyDescent="0.25">
      <c r="A18232">
        <f t="shared" si="284"/>
        <v>18231</v>
      </c>
      <c r="B18232" s="2">
        <v>41288</v>
      </c>
      <c r="C18232"/>
      <c r="D18232"/>
      <c r="E18232">
        <v>346.26</v>
      </c>
      <c r="F18232" t="s">
        <v>14469</v>
      </c>
      <c r="G18232" t="s">
        <v>14470</v>
      </c>
    </row>
    <row r="18233" spans="1:7" x14ac:dyDescent="0.25">
      <c r="A18233">
        <f t="shared" si="284"/>
        <v>18232</v>
      </c>
      <c r="B18233" s="2">
        <v>41284</v>
      </c>
      <c r="C18233">
        <v>421</v>
      </c>
      <c r="D18233">
        <v>421</v>
      </c>
      <c r="E18233">
        <v>243.91</v>
      </c>
      <c r="F18233" t="s">
        <v>11896</v>
      </c>
      <c r="G18233" t="s">
        <v>11897</v>
      </c>
    </row>
    <row r="18234" spans="1:7" x14ac:dyDescent="0.25">
      <c r="A18234">
        <f t="shared" si="284"/>
        <v>18233</v>
      </c>
      <c r="B18234" s="2">
        <v>41288</v>
      </c>
      <c r="C18234"/>
      <c r="D18234"/>
      <c r="E18234"/>
      <c r="F18234" t="s">
        <v>14471</v>
      </c>
      <c r="G18234" t="s">
        <v>14472</v>
      </c>
    </row>
    <row r="18235" spans="1:7" x14ac:dyDescent="0.25">
      <c r="A18235">
        <f t="shared" si="284"/>
        <v>18234</v>
      </c>
      <c r="B18235" s="2">
        <v>42922</v>
      </c>
      <c r="C18235"/>
      <c r="D18235"/>
      <c r="E18235"/>
      <c r="F18235" t="s">
        <v>14473</v>
      </c>
      <c r="G18235" t="s">
        <v>14474</v>
      </c>
    </row>
    <row r="18236" spans="1:7" x14ac:dyDescent="0.25">
      <c r="A18236">
        <f t="shared" si="284"/>
        <v>18235</v>
      </c>
      <c r="B18236" s="2">
        <v>41046</v>
      </c>
      <c r="C18236" s="3">
        <v>3412</v>
      </c>
      <c r="D18236" s="3">
        <v>3412</v>
      </c>
      <c r="E18236" s="4">
        <v>1303.3599999999999</v>
      </c>
      <c r="F18236" t="s">
        <v>10906</v>
      </c>
      <c r="G18236" t="s">
        <v>10907</v>
      </c>
    </row>
    <row r="18237" spans="1:7" x14ac:dyDescent="0.25">
      <c r="A18237">
        <f t="shared" si="284"/>
        <v>18236</v>
      </c>
      <c r="B18237" s="2">
        <v>41201</v>
      </c>
      <c r="C18237" s="3">
        <v>8868</v>
      </c>
      <c r="D18237" s="3">
        <v>2970</v>
      </c>
      <c r="E18237" s="4">
        <v>1246.76</v>
      </c>
      <c r="F18237" t="s">
        <v>7033</v>
      </c>
      <c r="G18237" t="s">
        <v>7034</v>
      </c>
    </row>
    <row r="18238" spans="1:7" x14ac:dyDescent="0.25">
      <c r="A18238">
        <f t="shared" si="284"/>
        <v>18237</v>
      </c>
      <c r="B18238" s="2">
        <v>41045</v>
      </c>
      <c r="C18238"/>
      <c r="D18238"/>
      <c r="E18238"/>
      <c r="F18238" t="s">
        <v>14475</v>
      </c>
      <c r="G18238" t="s">
        <v>14476</v>
      </c>
    </row>
    <row r="18239" spans="1:7" x14ac:dyDescent="0.25">
      <c r="A18239">
        <f t="shared" si="284"/>
        <v>18238</v>
      </c>
      <c r="B18239" s="2">
        <v>41288</v>
      </c>
      <c r="C18239"/>
      <c r="D18239"/>
      <c r="E18239"/>
      <c r="F18239" t="s">
        <v>14477</v>
      </c>
      <c r="G18239" t="s">
        <v>14478</v>
      </c>
    </row>
    <row r="18240" spans="1:7" x14ac:dyDescent="0.25">
      <c r="A18240">
        <f t="shared" si="284"/>
        <v>18239</v>
      </c>
      <c r="B18240" s="2">
        <v>41177</v>
      </c>
      <c r="C18240"/>
      <c r="D18240"/>
      <c r="E18240"/>
      <c r="F18240" t="s">
        <v>10860</v>
      </c>
      <c r="G18240" t="s">
        <v>10861</v>
      </c>
    </row>
    <row r="18241" spans="1:7" x14ac:dyDescent="0.25">
      <c r="A18241">
        <f t="shared" si="284"/>
        <v>18240</v>
      </c>
      <c r="B18241" s="2">
        <v>41026</v>
      </c>
      <c r="C18241"/>
      <c r="D18241"/>
      <c r="E18241"/>
      <c r="F18241" t="s">
        <v>14479</v>
      </c>
      <c r="G18241" t="s">
        <v>14480</v>
      </c>
    </row>
    <row r="18242" spans="1:7" x14ac:dyDescent="0.25">
      <c r="A18242">
        <f t="shared" si="284"/>
        <v>18241</v>
      </c>
      <c r="B18242" s="2">
        <v>41288</v>
      </c>
      <c r="C18242"/>
      <c r="D18242"/>
      <c r="E18242"/>
      <c r="F18242" t="s">
        <v>14481</v>
      </c>
      <c r="G18242" t="s">
        <v>14482</v>
      </c>
    </row>
    <row r="18243" spans="1:7" x14ac:dyDescent="0.25">
      <c r="A18243">
        <f t="shared" si="284"/>
        <v>18242</v>
      </c>
      <c r="B18243" s="2">
        <v>41025</v>
      </c>
      <c r="C18243"/>
      <c r="D18243"/>
      <c r="E18243"/>
      <c r="F18243" t="s">
        <v>14481</v>
      </c>
      <c r="G18243" t="s">
        <v>14482</v>
      </c>
    </row>
    <row r="18244" spans="1:7" x14ac:dyDescent="0.25">
      <c r="A18244">
        <f t="shared" ref="A18244:A18307" si="285">A18243+1</f>
        <v>18243</v>
      </c>
      <c r="B18244" s="2">
        <v>41127</v>
      </c>
      <c r="C18244"/>
      <c r="D18244"/>
      <c r="E18244"/>
      <c r="F18244" t="s">
        <v>11850</v>
      </c>
      <c r="G18244" t="s">
        <v>11851</v>
      </c>
    </row>
    <row r="18245" spans="1:7" x14ac:dyDescent="0.25">
      <c r="A18245">
        <f t="shared" si="285"/>
        <v>18244</v>
      </c>
      <c r="B18245" s="2">
        <v>42021</v>
      </c>
      <c r="C18245"/>
      <c r="D18245"/>
      <c r="E18245"/>
      <c r="F18245" t="s">
        <v>14483</v>
      </c>
      <c r="G18245" t="s">
        <v>14484</v>
      </c>
    </row>
    <row r="18246" spans="1:7" x14ac:dyDescent="0.25">
      <c r="A18246">
        <f t="shared" si="285"/>
        <v>18245</v>
      </c>
      <c r="B18246" s="2">
        <v>41033</v>
      </c>
      <c r="C18246" s="3">
        <v>2482</v>
      </c>
      <c r="D18246" s="3">
        <v>2482</v>
      </c>
      <c r="E18246" s="4">
        <v>1205.67</v>
      </c>
      <c r="F18246" t="s">
        <v>13970</v>
      </c>
      <c r="G18246" t="s">
        <v>13971</v>
      </c>
    </row>
    <row r="18247" spans="1:7" x14ac:dyDescent="0.25">
      <c r="A18247">
        <f t="shared" si="285"/>
        <v>18246</v>
      </c>
      <c r="B18247" s="2">
        <v>41003</v>
      </c>
      <c r="C18247" s="3">
        <v>1078</v>
      </c>
      <c r="D18247" s="3">
        <v>1078</v>
      </c>
      <c r="E18247">
        <v>413.06</v>
      </c>
      <c r="F18247" t="s">
        <v>5960</v>
      </c>
      <c r="G18247" t="s">
        <v>5961</v>
      </c>
    </row>
    <row r="18248" spans="1:7" x14ac:dyDescent="0.25">
      <c r="A18248">
        <f t="shared" si="285"/>
        <v>18247</v>
      </c>
      <c r="B18248" s="2">
        <v>41022</v>
      </c>
      <c r="C18248">
        <v>240</v>
      </c>
      <c r="D18248">
        <v>240</v>
      </c>
      <c r="E18248">
        <v>91.96</v>
      </c>
      <c r="F18248" t="s">
        <v>14485</v>
      </c>
      <c r="G18248" t="s">
        <v>14486</v>
      </c>
    </row>
    <row r="18249" spans="1:7" x14ac:dyDescent="0.25">
      <c r="A18249">
        <f t="shared" si="285"/>
        <v>18248</v>
      </c>
      <c r="B18249" s="2">
        <v>41145</v>
      </c>
      <c r="C18249"/>
      <c r="D18249">
        <v>0</v>
      </c>
      <c r="E18249">
        <v>274.35000000000002</v>
      </c>
      <c r="F18249" t="s">
        <v>5572</v>
      </c>
      <c r="G18249" t="s">
        <v>5573</v>
      </c>
    </row>
    <row r="18250" spans="1:7" x14ac:dyDescent="0.25">
      <c r="A18250">
        <f t="shared" si="285"/>
        <v>18249</v>
      </c>
      <c r="B18250" s="2">
        <v>40997</v>
      </c>
      <c r="C18250">
        <v>371</v>
      </c>
      <c r="D18250">
        <v>371</v>
      </c>
      <c r="E18250">
        <v>148.75</v>
      </c>
      <c r="F18250" t="s">
        <v>14487</v>
      </c>
      <c r="G18250" t="s">
        <v>14488</v>
      </c>
    </row>
    <row r="18251" spans="1:7" x14ac:dyDescent="0.25">
      <c r="A18251">
        <f t="shared" si="285"/>
        <v>18250</v>
      </c>
      <c r="B18251" s="2">
        <v>41145</v>
      </c>
      <c r="C18251" s="3">
        <v>1087</v>
      </c>
      <c r="D18251" s="3">
        <v>1087</v>
      </c>
      <c r="E18251">
        <v>0</v>
      </c>
      <c r="F18251" t="s">
        <v>14489</v>
      </c>
      <c r="G18251" t="s">
        <v>14490</v>
      </c>
    </row>
    <row r="18252" spans="1:7" x14ac:dyDescent="0.25">
      <c r="A18252">
        <f t="shared" si="285"/>
        <v>18251</v>
      </c>
      <c r="B18252" s="2">
        <v>41257</v>
      </c>
      <c r="C18252"/>
      <c r="D18252"/>
      <c r="E18252"/>
      <c r="F18252" t="s">
        <v>14220</v>
      </c>
      <c r="G18252" t="s">
        <v>14221</v>
      </c>
    </row>
    <row r="18253" spans="1:7" x14ac:dyDescent="0.25">
      <c r="A18253">
        <f t="shared" si="285"/>
        <v>18252</v>
      </c>
      <c r="B18253" s="2">
        <v>41145</v>
      </c>
      <c r="C18253">
        <v>188</v>
      </c>
      <c r="D18253">
        <v>188</v>
      </c>
      <c r="E18253">
        <v>47.76</v>
      </c>
      <c r="F18253" t="s">
        <v>10169</v>
      </c>
      <c r="G18253" t="s">
        <v>10170</v>
      </c>
    </row>
    <row r="18254" spans="1:7" x14ac:dyDescent="0.25">
      <c r="A18254">
        <f t="shared" si="285"/>
        <v>18253</v>
      </c>
      <c r="B18254" s="2">
        <v>41011</v>
      </c>
      <c r="C18254">
        <v>405</v>
      </c>
      <c r="D18254">
        <v>405</v>
      </c>
      <c r="E18254">
        <v>126.14</v>
      </c>
      <c r="F18254" t="s">
        <v>14491</v>
      </c>
      <c r="G18254" t="s">
        <v>14492</v>
      </c>
    </row>
    <row r="18255" spans="1:7" x14ac:dyDescent="0.25">
      <c r="A18255">
        <f t="shared" si="285"/>
        <v>18254</v>
      </c>
      <c r="B18255" s="2">
        <v>41247</v>
      </c>
      <c r="C18255">
        <v>429</v>
      </c>
      <c r="D18255">
        <v>429</v>
      </c>
      <c r="E18255">
        <v>166.14</v>
      </c>
      <c r="F18255" t="s">
        <v>14493</v>
      </c>
      <c r="G18255" t="s">
        <v>14494</v>
      </c>
    </row>
    <row r="18256" spans="1:7" x14ac:dyDescent="0.25">
      <c r="A18256">
        <f t="shared" si="285"/>
        <v>18255</v>
      </c>
      <c r="B18256" s="2">
        <v>41032</v>
      </c>
      <c r="C18256">
        <v>619</v>
      </c>
      <c r="D18256">
        <v>619</v>
      </c>
      <c r="E18256">
        <v>350.77</v>
      </c>
      <c r="F18256" t="s">
        <v>14495</v>
      </c>
      <c r="G18256" t="s">
        <v>14496</v>
      </c>
    </row>
    <row r="18257" spans="1:7" x14ac:dyDescent="0.25">
      <c r="A18257">
        <f t="shared" si="285"/>
        <v>18256</v>
      </c>
      <c r="B18257" s="2">
        <v>40988</v>
      </c>
      <c r="C18257" s="3">
        <v>1261</v>
      </c>
      <c r="D18257">
        <v>72</v>
      </c>
      <c r="E18257">
        <v>126.44</v>
      </c>
      <c r="F18257" t="s">
        <v>14497</v>
      </c>
      <c r="G18257" t="s">
        <v>14498</v>
      </c>
    </row>
    <row r="18258" spans="1:7" x14ac:dyDescent="0.25">
      <c r="A18258">
        <f t="shared" si="285"/>
        <v>18257</v>
      </c>
      <c r="B18258" s="2">
        <v>41012</v>
      </c>
      <c r="C18258" s="3">
        <v>1261</v>
      </c>
      <c r="D18258">
        <v>72</v>
      </c>
      <c r="E18258">
        <v>125.84</v>
      </c>
      <c r="F18258" t="s">
        <v>14497</v>
      </c>
      <c r="G18258" t="s">
        <v>14498</v>
      </c>
    </row>
    <row r="18259" spans="1:7" x14ac:dyDescent="0.25">
      <c r="A18259">
        <f t="shared" si="285"/>
        <v>18258</v>
      </c>
      <c r="B18259" s="2">
        <v>41012</v>
      </c>
      <c r="C18259">
        <v>390</v>
      </c>
      <c r="D18259">
        <v>326</v>
      </c>
      <c r="E18259">
        <v>208.4</v>
      </c>
      <c r="F18259" t="s">
        <v>14499</v>
      </c>
      <c r="G18259" t="s">
        <v>14500</v>
      </c>
    </row>
    <row r="18260" spans="1:7" x14ac:dyDescent="0.25">
      <c r="A18260">
        <f t="shared" si="285"/>
        <v>18259</v>
      </c>
      <c r="B18260" s="2">
        <v>40988</v>
      </c>
      <c r="C18260"/>
      <c r="D18260"/>
      <c r="E18260" s="4">
        <v>2703.4</v>
      </c>
      <c r="F18260" t="s">
        <v>14501</v>
      </c>
      <c r="G18260" t="s">
        <v>14502</v>
      </c>
    </row>
    <row r="18261" spans="1:7" x14ac:dyDescent="0.25">
      <c r="A18261">
        <f t="shared" si="285"/>
        <v>18260</v>
      </c>
      <c r="B18261" s="2">
        <v>41033</v>
      </c>
      <c r="C18261" s="3">
        <v>1302</v>
      </c>
      <c r="D18261" s="3">
        <v>1202</v>
      </c>
      <c r="E18261">
        <v>574.9</v>
      </c>
      <c r="F18261" t="s">
        <v>14503</v>
      </c>
      <c r="G18261" t="s">
        <v>14504</v>
      </c>
    </row>
    <row r="18262" spans="1:7" x14ac:dyDescent="0.25">
      <c r="A18262">
        <f t="shared" si="285"/>
        <v>18261</v>
      </c>
      <c r="B18262" s="2">
        <v>41008</v>
      </c>
      <c r="C18262">
        <v>198</v>
      </c>
      <c r="D18262">
        <v>198</v>
      </c>
      <c r="E18262">
        <v>126.54</v>
      </c>
      <c r="F18262" t="s">
        <v>14505</v>
      </c>
      <c r="G18262" t="s">
        <v>14506</v>
      </c>
    </row>
    <row r="18263" spans="1:7" x14ac:dyDescent="0.25">
      <c r="A18263">
        <f t="shared" si="285"/>
        <v>18262</v>
      </c>
      <c r="B18263" s="2">
        <v>41107</v>
      </c>
      <c r="C18263">
        <v>401</v>
      </c>
      <c r="D18263">
        <v>401</v>
      </c>
      <c r="E18263">
        <v>266.58999999999997</v>
      </c>
      <c r="F18263" t="s">
        <v>14507</v>
      </c>
      <c r="G18263" t="s">
        <v>14508</v>
      </c>
    </row>
    <row r="18264" spans="1:7" x14ac:dyDescent="0.25">
      <c r="A18264">
        <f t="shared" si="285"/>
        <v>18263</v>
      </c>
      <c r="B18264" s="2">
        <v>41036</v>
      </c>
      <c r="C18264" s="3">
        <v>2642</v>
      </c>
      <c r="D18264" s="3">
        <v>2642</v>
      </c>
      <c r="E18264" s="4">
        <v>1128.48</v>
      </c>
      <c r="F18264" t="s">
        <v>14509</v>
      </c>
      <c r="G18264" t="s">
        <v>14510</v>
      </c>
    </row>
    <row r="18265" spans="1:7" x14ac:dyDescent="0.25">
      <c r="A18265">
        <f t="shared" si="285"/>
        <v>18264</v>
      </c>
      <c r="B18265" s="2">
        <v>40997</v>
      </c>
      <c r="C18265">
        <v>545</v>
      </c>
      <c r="D18265">
        <v>545</v>
      </c>
      <c r="E18265">
        <v>331.33</v>
      </c>
      <c r="F18265" t="s">
        <v>10431</v>
      </c>
      <c r="G18265" t="s">
        <v>10432</v>
      </c>
    </row>
    <row r="18266" spans="1:7" x14ac:dyDescent="0.25">
      <c r="A18266">
        <f t="shared" si="285"/>
        <v>18265</v>
      </c>
      <c r="B18266" s="2">
        <v>40974</v>
      </c>
      <c r="C18266" s="3">
        <v>1056</v>
      </c>
      <c r="D18266" s="3">
        <v>1056</v>
      </c>
      <c r="E18266">
        <v>423.41</v>
      </c>
      <c r="F18266" t="s">
        <v>14511</v>
      </c>
      <c r="G18266" t="s">
        <v>14512</v>
      </c>
    </row>
    <row r="18267" spans="1:7" x14ac:dyDescent="0.25">
      <c r="A18267">
        <f t="shared" si="285"/>
        <v>18266</v>
      </c>
      <c r="B18267" s="2">
        <v>41065</v>
      </c>
      <c r="C18267">
        <v>791</v>
      </c>
      <c r="D18267">
        <v>791</v>
      </c>
      <c r="E18267">
        <v>299.23</v>
      </c>
      <c r="F18267" t="s">
        <v>14513</v>
      </c>
      <c r="G18267" t="s">
        <v>14514</v>
      </c>
    </row>
    <row r="18268" spans="1:7" x14ac:dyDescent="0.25">
      <c r="A18268">
        <f t="shared" si="285"/>
        <v>18267</v>
      </c>
      <c r="B18268" s="2">
        <v>41012</v>
      </c>
      <c r="C18268" s="3">
        <v>6122</v>
      </c>
      <c r="D18268" s="3">
        <v>6122</v>
      </c>
      <c r="E18268" s="4">
        <v>2689.84</v>
      </c>
      <c r="F18268" t="s">
        <v>14515</v>
      </c>
      <c r="G18268" t="s">
        <v>14516</v>
      </c>
    </row>
    <row r="18269" spans="1:7" x14ac:dyDescent="0.25">
      <c r="A18269">
        <f t="shared" si="285"/>
        <v>18268</v>
      </c>
      <c r="B18269" s="2">
        <v>41010</v>
      </c>
      <c r="C18269">
        <v>334</v>
      </c>
      <c r="D18269">
        <v>334</v>
      </c>
      <c r="E18269">
        <v>127.98</v>
      </c>
      <c r="F18269" t="s">
        <v>14517</v>
      </c>
      <c r="G18269" t="s">
        <v>14518</v>
      </c>
    </row>
    <row r="18270" spans="1:7" x14ac:dyDescent="0.25">
      <c r="A18270">
        <f t="shared" si="285"/>
        <v>18269</v>
      </c>
      <c r="B18270" s="2">
        <v>40953</v>
      </c>
      <c r="C18270" s="3">
        <v>1335</v>
      </c>
      <c r="D18270" s="3">
        <v>1335</v>
      </c>
      <c r="E18270">
        <v>342.28</v>
      </c>
      <c r="F18270" t="s">
        <v>14519</v>
      </c>
      <c r="G18270" t="s">
        <v>14520</v>
      </c>
    </row>
    <row r="18271" spans="1:7" x14ac:dyDescent="0.25">
      <c r="A18271">
        <f t="shared" si="285"/>
        <v>18270</v>
      </c>
      <c r="B18271" s="2">
        <v>40953</v>
      </c>
      <c r="C18271" s="3">
        <v>2127</v>
      </c>
      <c r="D18271" s="3">
        <v>2127</v>
      </c>
      <c r="E18271">
        <v>815.61</v>
      </c>
      <c r="F18271" t="s">
        <v>14521</v>
      </c>
      <c r="G18271" t="s">
        <v>14522</v>
      </c>
    </row>
    <row r="18272" spans="1:7" x14ac:dyDescent="0.25">
      <c r="A18272">
        <f t="shared" si="285"/>
        <v>18271</v>
      </c>
      <c r="B18272" s="2">
        <v>40953</v>
      </c>
      <c r="C18272">
        <v>467</v>
      </c>
      <c r="D18272">
        <v>467</v>
      </c>
      <c r="E18272">
        <v>179.07</v>
      </c>
      <c r="F18272" t="s">
        <v>1643</v>
      </c>
      <c r="G18272" t="s">
        <v>1644</v>
      </c>
    </row>
    <row r="18273" spans="1:7" x14ac:dyDescent="0.25">
      <c r="A18273">
        <f t="shared" si="285"/>
        <v>18272</v>
      </c>
      <c r="B18273" s="2">
        <v>40953</v>
      </c>
      <c r="C18273" s="3">
        <v>1730</v>
      </c>
      <c r="D18273" s="3">
        <v>1730</v>
      </c>
      <c r="E18273">
        <v>663.38</v>
      </c>
      <c r="F18273" t="s">
        <v>14523</v>
      </c>
      <c r="G18273" t="s">
        <v>14524</v>
      </c>
    </row>
    <row r="18274" spans="1:7" x14ac:dyDescent="0.25">
      <c r="A18274">
        <f t="shared" si="285"/>
        <v>18273</v>
      </c>
      <c r="B18274" s="2">
        <v>40953</v>
      </c>
      <c r="C18274">
        <v>517</v>
      </c>
      <c r="D18274">
        <v>517</v>
      </c>
      <c r="E18274">
        <v>198.24</v>
      </c>
      <c r="F18274" t="s">
        <v>14525</v>
      </c>
      <c r="G18274" t="s">
        <v>14526</v>
      </c>
    </row>
    <row r="18275" spans="1:7" x14ac:dyDescent="0.25">
      <c r="A18275">
        <f t="shared" si="285"/>
        <v>18274</v>
      </c>
      <c r="B18275" s="2">
        <v>41170</v>
      </c>
      <c r="C18275" s="3">
        <v>1224</v>
      </c>
      <c r="D18275" s="3">
        <v>1224</v>
      </c>
      <c r="E18275">
        <v>580.63</v>
      </c>
      <c r="F18275" t="s">
        <v>14527</v>
      </c>
      <c r="G18275" t="s">
        <v>14528</v>
      </c>
    </row>
    <row r="18276" spans="1:7" x14ac:dyDescent="0.25">
      <c r="A18276">
        <f t="shared" si="285"/>
        <v>18275</v>
      </c>
      <c r="B18276" s="2">
        <v>41170</v>
      </c>
      <c r="C18276" s="3">
        <v>3369</v>
      </c>
      <c r="D18276" s="3">
        <v>1641</v>
      </c>
      <c r="E18276">
        <v>740.02</v>
      </c>
      <c r="F18276" t="s">
        <v>14529</v>
      </c>
      <c r="G18276" t="s">
        <v>14530</v>
      </c>
    </row>
    <row r="18277" spans="1:7" x14ac:dyDescent="0.25">
      <c r="A18277">
        <f t="shared" si="285"/>
        <v>18276</v>
      </c>
      <c r="B18277" s="2">
        <v>40953</v>
      </c>
      <c r="C18277">
        <v>522</v>
      </c>
      <c r="D18277">
        <v>522</v>
      </c>
      <c r="E18277">
        <v>188.71</v>
      </c>
      <c r="F18277" t="s">
        <v>14531</v>
      </c>
      <c r="G18277" t="s">
        <v>14532</v>
      </c>
    </row>
    <row r="18278" spans="1:7" x14ac:dyDescent="0.25">
      <c r="A18278">
        <f t="shared" si="285"/>
        <v>18277</v>
      </c>
      <c r="B18278" s="2">
        <v>40953</v>
      </c>
      <c r="C18278">
        <v>249</v>
      </c>
      <c r="D18278">
        <v>249</v>
      </c>
      <c r="E18278">
        <v>84.39</v>
      </c>
      <c r="F18278" t="s">
        <v>14533</v>
      </c>
      <c r="G18278" t="s">
        <v>14534</v>
      </c>
    </row>
    <row r="18279" spans="1:7" x14ac:dyDescent="0.25">
      <c r="A18279">
        <f t="shared" si="285"/>
        <v>18278</v>
      </c>
      <c r="B18279" s="2">
        <v>40953</v>
      </c>
      <c r="C18279">
        <v>468</v>
      </c>
      <c r="D18279">
        <v>468</v>
      </c>
      <c r="E18279">
        <v>158.62</v>
      </c>
      <c r="F18279" t="s">
        <v>2047</v>
      </c>
      <c r="G18279" t="s">
        <v>2048</v>
      </c>
    </row>
    <row r="18280" spans="1:7" x14ac:dyDescent="0.25">
      <c r="A18280">
        <f t="shared" si="285"/>
        <v>18279</v>
      </c>
      <c r="B18280" s="2">
        <v>41071</v>
      </c>
      <c r="C18280" s="3">
        <v>1383</v>
      </c>
      <c r="D18280" s="3">
        <v>1383</v>
      </c>
      <c r="E18280">
        <v>598.37</v>
      </c>
      <c r="F18280" t="s">
        <v>14535</v>
      </c>
      <c r="G18280" t="s">
        <v>14536</v>
      </c>
    </row>
    <row r="18281" spans="1:7" x14ac:dyDescent="0.25">
      <c r="A18281">
        <f t="shared" si="285"/>
        <v>18280</v>
      </c>
      <c r="B18281" s="2">
        <v>41173</v>
      </c>
      <c r="C18281" s="3">
        <v>2298</v>
      </c>
      <c r="D18281" s="3">
        <v>2253</v>
      </c>
      <c r="E18281">
        <v>973.93</v>
      </c>
      <c r="F18281" t="s">
        <v>14537</v>
      </c>
      <c r="G18281" t="s">
        <v>14538</v>
      </c>
    </row>
    <row r="18282" spans="1:7" x14ac:dyDescent="0.25">
      <c r="A18282">
        <f t="shared" si="285"/>
        <v>18281</v>
      </c>
      <c r="B18282" s="2">
        <v>40996</v>
      </c>
      <c r="C18282" s="3">
        <v>4085</v>
      </c>
      <c r="D18282" s="3">
        <v>4085</v>
      </c>
      <c r="E18282" s="4">
        <v>1750.73</v>
      </c>
      <c r="F18282" t="s">
        <v>14539</v>
      </c>
      <c r="G18282" t="s">
        <v>14540</v>
      </c>
    </row>
    <row r="18283" spans="1:7" x14ac:dyDescent="0.25">
      <c r="A18283">
        <f t="shared" si="285"/>
        <v>18282</v>
      </c>
      <c r="B18283" s="2">
        <v>40962</v>
      </c>
      <c r="C18283">
        <v>360</v>
      </c>
      <c r="D18283">
        <v>360</v>
      </c>
      <c r="E18283">
        <v>250.85</v>
      </c>
      <c r="F18283" t="s">
        <v>14541</v>
      </c>
      <c r="G18283" t="s">
        <v>14542</v>
      </c>
    </row>
    <row r="18284" spans="1:7" x14ac:dyDescent="0.25">
      <c r="A18284">
        <f t="shared" si="285"/>
        <v>18283</v>
      </c>
      <c r="B18284" s="2">
        <v>41137</v>
      </c>
      <c r="C18284">
        <v>492</v>
      </c>
      <c r="D18284">
        <v>492</v>
      </c>
      <c r="E18284">
        <v>125.23</v>
      </c>
      <c r="F18284" t="s">
        <v>2937</v>
      </c>
      <c r="G18284" t="s">
        <v>2938</v>
      </c>
    </row>
    <row r="18285" spans="1:7" x14ac:dyDescent="0.25">
      <c r="A18285">
        <f t="shared" si="285"/>
        <v>18284</v>
      </c>
      <c r="B18285" s="2">
        <v>40933</v>
      </c>
      <c r="C18285"/>
      <c r="D18285"/>
      <c r="E18285" s="4">
        <v>1897.27</v>
      </c>
      <c r="F18285" t="s">
        <v>14543</v>
      </c>
      <c r="G18285" t="s">
        <v>14544</v>
      </c>
    </row>
    <row r="18286" spans="1:7" x14ac:dyDescent="0.25">
      <c r="A18286">
        <f t="shared" si="285"/>
        <v>18285</v>
      </c>
      <c r="B18286" s="2">
        <v>40933</v>
      </c>
      <c r="C18286"/>
      <c r="D18286"/>
      <c r="E18286" s="4">
        <v>25638.68</v>
      </c>
      <c r="F18286" t="s">
        <v>14543</v>
      </c>
      <c r="G18286" t="s">
        <v>14544</v>
      </c>
    </row>
    <row r="18287" spans="1:7" x14ac:dyDescent="0.25">
      <c r="A18287">
        <f t="shared" si="285"/>
        <v>18286</v>
      </c>
      <c r="B18287" s="2">
        <v>40933</v>
      </c>
      <c r="C18287"/>
      <c r="D18287"/>
      <c r="E18287" s="4">
        <v>3137.46</v>
      </c>
      <c r="F18287" t="s">
        <v>14543</v>
      </c>
      <c r="G18287" t="s">
        <v>14544</v>
      </c>
    </row>
    <row r="18288" spans="1:7" x14ac:dyDescent="0.25">
      <c r="A18288">
        <f t="shared" si="285"/>
        <v>18287</v>
      </c>
      <c r="B18288" s="2">
        <v>41201</v>
      </c>
      <c r="C18288" s="3">
        <v>4058</v>
      </c>
      <c r="D18288" s="3">
        <v>3370</v>
      </c>
      <c r="E18288" s="4">
        <v>1399.48</v>
      </c>
      <c r="F18288" t="s">
        <v>14545</v>
      </c>
      <c r="G18288" t="s">
        <v>14546</v>
      </c>
    </row>
    <row r="18289" spans="1:7" x14ac:dyDescent="0.25">
      <c r="A18289">
        <f t="shared" si="285"/>
        <v>18288</v>
      </c>
      <c r="B18289" s="2">
        <v>40980</v>
      </c>
      <c r="C18289" s="3">
        <v>2270</v>
      </c>
      <c r="D18289" s="3">
        <v>2270</v>
      </c>
      <c r="E18289" s="4">
        <v>1022.99</v>
      </c>
      <c r="F18289" t="s">
        <v>14547</v>
      </c>
      <c r="G18289" t="s">
        <v>14548</v>
      </c>
    </row>
    <row r="18290" spans="1:7" x14ac:dyDescent="0.25">
      <c r="A18290">
        <f t="shared" si="285"/>
        <v>18289</v>
      </c>
      <c r="B18290" s="2">
        <v>41036</v>
      </c>
      <c r="C18290" s="3">
        <v>7538</v>
      </c>
      <c r="D18290" s="3">
        <v>5270</v>
      </c>
      <c r="E18290" s="4">
        <v>2214.02</v>
      </c>
      <c r="F18290" t="s">
        <v>14549</v>
      </c>
      <c r="G18290" t="s">
        <v>14550</v>
      </c>
    </row>
    <row r="18291" spans="1:7" x14ac:dyDescent="0.25">
      <c r="A18291">
        <f t="shared" si="285"/>
        <v>18290</v>
      </c>
      <c r="B18291" s="2">
        <v>41283</v>
      </c>
      <c r="C18291" s="3">
        <v>2268</v>
      </c>
      <c r="D18291" s="3">
        <v>2268</v>
      </c>
      <c r="E18291" s="4">
        <v>1157.6099999999999</v>
      </c>
      <c r="F18291" t="s">
        <v>14551</v>
      </c>
      <c r="G18291" t="s">
        <v>14552</v>
      </c>
    </row>
    <row r="18292" spans="1:7" x14ac:dyDescent="0.25">
      <c r="A18292">
        <f t="shared" si="285"/>
        <v>18291</v>
      </c>
      <c r="B18292" s="2">
        <v>41075</v>
      </c>
      <c r="C18292">
        <v>948</v>
      </c>
      <c r="D18292">
        <v>948</v>
      </c>
      <c r="E18292">
        <v>433.81</v>
      </c>
      <c r="F18292" t="s">
        <v>14553</v>
      </c>
      <c r="G18292" t="s">
        <v>14554</v>
      </c>
    </row>
    <row r="18293" spans="1:7" x14ac:dyDescent="0.25">
      <c r="A18293">
        <f t="shared" si="285"/>
        <v>18292</v>
      </c>
      <c r="B18293" s="2">
        <v>41012</v>
      </c>
      <c r="C18293" s="3">
        <v>5064</v>
      </c>
      <c r="D18293" s="3">
        <v>5064</v>
      </c>
      <c r="E18293" s="4">
        <v>2053.1999999999998</v>
      </c>
      <c r="F18293" t="s">
        <v>14555</v>
      </c>
      <c r="G18293" t="s">
        <v>14556</v>
      </c>
    </row>
    <row r="18294" spans="1:7" x14ac:dyDescent="0.25">
      <c r="A18294">
        <f t="shared" si="285"/>
        <v>18293</v>
      </c>
      <c r="B18294" s="2">
        <v>41247</v>
      </c>
      <c r="C18294">
        <v>738</v>
      </c>
      <c r="D18294">
        <v>738</v>
      </c>
      <c r="E18294">
        <v>312.52</v>
      </c>
      <c r="F18294" t="s">
        <v>14557</v>
      </c>
      <c r="G18294" t="s">
        <v>14558</v>
      </c>
    </row>
    <row r="18295" spans="1:7" x14ac:dyDescent="0.25">
      <c r="A18295">
        <f t="shared" si="285"/>
        <v>18294</v>
      </c>
      <c r="B18295" s="2">
        <v>41247</v>
      </c>
      <c r="C18295">
        <v>724</v>
      </c>
      <c r="D18295">
        <v>964</v>
      </c>
      <c r="E18295">
        <v>465.3</v>
      </c>
      <c r="F18295" t="s">
        <v>14559</v>
      </c>
      <c r="G18295" t="s">
        <v>14560</v>
      </c>
    </row>
    <row r="18296" spans="1:7" x14ac:dyDescent="0.25">
      <c r="A18296">
        <f t="shared" si="285"/>
        <v>18295</v>
      </c>
      <c r="B18296" s="2">
        <v>41114</v>
      </c>
      <c r="C18296">
        <v>660</v>
      </c>
      <c r="D18296">
        <v>660</v>
      </c>
      <c r="E18296">
        <v>328.28</v>
      </c>
      <c r="F18296" t="s">
        <v>3731</v>
      </c>
      <c r="G18296" t="s">
        <v>3732</v>
      </c>
    </row>
    <row r="18297" spans="1:7" x14ac:dyDescent="0.25">
      <c r="A18297">
        <f t="shared" si="285"/>
        <v>18296</v>
      </c>
      <c r="B18297" s="2">
        <v>40962</v>
      </c>
      <c r="C18297" s="3">
        <v>1401</v>
      </c>
      <c r="D18297" s="3">
        <v>1401</v>
      </c>
      <c r="E18297">
        <v>537.22</v>
      </c>
      <c r="F18297" t="s">
        <v>14561</v>
      </c>
      <c r="G18297" t="s">
        <v>14562</v>
      </c>
    </row>
    <row r="18298" spans="1:7" x14ac:dyDescent="0.25">
      <c r="A18298">
        <f t="shared" si="285"/>
        <v>18297</v>
      </c>
      <c r="B18298" s="2">
        <v>41185</v>
      </c>
      <c r="C18298" s="3">
        <v>2160</v>
      </c>
      <c r="D18298" s="3">
        <v>2160</v>
      </c>
      <c r="E18298">
        <v>937.5</v>
      </c>
      <c r="F18298" t="s">
        <v>14563</v>
      </c>
      <c r="G18298" t="s">
        <v>14564</v>
      </c>
    </row>
    <row r="18299" spans="1:7" x14ac:dyDescent="0.25">
      <c r="A18299">
        <f t="shared" si="285"/>
        <v>18298</v>
      </c>
      <c r="B18299" s="2">
        <v>41072</v>
      </c>
      <c r="C18299">
        <v>899</v>
      </c>
      <c r="D18299">
        <v>343</v>
      </c>
      <c r="E18299">
        <v>251.19</v>
      </c>
      <c r="F18299" t="s">
        <v>14565</v>
      </c>
      <c r="G18299" t="s">
        <v>14566</v>
      </c>
    </row>
    <row r="18300" spans="1:7" x14ac:dyDescent="0.25">
      <c r="A18300">
        <f t="shared" si="285"/>
        <v>18299</v>
      </c>
      <c r="B18300" s="2">
        <v>41911</v>
      </c>
      <c r="C18300">
        <v>521</v>
      </c>
      <c r="D18300">
        <v>521</v>
      </c>
      <c r="E18300">
        <v>171.79</v>
      </c>
      <c r="F18300" t="s">
        <v>14567</v>
      </c>
      <c r="G18300" t="s">
        <v>14568</v>
      </c>
    </row>
    <row r="18301" spans="1:7" x14ac:dyDescent="0.25">
      <c r="A18301">
        <f t="shared" si="285"/>
        <v>18300</v>
      </c>
      <c r="B18301" s="2">
        <v>40932</v>
      </c>
      <c r="C18301">
        <v>739</v>
      </c>
      <c r="D18301">
        <v>739</v>
      </c>
      <c r="E18301">
        <v>250.48</v>
      </c>
      <c r="F18301" t="s">
        <v>14569</v>
      </c>
      <c r="G18301" t="s">
        <v>14570</v>
      </c>
    </row>
    <row r="18302" spans="1:7" x14ac:dyDescent="0.25">
      <c r="A18302">
        <f t="shared" si="285"/>
        <v>18301</v>
      </c>
      <c r="B18302" s="2">
        <v>41157</v>
      </c>
      <c r="C18302">
        <v>746</v>
      </c>
      <c r="D18302">
        <v>746</v>
      </c>
      <c r="E18302">
        <v>252.03</v>
      </c>
      <c r="F18302" t="s">
        <v>14571</v>
      </c>
      <c r="G18302" t="s">
        <v>14572</v>
      </c>
    </row>
    <row r="18303" spans="1:7" x14ac:dyDescent="0.25">
      <c r="A18303">
        <f t="shared" si="285"/>
        <v>18302</v>
      </c>
      <c r="B18303" s="2">
        <v>41080</v>
      </c>
      <c r="C18303">
        <v>254</v>
      </c>
      <c r="D18303">
        <v>242</v>
      </c>
      <c r="E18303">
        <v>91.54</v>
      </c>
      <c r="F18303" t="s">
        <v>14573</v>
      </c>
      <c r="G18303" t="s">
        <v>14574</v>
      </c>
    </row>
    <row r="18304" spans="1:7" x14ac:dyDescent="0.25">
      <c r="A18304">
        <f t="shared" si="285"/>
        <v>18303</v>
      </c>
      <c r="B18304" s="2">
        <v>40988</v>
      </c>
      <c r="C18304"/>
      <c r="D18304"/>
      <c r="E18304"/>
      <c r="F18304" t="s">
        <v>6793</v>
      </c>
      <c r="G18304" t="s">
        <v>6794</v>
      </c>
    </row>
    <row r="18305" spans="1:7" x14ac:dyDescent="0.25">
      <c r="A18305">
        <f t="shared" si="285"/>
        <v>18304</v>
      </c>
      <c r="B18305" s="2">
        <v>40984</v>
      </c>
      <c r="C18305"/>
      <c r="D18305"/>
      <c r="E18305"/>
      <c r="F18305" t="s">
        <v>14575</v>
      </c>
      <c r="G18305" t="s">
        <v>14576</v>
      </c>
    </row>
    <row r="18306" spans="1:7" x14ac:dyDescent="0.25">
      <c r="A18306">
        <f t="shared" si="285"/>
        <v>18305</v>
      </c>
      <c r="B18306" s="2">
        <v>41012</v>
      </c>
      <c r="C18306">
        <v>645</v>
      </c>
      <c r="D18306">
        <v>645</v>
      </c>
      <c r="E18306">
        <v>218.46</v>
      </c>
      <c r="F18306" t="s">
        <v>14577</v>
      </c>
      <c r="G18306" t="s">
        <v>14578</v>
      </c>
    </row>
    <row r="18307" spans="1:7" x14ac:dyDescent="0.25">
      <c r="A18307">
        <f t="shared" si="285"/>
        <v>18306</v>
      </c>
      <c r="B18307" s="2">
        <v>41012</v>
      </c>
      <c r="C18307" s="3">
        <v>1350</v>
      </c>
      <c r="D18307" s="3">
        <v>1350</v>
      </c>
      <c r="E18307">
        <v>299.82</v>
      </c>
      <c r="F18307" t="s">
        <v>7021</v>
      </c>
      <c r="G18307" t="s">
        <v>7022</v>
      </c>
    </row>
    <row r="18308" spans="1:7" x14ac:dyDescent="0.25">
      <c r="A18308">
        <f t="shared" ref="A18308:A18371" si="286">A18307+1</f>
        <v>18307</v>
      </c>
      <c r="B18308" s="2">
        <v>41129</v>
      </c>
      <c r="C18308">
        <v>775</v>
      </c>
      <c r="D18308">
        <v>775</v>
      </c>
      <c r="E18308">
        <v>255.75</v>
      </c>
      <c r="F18308" t="s">
        <v>14489</v>
      </c>
      <c r="G18308" t="s">
        <v>14490</v>
      </c>
    </row>
    <row r="18309" spans="1:7" x14ac:dyDescent="0.25">
      <c r="A18309">
        <f t="shared" si="286"/>
        <v>18308</v>
      </c>
      <c r="B18309" s="2">
        <v>40970</v>
      </c>
      <c r="C18309">
        <v>444</v>
      </c>
      <c r="D18309">
        <v>444</v>
      </c>
      <c r="E18309">
        <v>157.36000000000001</v>
      </c>
      <c r="F18309" t="s">
        <v>14579</v>
      </c>
      <c r="G18309" t="s">
        <v>14580</v>
      </c>
    </row>
    <row r="18310" spans="1:7" x14ac:dyDescent="0.25">
      <c r="A18310">
        <f t="shared" si="286"/>
        <v>18309</v>
      </c>
      <c r="B18310" s="2">
        <v>41163</v>
      </c>
      <c r="C18310">
        <v>597</v>
      </c>
      <c r="D18310">
        <v>597</v>
      </c>
      <c r="E18310">
        <v>0</v>
      </c>
      <c r="F18310" t="s">
        <v>14565</v>
      </c>
      <c r="G18310" t="s">
        <v>14566</v>
      </c>
    </row>
    <row r="18311" spans="1:7" x14ac:dyDescent="0.25">
      <c r="A18311">
        <f t="shared" si="286"/>
        <v>18310</v>
      </c>
      <c r="B18311" s="2">
        <v>41129</v>
      </c>
      <c r="C18311">
        <v>272</v>
      </c>
      <c r="D18311">
        <v>263</v>
      </c>
      <c r="E18311">
        <v>86.79</v>
      </c>
      <c r="F18311" t="s">
        <v>14581</v>
      </c>
      <c r="G18311" t="s">
        <v>14582</v>
      </c>
    </row>
    <row r="18312" spans="1:7" x14ac:dyDescent="0.25">
      <c r="A18312">
        <f t="shared" si="286"/>
        <v>18311</v>
      </c>
      <c r="B18312" s="2">
        <v>40949</v>
      </c>
      <c r="C18312">
        <v>663</v>
      </c>
      <c r="D18312">
        <v>663</v>
      </c>
      <c r="E18312">
        <v>220.37</v>
      </c>
      <c r="F18312" t="s">
        <v>14583</v>
      </c>
      <c r="G18312" t="s">
        <v>14584</v>
      </c>
    </row>
    <row r="18313" spans="1:7" x14ac:dyDescent="0.25">
      <c r="A18313">
        <f t="shared" si="286"/>
        <v>18312</v>
      </c>
      <c r="B18313" s="2">
        <v>41240</v>
      </c>
      <c r="C18313">
        <v>543</v>
      </c>
      <c r="D18313">
        <v>543</v>
      </c>
      <c r="E18313">
        <v>206.41</v>
      </c>
      <c r="F18313" t="s">
        <v>14585</v>
      </c>
      <c r="G18313" t="s">
        <v>14586</v>
      </c>
    </row>
    <row r="18314" spans="1:7" x14ac:dyDescent="0.25">
      <c r="A18314">
        <f t="shared" si="286"/>
        <v>18313</v>
      </c>
      <c r="B18314" s="2">
        <v>40987</v>
      </c>
      <c r="C18314">
        <v>334</v>
      </c>
      <c r="D18314">
        <v>334</v>
      </c>
      <c r="E18314">
        <v>118.37</v>
      </c>
      <c r="F18314" t="s">
        <v>14587</v>
      </c>
      <c r="G18314" t="s">
        <v>14588</v>
      </c>
    </row>
    <row r="18315" spans="1:7" x14ac:dyDescent="0.25">
      <c r="A18315">
        <f t="shared" si="286"/>
        <v>18314</v>
      </c>
      <c r="B18315" s="2">
        <v>41247</v>
      </c>
      <c r="C18315" s="3">
        <v>1484</v>
      </c>
      <c r="D18315" s="3">
        <v>1844</v>
      </c>
      <c r="E18315">
        <v>673.28</v>
      </c>
      <c r="F18315" t="s">
        <v>14589</v>
      </c>
      <c r="G18315" t="s">
        <v>14590</v>
      </c>
    </row>
    <row r="18316" spans="1:7" x14ac:dyDescent="0.25">
      <c r="A18316">
        <f t="shared" si="286"/>
        <v>18315</v>
      </c>
      <c r="B18316" s="2">
        <v>41164</v>
      </c>
      <c r="C18316">
        <v>547</v>
      </c>
      <c r="D18316">
        <v>547</v>
      </c>
      <c r="E18316">
        <v>397.12</v>
      </c>
      <c r="F18316" t="s">
        <v>14591</v>
      </c>
      <c r="G18316" t="s">
        <v>14592</v>
      </c>
    </row>
    <row r="18317" spans="1:7" x14ac:dyDescent="0.25">
      <c r="A18317">
        <f t="shared" si="286"/>
        <v>18316</v>
      </c>
      <c r="B18317" s="2">
        <v>41911</v>
      </c>
      <c r="C18317">
        <v>549</v>
      </c>
      <c r="D18317">
        <v>594</v>
      </c>
      <c r="E18317">
        <v>195.86</v>
      </c>
      <c r="F18317" t="s">
        <v>14593</v>
      </c>
      <c r="G18317" t="s">
        <v>14594</v>
      </c>
    </row>
    <row r="18318" spans="1:7" x14ac:dyDescent="0.25">
      <c r="A18318">
        <f t="shared" si="286"/>
        <v>18317</v>
      </c>
      <c r="B18318" s="2">
        <v>40962</v>
      </c>
      <c r="C18318">
        <v>465</v>
      </c>
      <c r="D18318">
        <v>465</v>
      </c>
      <c r="E18318">
        <v>157.61000000000001</v>
      </c>
      <c r="F18318" t="s">
        <v>14595</v>
      </c>
      <c r="G18318" t="s">
        <v>14596</v>
      </c>
    </row>
    <row r="18319" spans="1:7" x14ac:dyDescent="0.25">
      <c r="A18319">
        <f t="shared" si="286"/>
        <v>18318</v>
      </c>
      <c r="B18319" s="2">
        <v>41117</v>
      </c>
      <c r="C18319">
        <v>339</v>
      </c>
      <c r="D18319">
        <v>288</v>
      </c>
      <c r="E18319">
        <v>97.62</v>
      </c>
      <c r="F18319" t="s">
        <v>14597</v>
      </c>
      <c r="G18319" t="s">
        <v>14598</v>
      </c>
    </row>
    <row r="18320" spans="1:7" x14ac:dyDescent="0.25">
      <c r="A18320">
        <f t="shared" si="286"/>
        <v>18319</v>
      </c>
      <c r="B18320" s="2">
        <v>40800</v>
      </c>
      <c r="C18320" s="3">
        <v>1020</v>
      </c>
      <c r="D18320" s="3">
        <v>1020</v>
      </c>
      <c r="E18320">
        <v>345.66</v>
      </c>
      <c r="F18320" t="s">
        <v>14599</v>
      </c>
      <c r="G18320" t="s">
        <v>14600</v>
      </c>
    </row>
    <row r="18321" spans="1:7" x14ac:dyDescent="0.25">
      <c r="A18321">
        <f t="shared" si="286"/>
        <v>18320</v>
      </c>
      <c r="B18321" s="2">
        <v>41086</v>
      </c>
      <c r="C18321">
        <v>387</v>
      </c>
      <c r="D18321">
        <v>387</v>
      </c>
      <c r="E18321">
        <v>106.81</v>
      </c>
      <c r="F18321" t="s">
        <v>14601</v>
      </c>
      <c r="G18321" t="s">
        <v>14602</v>
      </c>
    </row>
    <row r="18322" spans="1:7" x14ac:dyDescent="0.25">
      <c r="A18322">
        <f t="shared" si="286"/>
        <v>18321</v>
      </c>
      <c r="B18322" s="2">
        <v>40931</v>
      </c>
      <c r="C18322">
        <v>706</v>
      </c>
      <c r="D18322">
        <v>706</v>
      </c>
      <c r="E18322">
        <v>239.3</v>
      </c>
      <c r="F18322" t="s">
        <v>14603</v>
      </c>
      <c r="G18322" t="s">
        <v>14604</v>
      </c>
    </row>
    <row r="18323" spans="1:7" x14ac:dyDescent="0.25">
      <c r="A18323">
        <f t="shared" si="286"/>
        <v>18322</v>
      </c>
      <c r="B18323" s="2">
        <v>40952</v>
      </c>
      <c r="C18323">
        <v>312</v>
      </c>
      <c r="D18323">
        <v>312</v>
      </c>
      <c r="E18323">
        <v>105.75</v>
      </c>
      <c r="F18323" t="s">
        <v>14605</v>
      </c>
      <c r="G18323" t="s">
        <v>14606</v>
      </c>
    </row>
    <row r="18324" spans="1:7" x14ac:dyDescent="0.25">
      <c r="A18324">
        <f t="shared" si="286"/>
        <v>18323</v>
      </c>
      <c r="B18324" s="2">
        <v>41911</v>
      </c>
      <c r="C18324">
        <v>211</v>
      </c>
      <c r="D18324">
        <v>205</v>
      </c>
      <c r="E18324">
        <v>45.75</v>
      </c>
      <c r="F18324" t="s">
        <v>14607</v>
      </c>
      <c r="G18324" t="s">
        <v>14608</v>
      </c>
    </row>
    <row r="18325" spans="1:7" x14ac:dyDescent="0.25">
      <c r="A18325">
        <f t="shared" si="286"/>
        <v>18324</v>
      </c>
      <c r="B18325" s="2">
        <v>41012</v>
      </c>
      <c r="C18325">
        <v>937</v>
      </c>
      <c r="D18325">
        <v>937</v>
      </c>
      <c r="E18325">
        <v>317.36</v>
      </c>
      <c r="F18325" t="s">
        <v>14609</v>
      </c>
      <c r="G18325" t="s">
        <v>14610</v>
      </c>
    </row>
    <row r="18326" spans="1:7" x14ac:dyDescent="0.25">
      <c r="A18326">
        <f t="shared" si="286"/>
        <v>18325</v>
      </c>
      <c r="B18326" s="2">
        <v>40763</v>
      </c>
      <c r="C18326" s="3">
        <v>1968</v>
      </c>
      <c r="D18326" s="3">
        <v>1968</v>
      </c>
      <c r="E18326">
        <v>621.32000000000005</v>
      </c>
      <c r="F18326" t="s">
        <v>14611</v>
      </c>
      <c r="G18326" t="s">
        <v>14612</v>
      </c>
    </row>
    <row r="18327" spans="1:7" x14ac:dyDescent="0.25">
      <c r="A18327">
        <f t="shared" si="286"/>
        <v>18326</v>
      </c>
      <c r="B18327" s="2">
        <v>40763</v>
      </c>
      <c r="C18327" s="3">
        <v>4179</v>
      </c>
      <c r="D18327" s="3">
        <v>4179</v>
      </c>
      <c r="E18327" s="4">
        <v>1591.91</v>
      </c>
      <c r="F18327" t="s">
        <v>14613</v>
      </c>
      <c r="G18327" t="s">
        <v>14614</v>
      </c>
    </row>
    <row r="18328" spans="1:7" x14ac:dyDescent="0.25">
      <c r="A18328">
        <f t="shared" si="286"/>
        <v>18327</v>
      </c>
      <c r="B18328" s="2">
        <v>41134</v>
      </c>
      <c r="C18328">
        <v>342</v>
      </c>
      <c r="D18328">
        <v>342</v>
      </c>
      <c r="E18328">
        <v>243</v>
      </c>
      <c r="F18328" t="s">
        <v>14615</v>
      </c>
      <c r="G18328" t="s">
        <v>14616</v>
      </c>
    </row>
    <row r="18329" spans="1:7" x14ac:dyDescent="0.25">
      <c r="A18329">
        <f t="shared" si="286"/>
        <v>18328</v>
      </c>
      <c r="B18329" s="2">
        <v>41278</v>
      </c>
      <c r="C18329" s="3">
        <v>5731</v>
      </c>
      <c r="D18329" s="3">
        <v>5131</v>
      </c>
      <c r="E18329" s="4">
        <v>1806.18</v>
      </c>
      <c r="F18329" t="s">
        <v>14617</v>
      </c>
      <c r="G18329" t="s">
        <v>14618</v>
      </c>
    </row>
    <row r="18330" spans="1:7" x14ac:dyDescent="0.25">
      <c r="A18330">
        <f t="shared" si="286"/>
        <v>18329</v>
      </c>
      <c r="B18330" s="2">
        <v>40784</v>
      </c>
      <c r="C18330">
        <v>351</v>
      </c>
      <c r="D18330">
        <v>351</v>
      </c>
      <c r="E18330">
        <v>163.37</v>
      </c>
      <c r="F18330" t="s">
        <v>14619</v>
      </c>
      <c r="G18330" t="s">
        <v>14620</v>
      </c>
    </row>
    <row r="18331" spans="1:7" x14ac:dyDescent="0.25">
      <c r="A18331">
        <f t="shared" si="286"/>
        <v>18330</v>
      </c>
      <c r="B18331" s="2">
        <v>41012</v>
      </c>
      <c r="C18331">
        <v>308</v>
      </c>
      <c r="D18331">
        <v>225</v>
      </c>
      <c r="E18331">
        <v>76.2</v>
      </c>
      <c r="F18331" t="s">
        <v>14621</v>
      </c>
      <c r="G18331" t="s">
        <v>14622</v>
      </c>
    </row>
    <row r="18332" spans="1:7" x14ac:dyDescent="0.25">
      <c r="A18332">
        <f t="shared" si="286"/>
        <v>18331</v>
      </c>
      <c r="B18332" s="2">
        <v>40758</v>
      </c>
      <c r="C18332">
        <v>537</v>
      </c>
      <c r="D18332">
        <v>537</v>
      </c>
      <c r="E18332">
        <v>182.03</v>
      </c>
      <c r="F18332" t="s">
        <v>14623</v>
      </c>
      <c r="G18332" t="s">
        <v>14624</v>
      </c>
    </row>
    <row r="18333" spans="1:7" x14ac:dyDescent="0.25">
      <c r="A18333">
        <f t="shared" si="286"/>
        <v>18332</v>
      </c>
      <c r="B18333" s="2">
        <v>41066</v>
      </c>
      <c r="C18333" s="3">
        <v>2096</v>
      </c>
      <c r="D18333" s="3">
        <v>1958</v>
      </c>
      <c r="E18333">
        <v>853.52</v>
      </c>
      <c r="F18333" t="s">
        <v>14625</v>
      </c>
      <c r="G18333" t="s">
        <v>14626</v>
      </c>
    </row>
    <row r="18334" spans="1:7" x14ac:dyDescent="0.25">
      <c r="A18334">
        <f t="shared" si="286"/>
        <v>18333</v>
      </c>
      <c r="B18334" s="2">
        <v>41012</v>
      </c>
      <c r="C18334" s="3">
        <v>6624</v>
      </c>
      <c r="D18334" s="3">
        <v>6151</v>
      </c>
      <c r="E18334" s="4">
        <v>2469.71</v>
      </c>
      <c r="F18334" t="s">
        <v>14627</v>
      </c>
      <c r="G18334" t="s">
        <v>14628</v>
      </c>
    </row>
    <row r="18335" spans="1:7" x14ac:dyDescent="0.25">
      <c r="A18335">
        <f t="shared" si="286"/>
        <v>18334</v>
      </c>
      <c r="B18335" s="2">
        <v>41012</v>
      </c>
      <c r="C18335">
        <v>192</v>
      </c>
      <c r="D18335">
        <v>192</v>
      </c>
      <c r="E18335">
        <v>43.59</v>
      </c>
      <c r="F18335" t="s">
        <v>14629</v>
      </c>
      <c r="G18335" t="s">
        <v>14630</v>
      </c>
    </row>
    <row r="18336" spans="1:7" x14ac:dyDescent="0.25">
      <c r="A18336">
        <f t="shared" si="286"/>
        <v>18335</v>
      </c>
      <c r="B18336" s="2">
        <v>41012</v>
      </c>
      <c r="C18336">
        <v>84</v>
      </c>
      <c r="D18336">
        <v>84</v>
      </c>
      <c r="E18336">
        <v>37.57</v>
      </c>
      <c r="F18336" t="s">
        <v>14631</v>
      </c>
      <c r="G18336" t="s">
        <v>14632</v>
      </c>
    </row>
    <row r="18337" spans="1:7" x14ac:dyDescent="0.25">
      <c r="A18337">
        <f t="shared" si="286"/>
        <v>18336</v>
      </c>
      <c r="B18337" s="2">
        <v>40765</v>
      </c>
      <c r="C18337"/>
      <c r="D18337"/>
      <c r="E18337"/>
      <c r="F18337" t="s">
        <v>14633</v>
      </c>
      <c r="G18337" t="s">
        <v>14634</v>
      </c>
    </row>
    <row r="18338" spans="1:7" x14ac:dyDescent="0.25">
      <c r="A18338">
        <f t="shared" si="286"/>
        <v>18337</v>
      </c>
      <c r="B18338" s="2">
        <v>40976</v>
      </c>
      <c r="C18338"/>
      <c r="D18338"/>
      <c r="E18338"/>
      <c r="F18338" t="s">
        <v>14635</v>
      </c>
      <c r="G18338" t="s">
        <v>14636</v>
      </c>
    </row>
    <row r="18339" spans="1:7" x14ac:dyDescent="0.25">
      <c r="A18339">
        <f t="shared" si="286"/>
        <v>18338</v>
      </c>
      <c r="B18339" s="2">
        <v>40710</v>
      </c>
      <c r="C18339" s="3">
        <v>3405</v>
      </c>
      <c r="D18339" s="3">
        <v>20562</v>
      </c>
      <c r="E18339" s="4">
        <v>7633.4</v>
      </c>
      <c r="F18339" t="s">
        <v>14637</v>
      </c>
      <c r="G18339" t="s">
        <v>14638</v>
      </c>
    </row>
    <row r="18340" spans="1:7" x14ac:dyDescent="0.25">
      <c r="A18340">
        <f t="shared" si="286"/>
        <v>18339</v>
      </c>
      <c r="B18340" s="2">
        <v>42121</v>
      </c>
      <c r="C18340" s="3">
        <v>1388</v>
      </c>
      <c r="D18340" s="3">
        <v>1388</v>
      </c>
      <c r="E18340">
        <v>616.96</v>
      </c>
      <c r="F18340" t="s">
        <v>14639</v>
      </c>
      <c r="G18340" t="s">
        <v>14640</v>
      </c>
    </row>
    <row r="18341" spans="1:7" x14ac:dyDescent="0.25">
      <c r="A18341">
        <f t="shared" si="286"/>
        <v>18340</v>
      </c>
      <c r="B18341" s="2">
        <v>40753</v>
      </c>
      <c r="C18341" s="3">
        <v>2488</v>
      </c>
      <c r="D18341" s="3">
        <v>2488</v>
      </c>
      <c r="E18341">
        <v>902.43</v>
      </c>
      <c r="F18341" t="s">
        <v>6912</v>
      </c>
      <c r="G18341" t="s">
        <v>6913</v>
      </c>
    </row>
    <row r="18342" spans="1:7" x14ac:dyDescent="0.25">
      <c r="A18342">
        <f t="shared" si="286"/>
        <v>18341</v>
      </c>
      <c r="B18342" s="2">
        <v>41243</v>
      </c>
      <c r="C18342">
        <v>179</v>
      </c>
      <c r="D18342">
        <v>-30</v>
      </c>
      <c r="E18342">
        <v>75.180000000000007</v>
      </c>
      <c r="F18342" t="s">
        <v>14641</v>
      </c>
      <c r="G18342" t="s">
        <v>14642</v>
      </c>
    </row>
    <row r="18343" spans="1:7" x14ac:dyDescent="0.25">
      <c r="A18343">
        <f t="shared" si="286"/>
        <v>18342</v>
      </c>
      <c r="B18343" s="2">
        <v>41222</v>
      </c>
      <c r="C18343">
        <v>570</v>
      </c>
      <c r="D18343">
        <v>570</v>
      </c>
      <c r="E18343">
        <v>339.78</v>
      </c>
      <c r="F18343" t="s">
        <v>14643</v>
      </c>
      <c r="G18343" t="s">
        <v>14644</v>
      </c>
    </row>
    <row r="18344" spans="1:7" x14ac:dyDescent="0.25">
      <c r="A18344">
        <f t="shared" si="286"/>
        <v>18343</v>
      </c>
      <c r="B18344" s="2">
        <v>42111</v>
      </c>
      <c r="C18344" s="3">
        <v>5542</v>
      </c>
      <c r="D18344" s="3">
        <v>5542</v>
      </c>
      <c r="E18344" s="4">
        <v>1597.17</v>
      </c>
      <c r="F18344" t="s">
        <v>14645</v>
      </c>
      <c r="G18344" t="s">
        <v>14646</v>
      </c>
    </row>
    <row r="18345" spans="1:7" x14ac:dyDescent="0.25">
      <c r="A18345">
        <f t="shared" si="286"/>
        <v>18344</v>
      </c>
      <c r="B18345" s="2">
        <v>40989</v>
      </c>
      <c r="C18345"/>
      <c r="D18345"/>
      <c r="E18345"/>
      <c r="F18345" t="s">
        <v>14647</v>
      </c>
      <c r="G18345" t="s">
        <v>14648</v>
      </c>
    </row>
    <row r="18346" spans="1:7" x14ac:dyDescent="0.25">
      <c r="A18346">
        <f t="shared" si="286"/>
        <v>18345</v>
      </c>
      <c r="B18346" s="2">
        <v>41110</v>
      </c>
      <c r="C18346">
        <v>122</v>
      </c>
      <c r="D18346" s="3">
        <v>1138</v>
      </c>
      <c r="E18346">
        <v>578.25</v>
      </c>
      <c r="F18346" t="s">
        <v>14649</v>
      </c>
      <c r="G18346" t="s">
        <v>14650</v>
      </c>
    </row>
    <row r="18347" spans="1:7" x14ac:dyDescent="0.25">
      <c r="A18347">
        <f t="shared" si="286"/>
        <v>18346</v>
      </c>
      <c r="B18347" s="2">
        <v>40682</v>
      </c>
      <c r="C18347" s="3">
        <v>1061</v>
      </c>
      <c r="D18347" s="3">
        <v>1061</v>
      </c>
      <c r="E18347">
        <v>355.32</v>
      </c>
      <c r="F18347" t="s">
        <v>10637</v>
      </c>
      <c r="G18347" t="s">
        <v>10638</v>
      </c>
    </row>
    <row r="18348" spans="1:7" x14ac:dyDescent="0.25">
      <c r="A18348">
        <f t="shared" si="286"/>
        <v>18347</v>
      </c>
      <c r="B18348" s="2">
        <v>41243</v>
      </c>
      <c r="C18348">
        <v>541</v>
      </c>
      <c r="D18348">
        <v>541</v>
      </c>
      <c r="E18348">
        <v>403.47</v>
      </c>
      <c r="F18348" t="s">
        <v>14651</v>
      </c>
      <c r="G18348" t="s">
        <v>14652</v>
      </c>
    </row>
    <row r="18349" spans="1:7" x14ac:dyDescent="0.25">
      <c r="A18349">
        <f t="shared" si="286"/>
        <v>18348</v>
      </c>
      <c r="B18349" s="2">
        <v>40689</v>
      </c>
      <c r="C18349" s="3">
        <v>4124</v>
      </c>
      <c r="D18349" s="3">
        <v>4124</v>
      </c>
      <c r="E18349" s="4">
        <v>1648.29</v>
      </c>
      <c r="F18349" t="s">
        <v>9992</v>
      </c>
      <c r="G18349" t="s">
        <v>9993</v>
      </c>
    </row>
    <row r="18350" spans="1:7" x14ac:dyDescent="0.25">
      <c r="A18350">
        <f t="shared" si="286"/>
        <v>18349</v>
      </c>
      <c r="B18350" s="2">
        <v>41117</v>
      </c>
      <c r="C18350">
        <v>360</v>
      </c>
      <c r="D18350">
        <v>360</v>
      </c>
      <c r="E18350">
        <v>213.23</v>
      </c>
      <c r="F18350" t="s">
        <v>14653</v>
      </c>
      <c r="G18350" t="s">
        <v>14654</v>
      </c>
    </row>
    <row r="18351" spans="1:7" x14ac:dyDescent="0.25">
      <c r="A18351">
        <f t="shared" si="286"/>
        <v>18350</v>
      </c>
      <c r="B18351" s="2">
        <v>40911</v>
      </c>
      <c r="C18351" s="3">
        <v>1049</v>
      </c>
      <c r="D18351" s="3">
        <v>1049</v>
      </c>
      <c r="E18351">
        <v>401.95</v>
      </c>
      <c r="F18351" t="s">
        <v>14655</v>
      </c>
      <c r="G18351" t="s">
        <v>14656</v>
      </c>
    </row>
    <row r="18352" spans="1:7" x14ac:dyDescent="0.25">
      <c r="A18352">
        <f t="shared" si="286"/>
        <v>18351</v>
      </c>
      <c r="B18352" s="2">
        <v>40914</v>
      </c>
      <c r="C18352" s="3">
        <v>1084</v>
      </c>
      <c r="D18352" s="3">
        <v>1084</v>
      </c>
      <c r="E18352">
        <v>415.36</v>
      </c>
      <c r="F18352" t="s">
        <v>14657</v>
      </c>
      <c r="G18352" t="s">
        <v>14658</v>
      </c>
    </row>
    <row r="18353" spans="1:7" x14ac:dyDescent="0.25">
      <c r="A18353">
        <f t="shared" si="286"/>
        <v>18352</v>
      </c>
      <c r="B18353" s="2">
        <v>40989</v>
      </c>
      <c r="C18353"/>
      <c r="D18353"/>
      <c r="E18353" s="4">
        <v>5813.8</v>
      </c>
      <c r="F18353" t="s">
        <v>14659</v>
      </c>
      <c r="G18353" t="s">
        <v>14660</v>
      </c>
    </row>
    <row r="18354" spans="1:7" x14ac:dyDescent="0.25">
      <c r="A18354">
        <f t="shared" si="286"/>
        <v>18353</v>
      </c>
      <c r="B18354" s="2">
        <v>40668</v>
      </c>
      <c r="C18354"/>
      <c r="D18354"/>
      <c r="E18354"/>
      <c r="F18354" t="s">
        <v>14659</v>
      </c>
      <c r="G18354" t="s">
        <v>14660</v>
      </c>
    </row>
    <row r="18355" spans="1:7" x14ac:dyDescent="0.25">
      <c r="A18355">
        <f t="shared" si="286"/>
        <v>18354</v>
      </c>
      <c r="B18355" s="2">
        <v>40693</v>
      </c>
      <c r="C18355" s="3">
        <v>3863</v>
      </c>
      <c r="D18355" s="3">
        <v>3863</v>
      </c>
      <c r="E18355" s="4">
        <v>1363.75</v>
      </c>
      <c r="F18355" t="s">
        <v>14661</v>
      </c>
      <c r="G18355" t="s">
        <v>14662</v>
      </c>
    </row>
    <row r="18356" spans="1:7" x14ac:dyDescent="0.25">
      <c r="A18356">
        <f t="shared" si="286"/>
        <v>18355</v>
      </c>
      <c r="B18356" s="2">
        <v>41246</v>
      </c>
      <c r="C18356">
        <v>914</v>
      </c>
      <c r="D18356">
        <v>914</v>
      </c>
      <c r="E18356">
        <v>445.07</v>
      </c>
      <c r="F18356" t="s">
        <v>14663</v>
      </c>
      <c r="G18356" t="s">
        <v>1910</v>
      </c>
    </row>
    <row r="18357" spans="1:7" x14ac:dyDescent="0.25">
      <c r="A18357">
        <f t="shared" si="286"/>
        <v>18356</v>
      </c>
      <c r="B18357" s="2">
        <v>40690</v>
      </c>
      <c r="C18357" s="3">
        <v>4780</v>
      </c>
      <c r="D18357" s="3">
        <v>4780</v>
      </c>
      <c r="E18357" s="4">
        <v>1705.91</v>
      </c>
      <c r="F18357" t="s">
        <v>4921</v>
      </c>
      <c r="G18357" t="s">
        <v>4922</v>
      </c>
    </row>
    <row r="18358" spans="1:7" x14ac:dyDescent="0.25">
      <c r="A18358">
        <f t="shared" si="286"/>
        <v>18357</v>
      </c>
      <c r="B18358" s="2">
        <v>40974</v>
      </c>
      <c r="C18358"/>
      <c r="D18358"/>
      <c r="E18358"/>
      <c r="F18358" t="s">
        <v>14664</v>
      </c>
      <c r="G18358" t="s">
        <v>14665</v>
      </c>
    </row>
    <row r="18359" spans="1:7" x14ac:dyDescent="0.25">
      <c r="A18359">
        <f t="shared" si="286"/>
        <v>18358</v>
      </c>
      <c r="B18359" s="2">
        <v>40974</v>
      </c>
      <c r="C18359"/>
      <c r="D18359"/>
      <c r="E18359"/>
      <c r="F18359" t="s">
        <v>952</v>
      </c>
      <c r="G18359" t="s">
        <v>953</v>
      </c>
    </row>
    <row r="18360" spans="1:7" x14ac:dyDescent="0.25">
      <c r="A18360">
        <f t="shared" si="286"/>
        <v>18359</v>
      </c>
      <c r="B18360" s="2">
        <v>40974</v>
      </c>
      <c r="C18360"/>
      <c r="D18360"/>
      <c r="E18360"/>
      <c r="F18360" t="s">
        <v>7027</v>
      </c>
      <c r="G18360" t="s">
        <v>7028</v>
      </c>
    </row>
    <row r="18361" spans="1:7" x14ac:dyDescent="0.25">
      <c r="A18361">
        <f t="shared" si="286"/>
        <v>18360</v>
      </c>
      <c r="B18361" s="2">
        <v>40974</v>
      </c>
      <c r="C18361"/>
      <c r="D18361"/>
      <c r="E18361"/>
      <c r="F18361" t="s">
        <v>6979</v>
      </c>
      <c r="G18361" t="s">
        <v>6980</v>
      </c>
    </row>
    <row r="18362" spans="1:7" x14ac:dyDescent="0.25">
      <c r="A18362">
        <f t="shared" si="286"/>
        <v>18361</v>
      </c>
      <c r="B18362" s="2">
        <v>40920</v>
      </c>
      <c r="C18362"/>
      <c r="D18362"/>
      <c r="E18362"/>
      <c r="F18362" t="s">
        <v>6924</v>
      </c>
      <c r="G18362" t="s">
        <v>6925</v>
      </c>
    </row>
    <row r="18363" spans="1:7" x14ac:dyDescent="0.25">
      <c r="A18363">
        <f t="shared" si="286"/>
        <v>18362</v>
      </c>
      <c r="B18363" s="2">
        <v>40676</v>
      </c>
      <c r="C18363" s="3">
        <v>3951</v>
      </c>
      <c r="D18363" s="3">
        <v>3951</v>
      </c>
      <c r="E18363" s="4">
        <v>1584.33</v>
      </c>
      <c r="F18363" t="s">
        <v>13482</v>
      </c>
      <c r="G18363" t="s">
        <v>13483</v>
      </c>
    </row>
    <row r="18364" spans="1:7" x14ac:dyDescent="0.25">
      <c r="A18364">
        <f t="shared" si="286"/>
        <v>18363</v>
      </c>
      <c r="B18364" s="2">
        <v>40920</v>
      </c>
      <c r="C18364"/>
      <c r="D18364"/>
      <c r="E18364"/>
      <c r="F18364" t="s">
        <v>9305</v>
      </c>
      <c r="G18364" t="s">
        <v>9306</v>
      </c>
    </row>
    <row r="18365" spans="1:7" x14ac:dyDescent="0.25">
      <c r="A18365">
        <f t="shared" si="286"/>
        <v>18364</v>
      </c>
      <c r="B18365" s="2">
        <v>40974</v>
      </c>
      <c r="C18365"/>
      <c r="D18365"/>
      <c r="E18365"/>
      <c r="F18365" t="s">
        <v>7964</v>
      </c>
      <c r="G18365" t="s">
        <v>7965</v>
      </c>
    </row>
    <row r="18366" spans="1:7" x14ac:dyDescent="0.25">
      <c r="A18366">
        <f t="shared" si="286"/>
        <v>18365</v>
      </c>
      <c r="B18366" s="2">
        <v>41029</v>
      </c>
      <c r="C18366" s="3">
        <v>3556</v>
      </c>
      <c r="D18366" s="3">
        <v>3556</v>
      </c>
      <c r="E18366" s="4">
        <v>1437.75</v>
      </c>
      <c r="F18366" t="s">
        <v>14666</v>
      </c>
      <c r="G18366" t="s">
        <v>14667</v>
      </c>
    </row>
    <row r="18367" spans="1:7" x14ac:dyDescent="0.25">
      <c r="A18367">
        <f t="shared" si="286"/>
        <v>18366</v>
      </c>
      <c r="B18367" s="2">
        <v>40974</v>
      </c>
      <c r="C18367"/>
      <c r="D18367"/>
      <c r="E18367"/>
      <c r="F18367" t="s">
        <v>7670</v>
      </c>
      <c r="G18367" t="s">
        <v>7671</v>
      </c>
    </row>
    <row r="18368" spans="1:7" x14ac:dyDescent="0.25">
      <c r="A18368">
        <f t="shared" si="286"/>
        <v>18367</v>
      </c>
      <c r="B18368" s="2">
        <v>40974</v>
      </c>
      <c r="C18368"/>
      <c r="D18368"/>
      <c r="E18368"/>
      <c r="F18368" t="s">
        <v>14668</v>
      </c>
      <c r="G18368" t="s">
        <v>14669</v>
      </c>
    </row>
    <row r="18369" spans="1:7" x14ac:dyDescent="0.25">
      <c r="A18369">
        <f t="shared" si="286"/>
        <v>18368</v>
      </c>
      <c r="B18369" s="2">
        <v>40974</v>
      </c>
      <c r="C18369"/>
      <c r="D18369"/>
      <c r="E18369"/>
      <c r="F18369" t="s">
        <v>6884</v>
      </c>
      <c r="G18369" t="s">
        <v>6885</v>
      </c>
    </row>
    <row r="18370" spans="1:7" x14ac:dyDescent="0.25">
      <c r="A18370">
        <f t="shared" si="286"/>
        <v>18369</v>
      </c>
      <c r="B18370" s="2">
        <v>40626</v>
      </c>
      <c r="C18370"/>
      <c r="D18370"/>
      <c r="E18370"/>
      <c r="F18370" t="s">
        <v>7153</v>
      </c>
      <c r="G18370" t="s">
        <v>7154</v>
      </c>
    </row>
    <row r="18371" spans="1:7" x14ac:dyDescent="0.25">
      <c r="A18371">
        <f t="shared" si="286"/>
        <v>18370</v>
      </c>
      <c r="B18371" s="2">
        <v>40974</v>
      </c>
      <c r="C18371"/>
      <c r="D18371"/>
      <c r="E18371"/>
      <c r="F18371" t="s">
        <v>14670</v>
      </c>
      <c r="G18371" t="s">
        <v>14671</v>
      </c>
    </row>
    <row r="18372" spans="1:7" x14ac:dyDescent="0.25">
      <c r="A18372">
        <f t="shared" ref="A18372:A18435" si="287">A18371+1</f>
        <v>18371</v>
      </c>
      <c r="B18372" s="2">
        <v>40974</v>
      </c>
      <c r="C18372"/>
      <c r="D18372"/>
      <c r="E18372"/>
      <c r="F18372" t="s">
        <v>14672</v>
      </c>
      <c r="G18372" t="s">
        <v>14673</v>
      </c>
    </row>
    <row r="18373" spans="1:7" x14ac:dyDescent="0.25">
      <c r="A18373">
        <f t="shared" si="287"/>
        <v>18372</v>
      </c>
      <c r="B18373" s="2">
        <v>40974</v>
      </c>
      <c r="C18373"/>
      <c r="D18373"/>
      <c r="E18373"/>
      <c r="F18373" t="s">
        <v>14674</v>
      </c>
      <c r="G18373" t="s">
        <v>14675</v>
      </c>
    </row>
    <row r="18374" spans="1:7" x14ac:dyDescent="0.25">
      <c r="A18374">
        <f t="shared" si="287"/>
        <v>18373</v>
      </c>
      <c r="B18374" s="2">
        <v>40974</v>
      </c>
      <c r="C18374"/>
      <c r="D18374"/>
      <c r="E18374"/>
      <c r="F18374" t="s">
        <v>10637</v>
      </c>
      <c r="G18374" t="s">
        <v>10638</v>
      </c>
    </row>
    <row r="18375" spans="1:7" x14ac:dyDescent="0.25">
      <c r="A18375">
        <f t="shared" si="287"/>
        <v>18374</v>
      </c>
      <c r="B18375" s="2">
        <v>40920</v>
      </c>
      <c r="C18375"/>
      <c r="D18375"/>
      <c r="E18375"/>
      <c r="F18375" t="s">
        <v>14676</v>
      </c>
      <c r="G18375" t="s">
        <v>14677</v>
      </c>
    </row>
    <row r="18376" spans="1:7" x14ac:dyDescent="0.25">
      <c r="A18376">
        <f t="shared" si="287"/>
        <v>18375</v>
      </c>
      <c r="B18376" s="2">
        <v>41078</v>
      </c>
      <c r="C18376">
        <v>373</v>
      </c>
      <c r="D18376">
        <v>798</v>
      </c>
      <c r="E18376">
        <v>374.67</v>
      </c>
      <c r="F18376" t="s">
        <v>14678</v>
      </c>
      <c r="G18376" t="s">
        <v>14679</v>
      </c>
    </row>
    <row r="18377" spans="1:7" x14ac:dyDescent="0.25">
      <c r="A18377">
        <f t="shared" si="287"/>
        <v>18376</v>
      </c>
      <c r="B18377" s="2">
        <v>41243</v>
      </c>
      <c r="C18377" s="3">
        <v>3416</v>
      </c>
      <c r="D18377" s="3">
        <v>3416</v>
      </c>
      <c r="E18377" s="4">
        <v>1685.86</v>
      </c>
      <c r="F18377" t="s">
        <v>14680</v>
      </c>
      <c r="G18377" t="s">
        <v>14681</v>
      </c>
    </row>
    <row r="18378" spans="1:7" x14ac:dyDescent="0.25">
      <c r="A18378">
        <f t="shared" si="287"/>
        <v>18377</v>
      </c>
      <c r="B18378" s="2">
        <v>40581</v>
      </c>
      <c r="C18378">
        <v>146</v>
      </c>
      <c r="D18378">
        <v>146</v>
      </c>
      <c r="E18378">
        <v>59.04</v>
      </c>
      <c r="F18378" t="s">
        <v>14682</v>
      </c>
      <c r="G18378" t="s">
        <v>14683</v>
      </c>
    </row>
    <row r="18379" spans="1:7" x14ac:dyDescent="0.25">
      <c r="A18379">
        <f t="shared" si="287"/>
        <v>18378</v>
      </c>
      <c r="B18379" s="2">
        <v>41193</v>
      </c>
      <c r="C18379" s="3">
        <v>2544</v>
      </c>
      <c r="D18379" s="3">
        <v>2544</v>
      </c>
      <c r="E18379" s="4">
        <v>1283.3699999999999</v>
      </c>
      <c r="F18379" t="s">
        <v>14391</v>
      </c>
      <c r="G18379" t="s">
        <v>14392</v>
      </c>
    </row>
    <row r="18380" spans="1:7" x14ac:dyDescent="0.25">
      <c r="A18380">
        <f t="shared" si="287"/>
        <v>18379</v>
      </c>
      <c r="B18380" s="2">
        <v>41086</v>
      </c>
      <c r="C18380">
        <v>262</v>
      </c>
      <c r="D18380">
        <v>291</v>
      </c>
      <c r="E18380">
        <v>95.42</v>
      </c>
      <c r="F18380" t="s">
        <v>14684</v>
      </c>
      <c r="G18380" t="s">
        <v>14685</v>
      </c>
    </row>
    <row r="18381" spans="1:7" x14ac:dyDescent="0.25">
      <c r="A18381">
        <f t="shared" si="287"/>
        <v>18380</v>
      </c>
      <c r="B18381" s="2">
        <v>41095</v>
      </c>
      <c r="C18381">
        <v>277</v>
      </c>
      <c r="D18381">
        <v>311</v>
      </c>
      <c r="E18381">
        <v>103.38</v>
      </c>
      <c r="F18381" t="s">
        <v>14686</v>
      </c>
      <c r="G18381" t="s">
        <v>14687</v>
      </c>
    </row>
    <row r="18382" spans="1:7" x14ac:dyDescent="0.25">
      <c r="A18382">
        <f t="shared" si="287"/>
        <v>18381</v>
      </c>
      <c r="B18382" s="2">
        <v>40574</v>
      </c>
      <c r="C18382">
        <v>539</v>
      </c>
      <c r="D18382">
        <v>539</v>
      </c>
      <c r="E18382">
        <v>245.88</v>
      </c>
      <c r="F18382" t="s">
        <v>14688</v>
      </c>
      <c r="G18382" t="s">
        <v>14689</v>
      </c>
    </row>
    <row r="18383" spans="1:7" x14ac:dyDescent="0.25">
      <c r="A18383">
        <f t="shared" si="287"/>
        <v>18382</v>
      </c>
      <c r="B18383" s="2">
        <v>41012</v>
      </c>
      <c r="C18383" s="3">
        <v>8504</v>
      </c>
      <c r="D18383" s="3">
        <v>7859</v>
      </c>
      <c r="E18383" s="4">
        <v>3750.03</v>
      </c>
      <c r="F18383" t="s">
        <v>14690</v>
      </c>
      <c r="G18383" t="s">
        <v>14691</v>
      </c>
    </row>
    <row r="18384" spans="1:7" x14ac:dyDescent="0.25">
      <c r="A18384">
        <f t="shared" si="287"/>
        <v>18383</v>
      </c>
      <c r="B18384" s="2">
        <v>40974</v>
      </c>
      <c r="C18384"/>
      <c r="D18384"/>
      <c r="E18384"/>
      <c r="F18384" t="s">
        <v>14692</v>
      </c>
      <c r="G18384" t="s">
        <v>14693</v>
      </c>
    </row>
    <row r="18385" spans="1:7" x14ac:dyDescent="0.25">
      <c r="A18385">
        <f t="shared" si="287"/>
        <v>18384</v>
      </c>
      <c r="B18385" s="2">
        <v>40569</v>
      </c>
      <c r="C18385">
        <v>319</v>
      </c>
      <c r="D18385">
        <v>319</v>
      </c>
      <c r="E18385">
        <v>136.43</v>
      </c>
      <c r="F18385" t="s">
        <v>14694</v>
      </c>
      <c r="G18385" t="s">
        <v>14695</v>
      </c>
    </row>
    <row r="18386" spans="1:7" x14ac:dyDescent="0.25">
      <c r="A18386">
        <f t="shared" si="287"/>
        <v>18385</v>
      </c>
      <c r="B18386" s="2">
        <v>41057</v>
      </c>
      <c r="C18386">
        <v>180</v>
      </c>
      <c r="D18386">
        <v>180</v>
      </c>
      <c r="E18386">
        <v>85.6</v>
      </c>
      <c r="F18386" t="s">
        <v>14696</v>
      </c>
      <c r="G18386" t="s">
        <v>14697</v>
      </c>
    </row>
    <row r="18387" spans="1:7" x14ac:dyDescent="0.25">
      <c r="A18387">
        <f t="shared" si="287"/>
        <v>18386</v>
      </c>
      <c r="B18387" s="2">
        <v>41057</v>
      </c>
      <c r="C18387">
        <v>169</v>
      </c>
      <c r="D18387">
        <v>149</v>
      </c>
      <c r="E18387">
        <v>132.46</v>
      </c>
      <c r="F18387" t="s">
        <v>14698</v>
      </c>
      <c r="G18387" t="s">
        <v>14699</v>
      </c>
    </row>
    <row r="18388" spans="1:7" x14ac:dyDescent="0.25">
      <c r="A18388">
        <f t="shared" si="287"/>
        <v>18387</v>
      </c>
      <c r="B18388" s="2">
        <v>41064</v>
      </c>
      <c r="C18388">
        <v>280</v>
      </c>
      <c r="D18388">
        <v>171</v>
      </c>
      <c r="E18388">
        <v>59.8</v>
      </c>
      <c r="F18388" t="s">
        <v>14700</v>
      </c>
      <c r="G18388" t="s">
        <v>14701</v>
      </c>
    </row>
    <row r="18389" spans="1:7" x14ac:dyDescent="0.25">
      <c r="A18389">
        <f t="shared" si="287"/>
        <v>18388</v>
      </c>
      <c r="B18389" s="2">
        <v>40562</v>
      </c>
      <c r="C18389">
        <v>386</v>
      </c>
      <c r="D18389">
        <v>386</v>
      </c>
      <c r="E18389">
        <v>165.09</v>
      </c>
      <c r="F18389" t="s">
        <v>14702</v>
      </c>
      <c r="G18389" t="s">
        <v>14703</v>
      </c>
    </row>
    <row r="18390" spans="1:7" x14ac:dyDescent="0.25">
      <c r="A18390">
        <f t="shared" si="287"/>
        <v>18389</v>
      </c>
      <c r="B18390" s="2">
        <v>40557</v>
      </c>
      <c r="C18390"/>
      <c r="D18390"/>
      <c r="E18390"/>
      <c r="F18390" t="s">
        <v>14704</v>
      </c>
      <c r="G18390" t="s">
        <v>14705</v>
      </c>
    </row>
    <row r="18391" spans="1:7" x14ac:dyDescent="0.25">
      <c r="A18391">
        <f t="shared" si="287"/>
        <v>18390</v>
      </c>
      <c r="B18391" s="2">
        <v>41087</v>
      </c>
      <c r="C18391">
        <v>102</v>
      </c>
      <c r="D18391">
        <v>170</v>
      </c>
      <c r="E18391">
        <v>55.74</v>
      </c>
      <c r="F18391" t="s">
        <v>14706</v>
      </c>
      <c r="G18391" t="s">
        <v>14707</v>
      </c>
    </row>
    <row r="18392" spans="1:7" x14ac:dyDescent="0.25">
      <c r="A18392">
        <f t="shared" si="287"/>
        <v>18391</v>
      </c>
      <c r="B18392" s="2">
        <v>40513</v>
      </c>
      <c r="C18392">
        <v>60</v>
      </c>
      <c r="D18392">
        <v>60</v>
      </c>
      <c r="E18392">
        <v>0</v>
      </c>
      <c r="F18392" t="s">
        <v>14708</v>
      </c>
      <c r="G18392" t="s">
        <v>14709</v>
      </c>
    </row>
    <row r="18393" spans="1:7" x14ac:dyDescent="0.25">
      <c r="A18393">
        <f t="shared" si="287"/>
        <v>18392</v>
      </c>
      <c r="B18393" s="2">
        <v>40513</v>
      </c>
      <c r="C18393">
        <v>867</v>
      </c>
      <c r="D18393">
        <v>867</v>
      </c>
      <c r="E18393">
        <v>0</v>
      </c>
      <c r="F18393" t="s">
        <v>14708</v>
      </c>
      <c r="G18393" t="s">
        <v>14709</v>
      </c>
    </row>
    <row r="18394" spans="1:7" x14ac:dyDescent="0.25">
      <c r="A18394">
        <f t="shared" si="287"/>
        <v>18393</v>
      </c>
      <c r="B18394" s="2">
        <v>40513</v>
      </c>
      <c r="C18394">
        <v>867</v>
      </c>
      <c r="D18394">
        <v>867</v>
      </c>
      <c r="E18394">
        <v>0</v>
      </c>
      <c r="F18394" t="s">
        <v>14708</v>
      </c>
      <c r="G18394" t="s">
        <v>14709</v>
      </c>
    </row>
    <row r="18395" spans="1:7" x14ac:dyDescent="0.25">
      <c r="A18395">
        <f t="shared" si="287"/>
        <v>18394</v>
      </c>
      <c r="B18395" s="2">
        <v>40513</v>
      </c>
      <c r="C18395">
        <v>867</v>
      </c>
      <c r="D18395">
        <v>867</v>
      </c>
      <c r="E18395">
        <v>0</v>
      </c>
      <c r="F18395" t="s">
        <v>14708</v>
      </c>
      <c r="G18395" t="s">
        <v>14709</v>
      </c>
    </row>
    <row r="18396" spans="1:7" x14ac:dyDescent="0.25">
      <c r="A18396">
        <f t="shared" si="287"/>
        <v>18395</v>
      </c>
      <c r="B18396" s="2">
        <v>40513</v>
      </c>
      <c r="C18396">
        <v>867</v>
      </c>
      <c r="D18396">
        <v>867</v>
      </c>
      <c r="E18396">
        <v>0</v>
      </c>
      <c r="F18396" t="s">
        <v>14708</v>
      </c>
      <c r="G18396" t="s">
        <v>14709</v>
      </c>
    </row>
    <row r="18397" spans="1:7" x14ac:dyDescent="0.25">
      <c r="A18397">
        <f t="shared" si="287"/>
        <v>18396</v>
      </c>
      <c r="B18397" s="2">
        <v>40513</v>
      </c>
      <c r="C18397">
        <v>867</v>
      </c>
      <c r="D18397">
        <v>867</v>
      </c>
      <c r="E18397">
        <v>0</v>
      </c>
      <c r="F18397" t="s">
        <v>14708</v>
      </c>
      <c r="G18397" t="s">
        <v>14709</v>
      </c>
    </row>
    <row r="18398" spans="1:7" x14ac:dyDescent="0.25">
      <c r="A18398">
        <f t="shared" si="287"/>
        <v>18397</v>
      </c>
      <c r="B18398" s="2">
        <v>40513</v>
      </c>
      <c r="C18398">
        <v>867</v>
      </c>
      <c r="D18398">
        <v>867</v>
      </c>
      <c r="E18398">
        <v>0</v>
      </c>
      <c r="F18398" t="s">
        <v>14708</v>
      </c>
      <c r="G18398" t="s">
        <v>14709</v>
      </c>
    </row>
    <row r="18399" spans="1:7" x14ac:dyDescent="0.25">
      <c r="A18399">
        <f t="shared" si="287"/>
        <v>18398</v>
      </c>
      <c r="B18399" s="2">
        <v>40513</v>
      </c>
      <c r="C18399">
        <v>867</v>
      </c>
      <c r="D18399">
        <v>867</v>
      </c>
      <c r="E18399">
        <v>0</v>
      </c>
      <c r="F18399" t="s">
        <v>14708</v>
      </c>
      <c r="G18399" t="s">
        <v>14709</v>
      </c>
    </row>
    <row r="18400" spans="1:7" x14ac:dyDescent="0.25">
      <c r="A18400">
        <f t="shared" si="287"/>
        <v>18399</v>
      </c>
      <c r="B18400" s="2">
        <v>40513</v>
      </c>
      <c r="C18400">
        <v>867</v>
      </c>
      <c r="D18400">
        <v>867</v>
      </c>
      <c r="E18400">
        <v>0</v>
      </c>
      <c r="F18400" t="s">
        <v>14708</v>
      </c>
      <c r="G18400" t="s">
        <v>14709</v>
      </c>
    </row>
    <row r="18401" spans="1:7" x14ac:dyDescent="0.25">
      <c r="A18401">
        <f t="shared" si="287"/>
        <v>18400</v>
      </c>
      <c r="B18401" s="2">
        <v>40513</v>
      </c>
      <c r="C18401">
        <v>867</v>
      </c>
      <c r="D18401">
        <v>867</v>
      </c>
      <c r="E18401">
        <v>0</v>
      </c>
      <c r="F18401" t="s">
        <v>14708</v>
      </c>
      <c r="G18401" t="s">
        <v>14709</v>
      </c>
    </row>
    <row r="18402" spans="1:7" x14ac:dyDescent="0.25">
      <c r="A18402">
        <f t="shared" si="287"/>
        <v>18401</v>
      </c>
      <c r="B18402" s="2">
        <v>40513</v>
      </c>
      <c r="C18402">
        <v>867</v>
      </c>
      <c r="D18402">
        <v>867</v>
      </c>
      <c r="E18402">
        <v>0</v>
      </c>
      <c r="F18402" t="s">
        <v>14708</v>
      </c>
      <c r="G18402" t="s">
        <v>14709</v>
      </c>
    </row>
    <row r="18403" spans="1:7" x14ac:dyDescent="0.25">
      <c r="A18403">
        <f t="shared" si="287"/>
        <v>18402</v>
      </c>
      <c r="B18403" s="2">
        <v>40513</v>
      </c>
      <c r="C18403">
        <v>867</v>
      </c>
      <c r="D18403">
        <v>867</v>
      </c>
      <c r="E18403">
        <v>0</v>
      </c>
      <c r="F18403" t="s">
        <v>14708</v>
      </c>
      <c r="G18403" t="s">
        <v>14709</v>
      </c>
    </row>
    <row r="18404" spans="1:7" x14ac:dyDescent="0.25">
      <c r="A18404">
        <f t="shared" si="287"/>
        <v>18403</v>
      </c>
      <c r="B18404" s="2">
        <v>40513</v>
      </c>
      <c r="C18404">
        <v>867</v>
      </c>
      <c r="D18404">
        <v>867</v>
      </c>
      <c r="E18404">
        <v>0</v>
      </c>
      <c r="F18404" t="s">
        <v>14708</v>
      </c>
      <c r="G18404" t="s">
        <v>14709</v>
      </c>
    </row>
    <row r="18405" spans="1:7" x14ac:dyDescent="0.25">
      <c r="A18405">
        <f t="shared" si="287"/>
        <v>18404</v>
      </c>
      <c r="B18405" s="2">
        <v>41057</v>
      </c>
      <c r="C18405">
        <v>735</v>
      </c>
      <c r="D18405">
        <v>735</v>
      </c>
      <c r="E18405">
        <v>349.6</v>
      </c>
      <c r="F18405" t="s">
        <v>14710</v>
      </c>
      <c r="G18405" t="s">
        <v>14711</v>
      </c>
    </row>
    <row r="18406" spans="1:7" x14ac:dyDescent="0.25">
      <c r="A18406">
        <f t="shared" si="287"/>
        <v>18405</v>
      </c>
      <c r="B18406" s="2">
        <v>41053</v>
      </c>
      <c r="C18406" s="3">
        <v>3471</v>
      </c>
      <c r="D18406" s="3">
        <v>3471</v>
      </c>
      <c r="E18406" s="4">
        <v>1760.77</v>
      </c>
      <c r="F18406" t="s">
        <v>14712</v>
      </c>
      <c r="G18406" t="s">
        <v>14713</v>
      </c>
    </row>
    <row r="18407" spans="1:7" x14ac:dyDescent="0.25">
      <c r="A18407">
        <f t="shared" si="287"/>
        <v>18406</v>
      </c>
      <c r="B18407" s="2">
        <v>41085</v>
      </c>
      <c r="C18407">
        <v>646</v>
      </c>
      <c r="D18407">
        <v>584</v>
      </c>
      <c r="E18407">
        <v>191.5</v>
      </c>
      <c r="F18407" t="s">
        <v>14714</v>
      </c>
      <c r="G18407" t="s">
        <v>14715</v>
      </c>
    </row>
    <row r="18408" spans="1:7" x14ac:dyDescent="0.25">
      <c r="A18408">
        <f t="shared" si="287"/>
        <v>18407</v>
      </c>
      <c r="B18408" s="2">
        <v>40931</v>
      </c>
      <c r="C18408" s="3">
        <v>1426</v>
      </c>
      <c r="D18408" s="3">
        <v>1426</v>
      </c>
      <c r="E18408">
        <v>676.88</v>
      </c>
      <c r="F18408" t="s">
        <v>14716</v>
      </c>
      <c r="G18408" t="s">
        <v>14717</v>
      </c>
    </row>
    <row r="18409" spans="1:7" x14ac:dyDescent="0.25">
      <c r="A18409">
        <f t="shared" si="287"/>
        <v>18408</v>
      </c>
      <c r="B18409" s="2">
        <v>40933</v>
      </c>
      <c r="C18409">
        <v>470</v>
      </c>
      <c r="D18409">
        <v>470</v>
      </c>
      <c r="E18409">
        <v>156.22</v>
      </c>
      <c r="F18409" t="s">
        <v>14718</v>
      </c>
      <c r="G18409" t="s">
        <v>14719</v>
      </c>
    </row>
    <row r="18410" spans="1:7" x14ac:dyDescent="0.25">
      <c r="A18410">
        <f t="shared" si="287"/>
        <v>18409</v>
      </c>
      <c r="B18410" s="2">
        <v>41087</v>
      </c>
      <c r="C18410">
        <v>75</v>
      </c>
      <c r="D18410">
        <v>156</v>
      </c>
      <c r="E18410">
        <v>68.900000000000006</v>
      </c>
      <c r="F18410" t="s">
        <v>8777</v>
      </c>
      <c r="G18410" t="s">
        <v>8778</v>
      </c>
    </row>
    <row r="18411" spans="1:7" x14ac:dyDescent="0.25">
      <c r="A18411">
        <f t="shared" si="287"/>
        <v>18410</v>
      </c>
      <c r="B18411" s="2">
        <v>40512</v>
      </c>
      <c r="C18411">
        <v>106</v>
      </c>
      <c r="D18411">
        <v>106</v>
      </c>
      <c r="E18411">
        <v>0</v>
      </c>
      <c r="F18411" t="s">
        <v>14708</v>
      </c>
      <c r="G18411" t="s">
        <v>14709</v>
      </c>
    </row>
    <row r="18412" spans="1:7" x14ac:dyDescent="0.25">
      <c r="A18412">
        <f t="shared" si="287"/>
        <v>18411</v>
      </c>
      <c r="B18412" s="2">
        <v>41051</v>
      </c>
      <c r="C18412">
        <v>428</v>
      </c>
      <c r="D18412">
        <v>428</v>
      </c>
      <c r="E18412">
        <v>203.57</v>
      </c>
      <c r="F18412" t="s">
        <v>14720</v>
      </c>
      <c r="G18412" t="s">
        <v>14721</v>
      </c>
    </row>
    <row r="18413" spans="1:7" x14ac:dyDescent="0.25">
      <c r="A18413">
        <f t="shared" si="287"/>
        <v>18412</v>
      </c>
      <c r="B18413" s="2">
        <v>41051</v>
      </c>
      <c r="C18413">
        <v>268</v>
      </c>
      <c r="D18413">
        <v>184</v>
      </c>
      <c r="E18413">
        <v>61.31</v>
      </c>
      <c r="F18413" t="s">
        <v>14722</v>
      </c>
      <c r="G18413" t="s">
        <v>14723</v>
      </c>
    </row>
    <row r="18414" spans="1:7" x14ac:dyDescent="0.25">
      <c r="A18414">
        <f t="shared" si="287"/>
        <v>18413</v>
      </c>
      <c r="B18414" s="2">
        <v>40904</v>
      </c>
      <c r="C18414">
        <v>110</v>
      </c>
      <c r="D18414">
        <v>74</v>
      </c>
      <c r="E18414">
        <v>26.42</v>
      </c>
      <c r="F18414" t="s">
        <v>14724</v>
      </c>
      <c r="G18414" t="s">
        <v>14725</v>
      </c>
    </row>
    <row r="18415" spans="1:7" x14ac:dyDescent="0.25">
      <c r="A18415">
        <f t="shared" si="287"/>
        <v>18414</v>
      </c>
      <c r="B18415" s="2">
        <v>41087</v>
      </c>
      <c r="C18415">
        <v>107</v>
      </c>
      <c r="D18415">
        <v>96</v>
      </c>
      <c r="E18415">
        <v>31.48</v>
      </c>
      <c r="F18415" t="s">
        <v>14726</v>
      </c>
      <c r="G18415" t="s">
        <v>14727</v>
      </c>
    </row>
    <row r="18416" spans="1:7" x14ac:dyDescent="0.25">
      <c r="A18416">
        <f t="shared" si="287"/>
        <v>18415</v>
      </c>
      <c r="B18416" s="2">
        <v>40494</v>
      </c>
      <c r="C18416" s="3">
        <v>1300</v>
      </c>
      <c r="D18416" s="3">
        <v>1300</v>
      </c>
      <c r="E18416">
        <v>545.39</v>
      </c>
      <c r="F18416" t="s">
        <v>14728</v>
      </c>
      <c r="G18416" t="s">
        <v>14729</v>
      </c>
    </row>
    <row r="18417" spans="1:7" x14ac:dyDescent="0.25">
      <c r="A18417">
        <f t="shared" si="287"/>
        <v>18416</v>
      </c>
      <c r="B18417" s="2">
        <v>41243</v>
      </c>
      <c r="C18417">
        <v>270</v>
      </c>
      <c r="D18417">
        <v>270</v>
      </c>
      <c r="E18417">
        <v>133.25</v>
      </c>
      <c r="F18417" t="s">
        <v>14730</v>
      </c>
      <c r="G18417" t="s">
        <v>14731</v>
      </c>
    </row>
    <row r="18418" spans="1:7" x14ac:dyDescent="0.25">
      <c r="A18418">
        <f t="shared" si="287"/>
        <v>18417</v>
      </c>
      <c r="B18418" s="2">
        <v>41243</v>
      </c>
      <c r="C18418">
        <v>175</v>
      </c>
      <c r="D18418">
        <v>175</v>
      </c>
      <c r="E18418">
        <v>86.36</v>
      </c>
      <c r="F18418" t="s">
        <v>14732</v>
      </c>
      <c r="G18418" t="s">
        <v>14733</v>
      </c>
    </row>
    <row r="18419" spans="1:7" x14ac:dyDescent="0.25">
      <c r="A18419">
        <f t="shared" si="287"/>
        <v>18418</v>
      </c>
      <c r="B18419" s="2">
        <v>41064</v>
      </c>
      <c r="C18419">
        <v>83</v>
      </c>
      <c r="D18419">
        <v>83</v>
      </c>
      <c r="E18419">
        <v>41.55</v>
      </c>
      <c r="F18419" t="s">
        <v>14734</v>
      </c>
      <c r="G18419" t="s">
        <v>14735</v>
      </c>
    </row>
    <row r="18420" spans="1:7" x14ac:dyDescent="0.25">
      <c r="A18420">
        <f t="shared" si="287"/>
        <v>18419</v>
      </c>
      <c r="B18420" s="2">
        <v>40527</v>
      </c>
      <c r="C18420" s="3">
        <v>2806</v>
      </c>
      <c r="D18420" s="3">
        <v>2806</v>
      </c>
      <c r="E18420" s="4">
        <v>1163.4000000000001</v>
      </c>
      <c r="F18420" t="s">
        <v>14736</v>
      </c>
      <c r="G18420" t="s">
        <v>14737</v>
      </c>
    </row>
    <row r="18421" spans="1:7" x14ac:dyDescent="0.25">
      <c r="A18421">
        <f t="shared" si="287"/>
        <v>18420</v>
      </c>
      <c r="B18421" s="2">
        <v>40582</v>
      </c>
      <c r="C18421" s="3">
        <v>1644</v>
      </c>
      <c r="D18421" s="3">
        <v>1644</v>
      </c>
      <c r="E18421">
        <v>709.14</v>
      </c>
      <c r="F18421" t="s">
        <v>14738</v>
      </c>
      <c r="G18421" t="s">
        <v>14739</v>
      </c>
    </row>
    <row r="18422" spans="1:7" x14ac:dyDescent="0.25">
      <c r="A18422">
        <f t="shared" si="287"/>
        <v>18421</v>
      </c>
      <c r="B18422" s="2">
        <v>40568</v>
      </c>
      <c r="C18422" s="3">
        <v>1728</v>
      </c>
      <c r="D18422" s="3">
        <v>1728</v>
      </c>
      <c r="E18422">
        <v>698.85</v>
      </c>
      <c r="F18422" t="s">
        <v>7201</v>
      </c>
      <c r="G18422" t="s">
        <v>7202</v>
      </c>
    </row>
    <row r="18423" spans="1:7" x14ac:dyDescent="0.25">
      <c r="A18423">
        <f t="shared" si="287"/>
        <v>18422</v>
      </c>
      <c r="B18423" s="2">
        <v>41085</v>
      </c>
      <c r="C18423" s="3">
        <v>1417</v>
      </c>
      <c r="D18423" s="3">
        <v>1417</v>
      </c>
      <c r="E18423">
        <v>665.3</v>
      </c>
      <c r="F18423" t="s">
        <v>14740</v>
      </c>
      <c r="G18423" t="s">
        <v>14741</v>
      </c>
    </row>
    <row r="18424" spans="1:7" x14ac:dyDescent="0.25">
      <c r="A18424">
        <f t="shared" si="287"/>
        <v>18423</v>
      </c>
      <c r="B18424" s="2">
        <v>40569</v>
      </c>
      <c r="C18424">
        <v>496</v>
      </c>
      <c r="D18424">
        <v>496</v>
      </c>
      <c r="E18424">
        <v>200.59</v>
      </c>
      <c r="F18424" t="s">
        <v>7515</v>
      </c>
      <c r="G18424" t="s">
        <v>7516</v>
      </c>
    </row>
    <row r="18425" spans="1:7" x14ac:dyDescent="0.25">
      <c r="A18425">
        <f t="shared" si="287"/>
        <v>18424</v>
      </c>
      <c r="B18425" s="2">
        <v>41551</v>
      </c>
      <c r="C18425" s="3">
        <v>8848</v>
      </c>
      <c r="D18425" s="3">
        <v>8848</v>
      </c>
      <c r="E18425" s="4">
        <v>3771.95</v>
      </c>
      <c r="F18425" t="s">
        <v>14447</v>
      </c>
      <c r="G18425" t="s">
        <v>14448</v>
      </c>
    </row>
    <row r="18426" spans="1:7" x14ac:dyDescent="0.25">
      <c r="A18426">
        <f t="shared" si="287"/>
        <v>18425</v>
      </c>
      <c r="B18426" s="2">
        <v>40515</v>
      </c>
      <c r="C18426" s="3">
        <v>2664</v>
      </c>
      <c r="D18426" s="3">
        <v>2664</v>
      </c>
      <c r="E18426" s="4">
        <v>1104.52</v>
      </c>
      <c r="F18426" t="s">
        <v>14742</v>
      </c>
      <c r="G18426" t="s">
        <v>14743</v>
      </c>
    </row>
    <row r="18427" spans="1:7" x14ac:dyDescent="0.25">
      <c r="A18427">
        <f t="shared" si="287"/>
        <v>18426</v>
      </c>
      <c r="B18427" s="2">
        <v>40532</v>
      </c>
      <c r="C18427">
        <v>918</v>
      </c>
      <c r="D18427">
        <v>458</v>
      </c>
      <c r="E18427">
        <v>189.89</v>
      </c>
      <c r="F18427" t="s">
        <v>14744</v>
      </c>
      <c r="G18427" t="s">
        <v>14745</v>
      </c>
    </row>
    <row r="18428" spans="1:7" x14ac:dyDescent="0.25">
      <c r="A18428">
        <f t="shared" si="287"/>
        <v>18427</v>
      </c>
      <c r="B18428" s="2">
        <v>41243</v>
      </c>
      <c r="C18428">
        <v>90</v>
      </c>
      <c r="D18428">
        <v>90</v>
      </c>
      <c r="E18428">
        <v>47.37</v>
      </c>
      <c r="F18428" t="s">
        <v>9497</v>
      </c>
      <c r="G18428" t="s">
        <v>9498</v>
      </c>
    </row>
    <row r="18429" spans="1:7" x14ac:dyDescent="0.25">
      <c r="A18429">
        <f t="shared" si="287"/>
        <v>18428</v>
      </c>
      <c r="B18429" s="2">
        <v>40746</v>
      </c>
      <c r="C18429" s="3">
        <v>7565</v>
      </c>
      <c r="D18429" s="3">
        <v>7565</v>
      </c>
      <c r="E18429" s="4">
        <v>3394.48</v>
      </c>
      <c r="F18429" t="s">
        <v>14746</v>
      </c>
      <c r="G18429" t="s">
        <v>14747</v>
      </c>
    </row>
    <row r="18430" spans="1:7" x14ac:dyDescent="0.25">
      <c r="A18430">
        <f t="shared" si="287"/>
        <v>18429</v>
      </c>
      <c r="B18430" s="2">
        <v>40815</v>
      </c>
      <c r="C18430" s="3">
        <v>1228</v>
      </c>
      <c r="D18430" s="3">
        <v>1228</v>
      </c>
      <c r="E18430">
        <v>523.51</v>
      </c>
      <c r="F18430" t="s">
        <v>14748</v>
      </c>
      <c r="G18430" t="s">
        <v>14749</v>
      </c>
    </row>
    <row r="18431" spans="1:7" x14ac:dyDescent="0.25">
      <c r="A18431">
        <f t="shared" si="287"/>
        <v>18430</v>
      </c>
      <c r="B18431" s="2">
        <v>41052</v>
      </c>
      <c r="C18431" s="3">
        <v>1697</v>
      </c>
      <c r="D18431" s="3">
        <v>1697</v>
      </c>
      <c r="E18431">
        <v>807.17</v>
      </c>
      <c r="F18431" t="s">
        <v>14750</v>
      </c>
      <c r="G18431" t="s">
        <v>14751</v>
      </c>
    </row>
    <row r="18432" spans="1:7" x14ac:dyDescent="0.25">
      <c r="A18432">
        <f t="shared" si="287"/>
        <v>18431</v>
      </c>
      <c r="B18432" s="2">
        <v>41243</v>
      </c>
      <c r="C18432">
        <v>139</v>
      </c>
      <c r="D18432">
        <v>139</v>
      </c>
      <c r="E18432">
        <v>68.599999999999994</v>
      </c>
      <c r="F18432" t="s">
        <v>8573</v>
      </c>
      <c r="G18432" t="s">
        <v>8574</v>
      </c>
    </row>
    <row r="18433" spans="1:7" x14ac:dyDescent="0.25">
      <c r="A18433">
        <f t="shared" si="287"/>
        <v>18432</v>
      </c>
      <c r="B18433" s="2">
        <v>41247</v>
      </c>
      <c r="C18433">
        <v>202</v>
      </c>
      <c r="D18433">
        <v>202</v>
      </c>
      <c r="E18433">
        <v>91.33</v>
      </c>
      <c r="F18433" t="s">
        <v>946</v>
      </c>
      <c r="G18433" t="s">
        <v>947</v>
      </c>
    </row>
    <row r="18434" spans="1:7" x14ac:dyDescent="0.25">
      <c r="A18434">
        <f t="shared" si="287"/>
        <v>18433</v>
      </c>
      <c r="B18434" s="2">
        <v>41243</v>
      </c>
      <c r="C18434"/>
      <c r="D18434">
        <v>111</v>
      </c>
      <c r="E18434">
        <v>54.78</v>
      </c>
      <c r="F18434" t="s">
        <v>14752</v>
      </c>
      <c r="G18434" t="s">
        <v>14753</v>
      </c>
    </row>
    <row r="18435" spans="1:7" x14ac:dyDescent="0.25">
      <c r="A18435">
        <f t="shared" si="287"/>
        <v>18434</v>
      </c>
      <c r="B18435" s="2">
        <v>41232</v>
      </c>
      <c r="C18435"/>
      <c r="D18435">
        <v>611</v>
      </c>
      <c r="E18435">
        <v>318.48</v>
      </c>
      <c r="F18435" t="s">
        <v>6385</v>
      </c>
      <c r="G18435" t="s">
        <v>6386</v>
      </c>
    </row>
    <row r="18436" spans="1:7" x14ac:dyDescent="0.25">
      <c r="A18436">
        <f t="shared" ref="A18436:A18499" si="288">A18435+1</f>
        <v>18435</v>
      </c>
      <c r="B18436" s="2">
        <v>41029</v>
      </c>
      <c r="C18436" s="3">
        <v>3029</v>
      </c>
      <c r="D18436" s="3">
        <v>3029</v>
      </c>
      <c r="E18436" s="4">
        <v>1436.92</v>
      </c>
      <c r="F18436" t="s">
        <v>2145</v>
      </c>
      <c r="G18436" t="s">
        <v>2146</v>
      </c>
    </row>
    <row r="18437" spans="1:7" x14ac:dyDescent="0.25">
      <c r="A18437">
        <f t="shared" si="288"/>
        <v>18436</v>
      </c>
      <c r="B18437" s="2">
        <v>40624</v>
      </c>
      <c r="C18437" s="3">
        <v>1076</v>
      </c>
      <c r="D18437">
        <v>935</v>
      </c>
      <c r="E18437">
        <v>378.13</v>
      </c>
      <c r="F18437" t="s">
        <v>14754</v>
      </c>
      <c r="G18437" t="s">
        <v>14755</v>
      </c>
    </row>
    <row r="18438" spans="1:7" x14ac:dyDescent="0.25">
      <c r="A18438">
        <f t="shared" si="288"/>
        <v>18437</v>
      </c>
      <c r="B18438" s="2">
        <v>41243</v>
      </c>
      <c r="C18438">
        <v>370</v>
      </c>
      <c r="D18438">
        <v>370</v>
      </c>
      <c r="E18438">
        <v>182.6</v>
      </c>
      <c r="F18438" t="s">
        <v>14756</v>
      </c>
      <c r="G18438" t="s">
        <v>14757</v>
      </c>
    </row>
    <row r="18439" spans="1:7" x14ac:dyDescent="0.25">
      <c r="A18439">
        <f t="shared" si="288"/>
        <v>18438</v>
      </c>
      <c r="B18439" s="2">
        <v>41055</v>
      </c>
      <c r="C18439">
        <v>122</v>
      </c>
      <c r="D18439">
        <v>122</v>
      </c>
      <c r="E18439">
        <v>58.03</v>
      </c>
      <c r="F18439" t="s">
        <v>14758</v>
      </c>
      <c r="G18439" t="s">
        <v>14759</v>
      </c>
    </row>
    <row r="18440" spans="1:7" x14ac:dyDescent="0.25">
      <c r="A18440">
        <f t="shared" si="288"/>
        <v>18439</v>
      </c>
      <c r="B18440" s="2">
        <v>41055</v>
      </c>
      <c r="C18440">
        <v>118</v>
      </c>
      <c r="D18440">
        <v>118</v>
      </c>
      <c r="E18440">
        <v>56.12</v>
      </c>
      <c r="F18440" t="s">
        <v>14760</v>
      </c>
      <c r="G18440" t="s">
        <v>14761</v>
      </c>
    </row>
    <row r="18441" spans="1:7" x14ac:dyDescent="0.25">
      <c r="A18441">
        <f t="shared" si="288"/>
        <v>18440</v>
      </c>
      <c r="B18441" s="2">
        <v>41674</v>
      </c>
      <c r="C18441">
        <v>115</v>
      </c>
      <c r="D18441">
        <v>112</v>
      </c>
      <c r="E18441">
        <v>49.2</v>
      </c>
      <c r="F18441" t="s">
        <v>14762</v>
      </c>
      <c r="G18441" t="s">
        <v>14763</v>
      </c>
    </row>
    <row r="18442" spans="1:7" x14ac:dyDescent="0.25">
      <c r="A18442">
        <f t="shared" si="288"/>
        <v>18441</v>
      </c>
      <c r="B18442" s="2">
        <v>41243</v>
      </c>
      <c r="C18442">
        <v>576</v>
      </c>
      <c r="D18442">
        <v>576</v>
      </c>
      <c r="E18442">
        <v>284.26</v>
      </c>
      <c r="F18442" t="s">
        <v>14764</v>
      </c>
      <c r="G18442" t="s">
        <v>14765</v>
      </c>
    </row>
    <row r="18443" spans="1:7" x14ac:dyDescent="0.25">
      <c r="A18443">
        <f t="shared" si="288"/>
        <v>18442</v>
      </c>
      <c r="B18443" s="2">
        <v>41243</v>
      </c>
      <c r="C18443" s="3">
        <v>1130</v>
      </c>
      <c r="D18443">
        <v>992</v>
      </c>
      <c r="E18443">
        <v>470.19</v>
      </c>
      <c r="F18443" t="s">
        <v>14766</v>
      </c>
      <c r="G18443" t="s">
        <v>14767</v>
      </c>
    </row>
    <row r="18444" spans="1:7" x14ac:dyDescent="0.25">
      <c r="A18444">
        <f t="shared" si="288"/>
        <v>18443</v>
      </c>
      <c r="B18444" s="2">
        <v>40968</v>
      </c>
      <c r="C18444" s="3">
        <v>1177</v>
      </c>
      <c r="D18444" s="3">
        <v>1177</v>
      </c>
      <c r="E18444">
        <v>595.84</v>
      </c>
      <c r="F18444" t="s">
        <v>14768</v>
      </c>
      <c r="G18444" t="s">
        <v>14769</v>
      </c>
    </row>
    <row r="18445" spans="1:7" x14ac:dyDescent="0.25">
      <c r="A18445">
        <f t="shared" si="288"/>
        <v>18444</v>
      </c>
      <c r="B18445" s="2">
        <v>41243</v>
      </c>
      <c r="C18445">
        <v>592</v>
      </c>
      <c r="D18445">
        <v>636</v>
      </c>
      <c r="E18445">
        <v>313.87</v>
      </c>
      <c r="F18445" t="s">
        <v>14770</v>
      </c>
      <c r="G18445" t="s">
        <v>14771</v>
      </c>
    </row>
    <row r="18446" spans="1:7" x14ac:dyDescent="0.25">
      <c r="A18446">
        <f t="shared" si="288"/>
        <v>18445</v>
      </c>
      <c r="B18446" s="2">
        <v>40592</v>
      </c>
      <c r="C18446" s="3">
        <v>2820</v>
      </c>
      <c r="D18446" s="3">
        <v>2820</v>
      </c>
      <c r="E18446" s="4">
        <v>1140.5</v>
      </c>
      <c r="F18446" t="s">
        <v>14772</v>
      </c>
      <c r="G18446" t="s">
        <v>14773</v>
      </c>
    </row>
    <row r="18447" spans="1:7" x14ac:dyDescent="0.25">
      <c r="A18447">
        <f t="shared" si="288"/>
        <v>18446</v>
      </c>
      <c r="B18447" s="2">
        <v>41222</v>
      </c>
      <c r="C18447" s="3">
        <v>83760</v>
      </c>
      <c r="D18447" s="3">
        <v>83616</v>
      </c>
      <c r="E18447" s="4">
        <v>44014.43</v>
      </c>
      <c r="F18447" t="s">
        <v>14774</v>
      </c>
      <c r="G18447" t="s">
        <v>14775</v>
      </c>
    </row>
    <row r="18448" spans="1:7" x14ac:dyDescent="0.25">
      <c r="A18448">
        <f t="shared" si="288"/>
        <v>18447</v>
      </c>
      <c r="B18448" s="2">
        <v>40525</v>
      </c>
      <c r="C18448"/>
      <c r="D18448"/>
      <c r="E18448"/>
      <c r="F18448" t="s">
        <v>12345</v>
      </c>
      <c r="G18448" t="s">
        <v>12346</v>
      </c>
    </row>
    <row r="18449" spans="1:7" x14ac:dyDescent="0.25">
      <c r="A18449">
        <f t="shared" si="288"/>
        <v>18448</v>
      </c>
      <c r="B18449" s="2">
        <v>40917</v>
      </c>
      <c r="C18449">
        <v>140</v>
      </c>
      <c r="D18449">
        <v>140</v>
      </c>
      <c r="E18449">
        <v>66.41</v>
      </c>
      <c r="F18449" t="s">
        <v>14776</v>
      </c>
      <c r="G18449" t="s">
        <v>14777</v>
      </c>
    </row>
    <row r="18450" spans="1:7" x14ac:dyDescent="0.25">
      <c r="A18450">
        <f t="shared" si="288"/>
        <v>18449</v>
      </c>
      <c r="B18450" s="2">
        <v>40989</v>
      </c>
      <c r="C18450"/>
      <c r="D18450"/>
      <c r="E18450"/>
      <c r="F18450" t="s">
        <v>14778</v>
      </c>
      <c r="G18450" t="s">
        <v>14779</v>
      </c>
    </row>
    <row r="18451" spans="1:7" x14ac:dyDescent="0.25">
      <c r="A18451">
        <f t="shared" si="288"/>
        <v>18450</v>
      </c>
      <c r="B18451" s="2">
        <v>40904</v>
      </c>
      <c r="C18451">
        <v>104</v>
      </c>
      <c r="D18451">
        <v>90</v>
      </c>
      <c r="E18451">
        <v>30.13</v>
      </c>
      <c r="F18451" t="s">
        <v>14780</v>
      </c>
      <c r="G18451" t="s">
        <v>14781</v>
      </c>
    </row>
    <row r="18452" spans="1:7" x14ac:dyDescent="0.25">
      <c r="A18452">
        <f t="shared" si="288"/>
        <v>18451</v>
      </c>
      <c r="B18452" s="2">
        <v>40481</v>
      </c>
      <c r="C18452"/>
      <c r="D18452"/>
      <c r="E18452"/>
      <c r="F18452" t="s">
        <v>14000</v>
      </c>
      <c r="G18452" t="s">
        <v>14001</v>
      </c>
    </row>
    <row r="18453" spans="1:7" x14ac:dyDescent="0.25">
      <c r="A18453">
        <f t="shared" si="288"/>
        <v>18452</v>
      </c>
      <c r="B18453" s="2">
        <v>41302</v>
      </c>
      <c r="C18453">
        <v>68</v>
      </c>
      <c r="D18453">
        <v>68</v>
      </c>
      <c r="E18453">
        <v>14.9</v>
      </c>
      <c r="F18453" t="s">
        <v>14782</v>
      </c>
      <c r="G18453" t="s">
        <v>14783</v>
      </c>
    </row>
    <row r="18454" spans="1:7" x14ac:dyDescent="0.25">
      <c r="A18454">
        <f t="shared" si="288"/>
        <v>18453</v>
      </c>
      <c r="B18454" s="2">
        <v>40981</v>
      </c>
      <c r="C18454">
        <v>504</v>
      </c>
      <c r="D18454">
        <v>504</v>
      </c>
      <c r="E18454">
        <v>235.94</v>
      </c>
      <c r="F18454" t="s">
        <v>14784</v>
      </c>
      <c r="G18454" t="s">
        <v>14785</v>
      </c>
    </row>
    <row r="18455" spans="1:7" x14ac:dyDescent="0.25">
      <c r="A18455">
        <f t="shared" si="288"/>
        <v>18454</v>
      </c>
      <c r="B18455" s="2">
        <v>41200</v>
      </c>
      <c r="C18455">
        <v>84</v>
      </c>
      <c r="D18455">
        <v>32</v>
      </c>
      <c r="E18455">
        <v>5.83</v>
      </c>
      <c r="F18455" t="s">
        <v>14786</v>
      </c>
      <c r="G18455" t="s">
        <v>14787</v>
      </c>
    </row>
    <row r="18456" spans="1:7" x14ac:dyDescent="0.25">
      <c r="A18456">
        <f t="shared" si="288"/>
        <v>18455</v>
      </c>
      <c r="B18456" s="2">
        <v>41055</v>
      </c>
      <c r="C18456">
        <v>113</v>
      </c>
      <c r="D18456">
        <v>86</v>
      </c>
      <c r="E18456">
        <v>41.17</v>
      </c>
      <c r="F18456" t="s">
        <v>14788</v>
      </c>
      <c r="G18456" t="s">
        <v>14789</v>
      </c>
    </row>
    <row r="18457" spans="1:7" x14ac:dyDescent="0.25">
      <c r="A18457">
        <f t="shared" si="288"/>
        <v>18456</v>
      </c>
      <c r="B18457" s="2">
        <v>41247</v>
      </c>
      <c r="C18457">
        <v>162</v>
      </c>
      <c r="D18457">
        <v>162</v>
      </c>
      <c r="E18457">
        <v>78.13</v>
      </c>
      <c r="F18457" t="s">
        <v>14790</v>
      </c>
      <c r="G18457" t="s">
        <v>14791</v>
      </c>
    </row>
    <row r="18458" spans="1:7" x14ac:dyDescent="0.25">
      <c r="A18458">
        <f t="shared" si="288"/>
        <v>18457</v>
      </c>
      <c r="B18458" s="2">
        <v>40325</v>
      </c>
      <c r="C18458">
        <v>114</v>
      </c>
      <c r="D18458">
        <v>114</v>
      </c>
      <c r="E18458">
        <v>37.53</v>
      </c>
      <c r="F18458" t="s">
        <v>14792</v>
      </c>
      <c r="G18458" t="s">
        <v>14793</v>
      </c>
    </row>
    <row r="18459" spans="1:7" x14ac:dyDescent="0.25">
      <c r="A18459">
        <f t="shared" si="288"/>
        <v>18458</v>
      </c>
      <c r="B18459" s="2">
        <v>41247</v>
      </c>
      <c r="C18459">
        <v>47</v>
      </c>
      <c r="D18459">
        <v>-6</v>
      </c>
      <c r="E18459">
        <v>0</v>
      </c>
      <c r="F18459" t="s">
        <v>14794</v>
      </c>
      <c r="G18459" t="s">
        <v>14795</v>
      </c>
    </row>
    <row r="18460" spans="1:7" x14ac:dyDescent="0.25">
      <c r="A18460">
        <f t="shared" si="288"/>
        <v>18459</v>
      </c>
      <c r="B18460" s="2">
        <v>40319</v>
      </c>
      <c r="C18460">
        <v>64</v>
      </c>
      <c r="D18460">
        <v>64</v>
      </c>
      <c r="E18460">
        <v>21.07</v>
      </c>
      <c r="F18460" t="s">
        <v>14796</v>
      </c>
      <c r="G18460" t="s">
        <v>14797</v>
      </c>
    </row>
    <row r="18461" spans="1:7" x14ac:dyDescent="0.25">
      <c r="A18461">
        <f t="shared" si="288"/>
        <v>18460</v>
      </c>
      <c r="B18461" s="2">
        <v>41115</v>
      </c>
      <c r="C18461">
        <v>138</v>
      </c>
      <c r="D18461">
        <v>138</v>
      </c>
      <c r="E18461">
        <v>45.87</v>
      </c>
      <c r="F18461" t="s">
        <v>14798</v>
      </c>
      <c r="G18461" t="s">
        <v>14799</v>
      </c>
    </row>
    <row r="18462" spans="1:7" x14ac:dyDescent="0.25">
      <c r="A18462">
        <f t="shared" si="288"/>
        <v>18461</v>
      </c>
      <c r="B18462" s="2">
        <v>41057</v>
      </c>
      <c r="C18462" s="3">
        <v>3740</v>
      </c>
      <c r="D18462" s="3">
        <v>3740</v>
      </c>
      <c r="E18462" s="4">
        <v>1778.93</v>
      </c>
      <c r="F18462" t="s">
        <v>14692</v>
      </c>
      <c r="G18462" t="s">
        <v>14693</v>
      </c>
    </row>
    <row r="18463" spans="1:7" x14ac:dyDescent="0.25">
      <c r="A18463">
        <f t="shared" si="288"/>
        <v>18462</v>
      </c>
      <c r="B18463" s="2">
        <v>40319</v>
      </c>
      <c r="C18463">
        <v>874</v>
      </c>
      <c r="D18463">
        <v>874</v>
      </c>
      <c r="E18463">
        <v>287.73</v>
      </c>
      <c r="F18463" t="s">
        <v>14692</v>
      </c>
      <c r="G18463" t="s">
        <v>14693</v>
      </c>
    </row>
    <row r="18464" spans="1:7" x14ac:dyDescent="0.25">
      <c r="A18464">
        <f t="shared" si="288"/>
        <v>18463</v>
      </c>
      <c r="B18464" s="2">
        <v>40945</v>
      </c>
      <c r="C18464">
        <v>496</v>
      </c>
      <c r="D18464">
        <v>41</v>
      </c>
      <c r="E18464">
        <v>18.350000000000001</v>
      </c>
      <c r="F18464" t="s">
        <v>14800</v>
      </c>
      <c r="G18464" t="s">
        <v>14801</v>
      </c>
    </row>
    <row r="18465" spans="1:7" x14ac:dyDescent="0.25">
      <c r="A18465">
        <f t="shared" si="288"/>
        <v>18464</v>
      </c>
      <c r="B18465" s="2">
        <v>41051</v>
      </c>
      <c r="C18465">
        <v>579</v>
      </c>
      <c r="D18465">
        <v>379</v>
      </c>
      <c r="E18465">
        <v>134.69999999999999</v>
      </c>
      <c r="F18465" t="s">
        <v>10413</v>
      </c>
      <c r="G18465" t="s">
        <v>10414</v>
      </c>
    </row>
    <row r="18466" spans="1:7" x14ac:dyDescent="0.25">
      <c r="A18466">
        <f t="shared" si="288"/>
        <v>18465</v>
      </c>
      <c r="B18466" s="2">
        <v>40316</v>
      </c>
      <c r="C18466">
        <v>309</v>
      </c>
      <c r="D18466">
        <v>309</v>
      </c>
      <c r="E18466">
        <v>108.5</v>
      </c>
      <c r="F18466" t="s">
        <v>14802</v>
      </c>
      <c r="G18466" t="s">
        <v>14803</v>
      </c>
    </row>
    <row r="18467" spans="1:7" x14ac:dyDescent="0.25">
      <c r="A18467">
        <f t="shared" si="288"/>
        <v>18466</v>
      </c>
      <c r="B18467" s="2">
        <v>40316</v>
      </c>
      <c r="C18467">
        <v>351</v>
      </c>
      <c r="D18467">
        <v>351</v>
      </c>
      <c r="E18467">
        <v>115.55</v>
      </c>
      <c r="F18467" t="s">
        <v>14804</v>
      </c>
      <c r="G18467" t="s">
        <v>14805</v>
      </c>
    </row>
    <row r="18468" spans="1:7" x14ac:dyDescent="0.25">
      <c r="A18468">
        <f t="shared" si="288"/>
        <v>18467</v>
      </c>
      <c r="B18468" s="2">
        <v>41031</v>
      </c>
      <c r="C18468">
        <v>79</v>
      </c>
      <c r="D18468">
        <v>-39</v>
      </c>
      <c r="E18468">
        <v>0</v>
      </c>
      <c r="F18468" t="s">
        <v>14806</v>
      </c>
      <c r="G18468" t="s">
        <v>14807</v>
      </c>
    </row>
    <row r="18469" spans="1:7" x14ac:dyDescent="0.25">
      <c r="A18469">
        <f t="shared" si="288"/>
        <v>18468</v>
      </c>
      <c r="B18469" s="2">
        <v>40987</v>
      </c>
      <c r="C18469"/>
      <c r="D18469"/>
      <c r="E18469"/>
      <c r="F18469" t="s">
        <v>14808</v>
      </c>
      <c r="G18469" t="s">
        <v>14809</v>
      </c>
    </row>
    <row r="18470" spans="1:7" x14ac:dyDescent="0.25">
      <c r="A18470">
        <f t="shared" si="288"/>
        <v>18469</v>
      </c>
      <c r="B18470" s="2">
        <v>41248</v>
      </c>
      <c r="C18470">
        <v>155</v>
      </c>
      <c r="D18470">
        <v>0</v>
      </c>
      <c r="E18470">
        <v>0</v>
      </c>
      <c r="F18470" t="s">
        <v>14810</v>
      </c>
      <c r="G18470" t="s">
        <v>14811</v>
      </c>
    </row>
    <row r="18471" spans="1:7" x14ac:dyDescent="0.25">
      <c r="A18471">
        <f t="shared" si="288"/>
        <v>18470</v>
      </c>
      <c r="B18471" s="2">
        <v>41563</v>
      </c>
      <c r="C18471">
        <v>243</v>
      </c>
      <c r="D18471">
        <v>231</v>
      </c>
      <c r="E18471">
        <v>101.41</v>
      </c>
      <c r="F18471" t="s">
        <v>14812</v>
      </c>
      <c r="G18471" t="s">
        <v>10508</v>
      </c>
    </row>
    <row r="18472" spans="1:7" x14ac:dyDescent="0.25">
      <c r="A18472">
        <f t="shared" si="288"/>
        <v>18471</v>
      </c>
      <c r="B18472" s="2">
        <v>41674</v>
      </c>
      <c r="C18472">
        <v>235</v>
      </c>
      <c r="D18472">
        <v>102</v>
      </c>
      <c r="E18472">
        <v>38.28</v>
      </c>
      <c r="F18472" t="s">
        <v>5564</v>
      </c>
      <c r="G18472" t="s">
        <v>5565</v>
      </c>
    </row>
    <row r="18473" spans="1:7" x14ac:dyDescent="0.25">
      <c r="A18473">
        <f t="shared" si="288"/>
        <v>18472</v>
      </c>
      <c r="B18473" s="2">
        <v>40989</v>
      </c>
      <c r="C18473"/>
      <c r="D18473"/>
      <c r="E18473"/>
      <c r="F18473" t="s">
        <v>14813</v>
      </c>
      <c r="G18473" t="s">
        <v>14814</v>
      </c>
    </row>
    <row r="18474" spans="1:7" x14ac:dyDescent="0.25">
      <c r="A18474">
        <f t="shared" si="288"/>
        <v>18473</v>
      </c>
      <c r="B18474" s="2">
        <v>41234</v>
      </c>
      <c r="C18474">
        <v>107</v>
      </c>
      <c r="D18474">
        <v>3</v>
      </c>
      <c r="E18474">
        <v>0.39</v>
      </c>
      <c r="F18474" t="s">
        <v>14815</v>
      </c>
      <c r="G18474" t="s">
        <v>14816</v>
      </c>
    </row>
    <row r="18475" spans="1:7" x14ac:dyDescent="0.25">
      <c r="A18475">
        <f t="shared" si="288"/>
        <v>18474</v>
      </c>
      <c r="B18475" s="2">
        <v>40904</v>
      </c>
      <c r="C18475">
        <v>83</v>
      </c>
      <c r="D18475">
        <v>53</v>
      </c>
      <c r="E18475">
        <v>20.420000000000002</v>
      </c>
      <c r="F18475" t="s">
        <v>14817</v>
      </c>
      <c r="G18475" t="s">
        <v>14818</v>
      </c>
    </row>
    <row r="18476" spans="1:7" x14ac:dyDescent="0.25">
      <c r="A18476">
        <f t="shared" si="288"/>
        <v>18475</v>
      </c>
      <c r="B18476" s="2">
        <v>40945</v>
      </c>
      <c r="C18476">
        <v>483</v>
      </c>
      <c r="D18476">
        <v>147</v>
      </c>
      <c r="E18476">
        <v>48.86</v>
      </c>
      <c r="F18476" t="s">
        <v>14819</v>
      </c>
      <c r="G18476" t="s">
        <v>14820</v>
      </c>
    </row>
    <row r="18477" spans="1:7" x14ac:dyDescent="0.25">
      <c r="A18477">
        <f t="shared" si="288"/>
        <v>18476</v>
      </c>
      <c r="B18477" s="2">
        <v>41031</v>
      </c>
      <c r="C18477">
        <v>431</v>
      </c>
      <c r="D18477">
        <v>327</v>
      </c>
      <c r="E18477">
        <v>125.4</v>
      </c>
      <c r="F18477" t="s">
        <v>10073</v>
      </c>
      <c r="G18477" t="s">
        <v>10074</v>
      </c>
    </row>
    <row r="18478" spans="1:7" x14ac:dyDescent="0.25">
      <c r="A18478">
        <f t="shared" si="288"/>
        <v>18477</v>
      </c>
      <c r="B18478" s="2">
        <v>40969</v>
      </c>
      <c r="C18478">
        <v>565</v>
      </c>
      <c r="D18478">
        <v>130</v>
      </c>
      <c r="E18478">
        <v>55.45</v>
      </c>
      <c r="F18478" t="s">
        <v>14821</v>
      </c>
      <c r="G18478" t="s">
        <v>14822</v>
      </c>
    </row>
    <row r="18479" spans="1:7" x14ac:dyDescent="0.25">
      <c r="A18479">
        <f t="shared" si="288"/>
        <v>18478</v>
      </c>
      <c r="B18479" s="2">
        <v>40974</v>
      </c>
      <c r="C18479"/>
      <c r="D18479"/>
      <c r="E18479"/>
      <c r="F18479" t="s">
        <v>14823</v>
      </c>
      <c r="G18479" t="s">
        <v>14824</v>
      </c>
    </row>
    <row r="18480" spans="1:7" x14ac:dyDescent="0.25">
      <c r="A18480">
        <f t="shared" si="288"/>
        <v>18479</v>
      </c>
      <c r="B18480" s="2">
        <v>41303</v>
      </c>
      <c r="C18480">
        <v>104</v>
      </c>
      <c r="D18480">
        <v>-6</v>
      </c>
      <c r="E18480">
        <v>0</v>
      </c>
      <c r="F18480" t="s">
        <v>14825</v>
      </c>
      <c r="G18480" t="s">
        <v>14826</v>
      </c>
    </row>
    <row r="18481" spans="1:7" x14ac:dyDescent="0.25">
      <c r="A18481">
        <f t="shared" si="288"/>
        <v>18480</v>
      </c>
      <c r="B18481" s="2">
        <v>40304</v>
      </c>
      <c r="C18481">
        <v>207</v>
      </c>
      <c r="D18481">
        <v>207</v>
      </c>
      <c r="E18481">
        <v>66.12</v>
      </c>
      <c r="F18481" t="s">
        <v>14827</v>
      </c>
      <c r="G18481" t="s">
        <v>14828</v>
      </c>
    </row>
    <row r="18482" spans="1:7" x14ac:dyDescent="0.25">
      <c r="A18482">
        <f t="shared" si="288"/>
        <v>18481</v>
      </c>
      <c r="B18482" s="2">
        <v>41674</v>
      </c>
      <c r="C18482">
        <v>470</v>
      </c>
      <c r="D18482">
        <v>443</v>
      </c>
      <c r="E18482">
        <v>166.27</v>
      </c>
      <c r="F18482" t="s">
        <v>14829</v>
      </c>
      <c r="G18482" t="s">
        <v>14830</v>
      </c>
    </row>
    <row r="18483" spans="1:7" x14ac:dyDescent="0.25">
      <c r="A18483">
        <f t="shared" si="288"/>
        <v>18482</v>
      </c>
      <c r="B18483" s="2">
        <v>42570</v>
      </c>
      <c r="C18483">
        <v>445</v>
      </c>
      <c r="D18483">
        <v>307</v>
      </c>
      <c r="E18483">
        <v>107.62</v>
      </c>
      <c r="F18483" t="s">
        <v>14831</v>
      </c>
      <c r="G18483" t="s">
        <v>14832</v>
      </c>
    </row>
    <row r="18484" spans="1:7" x14ac:dyDescent="0.25">
      <c r="A18484">
        <f t="shared" si="288"/>
        <v>18483</v>
      </c>
      <c r="B18484" s="2">
        <v>41674</v>
      </c>
      <c r="C18484">
        <v>100</v>
      </c>
      <c r="D18484">
        <v>93</v>
      </c>
      <c r="E18484">
        <v>18.11</v>
      </c>
      <c r="F18484" t="s">
        <v>14833</v>
      </c>
      <c r="G18484" t="s">
        <v>14834</v>
      </c>
    </row>
    <row r="18485" spans="1:7" x14ac:dyDescent="0.25">
      <c r="A18485">
        <f t="shared" si="288"/>
        <v>18484</v>
      </c>
      <c r="B18485" s="2">
        <v>41303</v>
      </c>
      <c r="C18485">
        <v>70</v>
      </c>
      <c r="D18485">
        <v>69</v>
      </c>
      <c r="E18485">
        <v>12.96</v>
      </c>
      <c r="F18485" t="s">
        <v>14835</v>
      </c>
      <c r="G18485" t="s">
        <v>14836</v>
      </c>
    </row>
    <row r="18486" spans="1:7" x14ac:dyDescent="0.25">
      <c r="A18486">
        <f t="shared" si="288"/>
        <v>18485</v>
      </c>
      <c r="B18486" s="2">
        <v>41674</v>
      </c>
      <c r="C18486">
        <v>34</v>
      </c>
      <c r="D18486">
        <v>10</v>
      </c>
      <c r="E18486">
        <v>1.53</v>
      </c>
      <c r="F18486" t="s">
        <v>7974</v>
      </c>
      <c r="G18486" t="s">
        <v>7975</v>
      </c>
    </row>
    <row r="18487" spans="1:7" x14ac:dyDescent="0.25">
      <c r="A18487">
        <f t="shared" si="288"/>
        <v>18486</v>
      </c>
      <c r="B18487" s="2">
        <v>41243</v>
      </c>
      <c r="C18487" s="3">
        <v>2352</v>
      </c>
      <c r="D18487">
        <v>87</v>
      </c>
      <c r="E18487">
        <v>42.93</v>
      </c>
      <c r="F18487" t="s">
        <v>14837</v>
      </c>
      <c r="G18487" t="s">
        <v>14838</v>
      </c>
    </row>
    <row r="18488" spans="1:7" x14ac:dyDescent="0.25">
      <c r="A18488">
        <f t="shared" si="288"/>
        <v>18487</v>
      </c>
      <c r="B18488" s="2">
        <v>41243</v>
      </c>
      <c r="C18488">
        <v>563</v>
      </c>
      <c r="D18488">
        <v>563</v>
      </c>
      <c r="E18488">
        <v>277.83999999999997</v>
      </c>
      <c r="F18488" t="s">
        <v>14839</v>
      </c>
      <c r="G18488" t="s">
        <v>14840</v>
      </c>
    </row>
    <row r="18489" spans="1:7" x14ac:dyDescent="0.25">
      <c r="A18489">
        <f t="shared" si="288"/>
        <v>18488</v>
      </c>
      <c r="B18489" s="2">
        <v>41674</v>
      </c>
      <c r="C18489">
        <v>46</v>
      </c>
      <c r="D18489">
        <v>18</v>
      </c>
      <c r="E18489">
        <v>6.75</v>
      </c>
      <c r="F18489" t="s">
        <v>14841</v>
      </c>
      <c r="G18489" t="s">
        <v>14842</v>
      </c>
    </row>
    <row r="18490" spans="1:7" x14ac:dyDescent="0.25">
      <c r="A18490">
        <f t="shared" si="288"/>
        <v>18489</v>
      </c>
      <c r="B18490" s="2">
        <v>41302</v>
      </c>
      <c r="C18490">
        <v>27</v>
      </c>
      <c r="D18490">
        <v>163</v>
      </c>
      <c r="E18490">
        <v>66.510000000000005</v>
      </c>
      <c r="F18490" t="s">
        <v>14843</v>
      </c>
      <c r="G18490" t="s">
        <v>14844</v>
      </c>
    </row>
    <row r="18491" spans="1:7" x14ac:dyDescent="0.25">
      <c r="A18491">
        <f t="shared" si="288"/>
        <v>18490</v>
      </c>
      <c r="B18491" s="2">
        <v>40904</v>
      </c>
      <c r="C18491">
        <v>81</v>
      </c>
      <c r="D18491">
        <v>89</v>
      </c>
      <c r="E18491">
        <v>34.29</v>
      </c>
      <c r="F18491" t="s">
        <v>14845</v>
      </c>
      <c r="G18491" t="s">
        <v>14846</v>
      </c>
    </row>
    <row r="18492" spans="1:7" x14ac:dyDescent="0.25">
      <c r="A18492">
        <f t="shared" si="288"/>
        <v>18491</v>
      </c>
      <c r="B18492" s="2">
        <v>40904</v>
      </c>
      <c r="C18492">
        <v>104</v>
      </c>
      <c r="D18492">
        <v>105</v>
      </c>
      <c r="E18492">
        <v>40.450000000000003</v>
      </c>
      <c r="F18492" t="s">
        <v>14847</v>
      </c>
      <c r="G18492" t="s">
        <v>14848</v>
      </c>
    </row>
    <row r="18493" spans="1:7" x14ac:dyDescent="0.25">
      <c r="A18493">
        <f t="shared" si="288"/>
        <v>18492</v>
      </c>
      <c r="B18493" s="2">
        <v>41247</v>
      </c>
      <c r="C18493">
        <v>51</v>
      </c>
      <c r="D18493">
        <v>94</v>
      </c>
      <c r="E18493">
        <v>42.5</v>
      </c>
      <c r="F18493" t="s">
        <v>14849</v>
      </c>
      <c r="G18493" t="s">
        <v>14850</v>
      </c>
    </row>
    <row r="18494" spans="1:7" x14ac:dyDescent="0.25">
      <c r="A18494">
        <f t="shared" si="288"/>
        <v>18493</v>
      </c>
      <c r="B18494" s="2">
        <v>41170</v>
      </c>
      <c r="C18494">
        <v>59</v>
      </c>
      <c r="D18494">
        <v>37</v>
      </c>
      <c r="E18494">
        <v>16.510000000000002</v>
      </c>
      <c r="F18494" t="s">
        <v>14851</v>
      </c>
      <c r="G18494" t="s">
        <v>14852</v>
      </c>
    </row>
    <row r="18495" spans="1:7" x14ac:dyDescent="0.25">
      <c r="A18495">
        <f t="shared" si="288"/>
        <v>18494</v>
      </c>
      <c r="B18495" s="2">
        <v>41247</v>
      </c>
      <c r="C18495">
        <v>199</v>
      </c>
      <c r="D18495">
        <v>105</v>
      </c>
      <c r="E18495">
        <v>47.47</v>
      </c>
      <c r="F18495" t="s">
        <v>14853</v>
      </c>
      <c r="G18495" t="s">
        <v>14854</v>
      </c>
    </row>
    <row r="18496" spans="1:7" x14ac:dyDescent="0.25">
      <c r="A18496">
        <f t="shared" si="288"/>
        <v>18495</v>
      </c>
      <c r="B18496" s="2">
        <v>41674</v>
      </c>
      <c r="C18496">
        <v>111</v>
      </c>
      <c r="D18496">
        <v>181</v>
      </c>
      <c r="E18496">
        <v>67.930000000000007</v>
      </c>
      <c r="F18496" t="s">
        <v>14855</v>
      </c>
      <c r="G18496" t="s">
        <v>14856</v>
      </c>
    </row>
    <row r="18497" spans="1:7" x14ac:dyDescent="0.25">
      <c r="A18497">
        <f t="shared" si="288"/>
        <v>18496</v>
      </c>
      <c r="B18497" s="2">
        <v>41674</v>
      </c>
      <c r="C18497">
        <v>132</v>
      </c>
      <c r="D18497">
        <v>112</v>
      </c>
      <c r="E18497">
        <v>49.2</v>
      </c>
      <c r="F18497" t="s">
        <v>14857</v>
      </c>
      <c r="G18497" t="s">
        <v>14858</v>
      </c>
    </row>
    <row r="18498" spans="1:7" x14ac:dyDescent="0.25">
      <c r="A18498">
        <f t="shared" si="288"/>
        <v>18497</v>
      </c>
      <c r="B18498" s="2">
        <v>41302</v>
      </c>
      <c r="C18498">
        <v>79</v>
      </c>
      <c r="D18498">
        <v>46</v>
      </c>
      <c r="E18498">
        <v>17.600000000000001</v>
      </c>
      <c r="F18498" t="s">
        <v>14859</v>
      </c>
      <c r="G18498" t="s">
        <v>14860</v>
      </c>
    </row>
    <row r="18499" spans="1:7" x14ac:dyDescent="0.25">
      <c r="A18499">
        <f t="shared" si="288"/>
        <v>18498</v>
      </c>
      <c r="B18499" s="2">
        <v>41660</v>
      </c>
      <c r="C18499">
        <v>215</v>
      </c>
      <c r="D18499">
        <v>112</v>
      </c>
      <c r="E18499">
        <v>41.9</v>
      </c>
      <c r="F18499" t="s">
        <v>14861</v>
      </c>
      <c r="G18499" t="s">
        <v>14862</v>
      </c>
    </row>
    <row r="18500" spans="1:7" x14ac:dyDescent="0.25">
      <c r="A18500">
        <f t="shared" ref="A18500:A18563" si="289">A18499+1</f>
        <v>18499</v>
      </c>
      <c r="B18500" s="2">
        <v>41645</v>
      </c>
      <c r="C18500">
        <v>710</v>
      </c>
      <c r="D18500">
        <v>710</v>
      </c>
      <c r="E18500">
        <v>269.56</v>
      </c>
      <c r="F18500" t="s">
        <v>14863</v>
      </c>
      <c r="G18500" t="s">
        <v>14864</v>
      </c>
    </row>
    <row r="18501" spans="1:7" x14ac:dyDescent="0.25">
      <c r="A18501">
        <f t="shared" si="289"/>
        <v>18500</v>
      </c>
      <c r="B18501" s="2">
        <v>41303</v>
      </c>
      <c r="C18501">
        <v>84</v>
      </c>
      <c r="D18501">
        <v>23</v>
      </c>
      <c r="E18501">
        <v>8.8000000000000007</v>
      </c>
      <c r="F18501" t="s">
        <v>14865</v>
      </c>
      <c r="G18501" t="s">
        <v>14866</v>
      </c>
    </row>
    <row r="18502" spans="1:7" x14ac:dyDescent="0.25">
      <c r="A18502">
        <f t="shared" si="289"/>
        <v>18501</v>
      </c>
      <c r="B18502" s="2">
        <v>41674</v>
      </c>
      <c r="C18502">
        <v>106</v>
      </c>
      <c r="D18502">
        <v>97</v>
      </c>
      <c r="E18502">
        <v>36.4</v>
      </c>
      <c r="F18502" t="s">
        <v>14867</v>
      </c>
      <c r="G18502" t="s">
        <v>14868</v>
      </c>
    </row>
    <row r="18503" spans="1:7" x14ac:dyDescent="0.25">
      <c r="A18503">
        <f t="shared" si="289"/>
        <v>18502</v>
      </c>
      <c r="B18503" s="2">
        <v>41674</v>
      </c>
      <c r="C18503">
        <v>35</v>
      </c>
      <c r="D18503">
        <v>35</v>
      </c>
      <c r="E18503">
        <v>13.13</v>
      </c>
      <c r="F18503" t="s">
        <v>14869</v>
      </c>
      <c r="G18503" t="s">
        <v>14870</v>
      </c>
    </row>
    <row r="18504" spans="1:7" x14ac:dyDescent="0.25">
      <c r="A18504">
        <f t="shared" si="289"/>
        <v>18503</v>
      </c>
      <c r="B18504" s="2">
        <v>41302</v>
      </c>
      <c r="C18504">
        <v>68</v>
      </c>
      <c r="D18504">
        <v>53</v>
      </c>
      <c r="E18504">
        <v>11.16</v>
      </c>
      <c r="F18504" t="s">
        <v>14871</v>
      </c>
      <c r="G18504" t="s">
        <v>14872</v>
      </c>
    </row>
    <row r="18505" spans="1:7" x14ac:dyDescent="0.25">
      <c r="A18505">
        <f t="shared" si="289"/>
        <v>18504</v>
      </c>
      <c r="B18505" s="2">
        <v>40904</v>
      </c>
      <c r="C18505">
        <v>193</v>
      </c>
      <c r="D18505">
        <v>193</v>
      </c>
      <c r="E18505">
        <v>74.36</v>
      </c>
      <c r="F18505" t="s">
        <v>14873</v>
      </c>
      <c r="G18505" t="s">
        <v>14874</v>
      </c>
    </row>
    <row r="18506" spans="1:7" x14ac:dyDescent="0.25">
      <c r="A18506">
        <f t="shared" si="289"/>
        <v>18505</v>
      </c>
      <c r="B18506" s="2">
        <v>41674</v>
      </c>
      <c r="C18506">
        <v>70</v>
      </c>
      <c r="D18506">
        <v>77</v>
      </c>
      <c r="E18506">
        <v>33.82</v>
      </c>
      <c r="F18506" t="s">
        <v>10611</v>
      </c>
      <c r="G18506" t="s">
        <v>10612</v>
      </c>
    </row>
    <row r="18507" spans="1:7" x14ac:dyDescent="0.25">
      <c r="A18507">
        <f t="shared" si="289"/>
        <v>18506</v>
      </c>
      <c r="B18507" s="2">
        <v>40662</v>
      </c>
      <c r="C18507">
        <v>604</v>
      </c>
      <c r="D18507">
        <v>-72</v>
      </c>
      <c r="E18507">
        <v>0</v>
      </c>
      <c r="F18507" t="s">
        <v>14875</v>
      </c>
      <c r="G18507" t="s">
        <v>14876</v>
      </c>
    </row>
    <row r="18508" spans="1:7" x14ac:dyDescent="0.25">
      <c r="A18508">
        <f t="shared" si="289"/>
        <v>18507</v>
      </c>
      <c r="B18508" s="2">
        <v>40904</v>
      </c>
      <c r="C18508">
        <v>193</v>
      </c>
      <c r="D18508">
        <v>193</v>
      </c>
      <c r="E18508">
        <v>74.36</v>
      </c>
      <c r="F18508" t="s">
        <v>14873</v>
      </c>
      <c r="G18508" t="s">
        <v>14874</v>
      </c>
    </row>
    <row r="18509" spans="1:7" x14ac:dyDescent="0.25">
      <c r="A18509">
        <f t="shared" si="289"/>
        <v>18508</v>
      </c>
      <c r="B18509" s="2">
        <v>40350</v>
      </c>
      <c r="C18509">
        <v>266</v>
      </c>
      <c r="D18509">
        <v>266</v>
      </c>
      <c r="E18509">
        <v>117.86</v>
      </c>
      <c r="F18509" t="s">
        <v>14877</v>
      </c>
      <c r="G18509" t="s">
        <v>14878</v>
      </c>
    </row>
    <row r="18510" spans="1:7" x14ac:dyDescent="0.25">
      <c r="A18510">
        <f t="shared" si="289"/>
        <v>18509</v>
      </c>
      <c r="B18510" s="2">
        <v>41302</v>
      </c>
      <c r="C18510">
        <v>84</v>
      </c>
      <c r="D18510">
        <v>75</v>
      </c>
      <c r="E18510">
        <v>14.33</v>
      </c>
      <c r="F18510" t="s">
        <v>14879</v>
      </c>
      <c r="G18510" t="s">
        <v>14880</v>
      </c>
    </row>
    <row r="18511" spans="1:7" x14ac:dyDescent="0.25">
      <c r="A18511">
        <f t="shared" si="289"/>
        <v>18510</v>
      </c>
      <c r="B18511" s="2">
        <v>41660</v>
      </c>
      <c r="C18511">
        <v>433</v>
      </c>
      <c r="D18511">
        <v>433</v>
      </c>
      <c r="E18511">
        <v>161.97999999999999</v>
      </c>
      <c r="F18511" t="s">
        <v>4989</v>
      </c>
      <c r="G18511" t="s">
        <v>4990</v>
      </c>
    </row>
    <row r="18512" spans="1:7" x14ac:dyDescent="0.25">
      <c r="A18512">
        <f t="shared" si="289"/>
        <v>18511</v>
      </c>
      <c r="B18512" s="2">
        <v>40904</v>
      </c>
      <c r="C18512">
        <v>86</v>
      </c>
      <c r="D18512">
        <v>67</v>
      </c>
      <c r="E18512">
        <v>25.81</v>
      </c>
      <c r="F18512" t="s">
        <v>14881</v>
      </c>
      <c r="G18512" t="s">
        <v>14882</v>
      </c>
    </row>
    <row r="18513" spans="1:7" x14ac:dyDescent="0.25">
      <c r="A18513">
        <f t="shared" si="289"/>
        <v>18512</v>
      </c>
      <c r="B18513" s="2">
        <v>41227</v>
      </c>
      <c r="C18513">
        <v>239</v>
      </c>
      <c r="D18513">
        <v>200</v>
      </c>
      <c r="E18513">
        <v>88.98</v>
      </c>
      <c r="F18513" t="s">
        <v>7620</v>
      </c>
      <c r="G18513" t="s">
        <v>7621</v>
      </c>
    </row>
    <row r="18514" spans="1:7" x14ac:dyDescent="0.25">
      <c r="A18514">
        <f t="shared" si="289"/>
        <v>18513</v>
      </c>
      <c r="B18514" s="2">
        <v>41303</v>
      </c>
      <c r="C18514">
        <v>31</v>
      </c>
      <c r="D18514">
        <v>24</v>
      </c>
      <c r="E18514">
        <v>3.76</v>
      </c>
      <c r="F18514" t="s">
        <v>14883</v>
      </c>
      <c r="G18514" t="s">
        <v>14884</v>
      </c>
    </row>
    <row r="18515" spans="1:7" x14ac:dyDescent="0.25">
      <c r="A18515">
        <f t="shared" si="289"/>
        <v>18514</v>
      </c>
      <c r="B18515" s="2">
        <v>40296</v>
      </c>
      <c r="C18515"/>
      <c r="D18515"/>
      <c r="E18515"/>
      <c r="F18515" t="s">
        <v>14885</v>
      </c>
      <c r="G18515" t="s">
        <v>14886</v>
      </c>
    </row>
    <row r="18516" spans="1:7" x14ac:dyDescent="0.25">
      <c r="A18516">
        <f t="shared" si="289"/>
        <v>18515</v>
      </c>
      <c r="B18516" s="2">
        <v>41093</v>
      </c>
      <c r="C18516">
        <v>750</v>
      </c>
      <c r="D18516">
        <v>750</v>
      </c>
      <c r="E18516">
        <v>356.03</v>
      </c>
      <c r="F18516" t="s">
        <v>14887</v>
      </c>
      <c r="G18516" t="s">
        <v>14888</v>
      </c>
    </row>
    <row r="18517" spans="1:7" x14ac:dyDescent="0.25">
      <c r="A18517">
        <f t="shared" si="289"/>
        <v>18516</v>
      </c>
      <c r="B18517" s="2">
        <v>41271</v>
      </c>
      <c r="C18517">
        <v>47</v>
      </c>
      <c r="D18517">
        <v>47</v>
      </c>
      <c r="E18517">
        <v>7.99</v>
      </c>
      <c r="F18517" t="s">
        <v>14889</v>
      </c>
      <c r="G18517" t="s">
        <v>14890</v>
      </c>
    </row>
    <row r="18518" spans="1:7" x14ac:dyDescent="0.25">
      <c r="A18518">
        <f t="shared" si="289"/>
        <v>18517</v>
      </c>
      <c r="B18518" s="2">
        <v>41303</v>
      </c>
      <c r="C18518">
        <v>44</v>
      </c>
      <c r="D18518">
        <v>45</v>
      </c>
      <c r="E18518">
        <v>7.45</v>
      </c>
      <c r="F18518" t="s">
        <v>11580</v>
      </c>
      <c r="G18518" t="s">
        <v>11581</v>
      </c>
    </row>
    <row r="18519" spans="1:7" x14ac:dyDescent="0.25">
      <c r="A18519">
        <f t="shared" si="289"/>
        <v>18518</v>
      </c>
      <c r="B18519" s="2">
        <v>41674</v>
      </c>
      <c r="C18519">
        <v>119</v>
      </c>
      <c r="D18519">
        <v>113</v>
      </c>
      <c r="E18519">
        <v>24.08</v>
      </c>
      <c r="F18519" t="s">
        <v>14891</v>
      </c>
      <c r="G18519" t="s">
        <v>14892</v>
      </c>
    </row>
    <row r="18520" spans="1:7" x14ac:dyDescent="0.25">
      <c r="A18520">
        <f t="shared" si="289"/>
        <v>18519</v>
      </c>
      <c r="B18520" s="2">
        <v>40357</v>
      </c>
      <c r="C18520">
        <v>52</v>
      </c>
      <c r="D18520">
        <v>52</v>
      </c>
      <c r="E18520">
        <v>23.04</v>
      </c>
      <c r="F18520" t="s">
        <v>9739</v>
      </c>
      <c r="G18520" t="s">
        <v>9740</v>
      </c>
    </row>
    <row r="18521" spans="1:7" x14ac:dyDescent="0.25">
      <c r="A18521">
        <f t="shared" si="289"/>
        <v>18520</v>
      </c>
      <c r="B18521" s="2">
        <v>41205</v>
      </c>
      <c r="C18521">
        <v>171</v>
      </c>
      <c r="D18521">
        <v>108</v>
      </c>
      <c r="E18521">
        <v>48.14</v>
      </c>
      <c r="F18521" t="s">
        <v>14893</v>
      </c>
      <c r="G18521" t="s">
        <v>14894</v>
      </c>
    </row>
    <row r="18522" spans="1:7" x14ac:dyDescent="0.25">
      <c r="A18522">
        <f t="shared" si="289"/>
        <v>18521</v>
      </c>
      <c r="B18522" s="2">
        <v>41303</v>
      </c>
      <c r="C18522">
        <v>60</v>
      </c>
      <c r="D18522">
        <v>28</v>
      </c>
      <c r="E18522">
        <v>4.38</v>
      </c>
      <c r="F18522" t="s">
        <v>14895</v>
      </c>
      <c r="G18522" t="s">
        <v>14896</v>
      </c>
    </row>
    <row r="18523" spans="1:7" x14ac:dyDescent="0.25">
      <c r="A18523">
        <f t="shared" si="289"/>
        <v>18522</v>
      </c>
      <c r="B18523" s="2">
        <v>40529</v>
      </c>
      <c r="C18523" s="3">
        <v>5306</v>
      </c>
      <c r="D18523" s="3">
        <v>5306</v>
      </c>
      <c r="E18523" s="4">
        <v>2199.9299999999998</v>
      </c>
      <c r="F18523" t="s">
        <v>14897</v>
      </c>
      <c r="G18523" t="s">
        <v>14898</v>
      </c>
    </row>
    <row r="18524" spans="1:7" x14ac:dyDescent="0.25">
      <c r="A18524">
        <f t="shared" si="289"/>
        <v>18523</v>
      </c>
      <c r="B18524" s="2">
        <v>41051</v>
      </c>
      <c r="C18524">
        <v>142</v>
      </c>
      <c r="D18524">
        <v>31</v>
      </c>
      <c r="E18524">
        <v>13.91</v>
      </c>
      <c r="F18524" t="s">
        <v>14899</v>
      </c>
      <c r="G18524" t="s">
        <v>14900</v>
      </c>
    </row>
    <row r="18525" spans="1:7" x14ac:dyDescent="0.25">
      <c r="A18525">
        <f t="shared" si="289"/>
        <v>18524</v>
      </c>
      <c r="B18525" s="2">
        <v>41243</v>
      </c>
      <c r="C18525">
        <v>387</v>
      </c>
      <c r="D18525">
        <v>387</v>
      </c>
      <c r="E18525">
        <v>203.7</v>
      </c>
      <c r="F18525" t="s">
        <v>14901</v>
      </c>
      <c r="G18525" t="s">
        <v>14902</v>
      </c>
    </row>
    <row r="18526" spans="1:7" x14ac:dyDescent="0.25">
      <c r="A18526">
        <f t="shared" si="289"/>
        <v>18525</v>
      </c>
      <c r="B18526" s="2">
        <v>40942</v>
      </c>
      <c r="C18526"/>
      <c r="D18526" s="3">
        <v>1226</v>
      </c>
      <c r="E18526">
        <v>581.95000000000005</v>
      </c>
      <c r="F18526" t="s">
        <v>14903</v>
      </c>
      <c r="G18526" t="s">
        <v>14904</v>
      </c>
    </row>
    <row r="18527" spans="1:7" x14ac:dyDescent="0.25">
      <c r="A18527">
        <f t="shared" si="289"/>
        <v>18526</v>
      </c>
      <c r="B18527" s="2">
        <v>41151</v>
      </c>
      <c r="C18527">
        <v>341</v>
      </c>
      <c r="D18527">
        <v>52</v>
      </c>
      <c r="E18527">
        <v>23.11</v>
      </c>
      <c r="F18527" t="s">
        <v>14905</v>
      </c>
      <c r="G18527" t="s">
        <v>14906</v>
      </c>
    </row>
    <row r="18528" spans="1:7" x14ac:dyDescent="0.25">
      <c r="A18528">
        <f t="shared" si="289"/>
        <v>18527</v>
      </c>
      <c r="B18528" s="2">
        <v>41674</v>
      </c>
      <c r="C18528">
        <v>95</v>
      </c>
      <c r="D18528">
        <v>98</v>
      </c>
      <c r="E18528">
        <v>36.78</v>
      </c>
      <c r="F18528" t="s">
        <v>14907</v>
      </c>
      <c r="G18528" t="s">
        <v>14908</v>
      </c>
    </row>
    <row r="18529" spans="1:7" x14ac:dyDescent="0.25">
      <c r="A18529">
        <f t="shared" si="289"/>
        <v>18528</v>
      </c>
      <c r="B18529" s="2">
        <v>41075</v>
      </c>
      <c r="C18529">
        <v>467</v>
      </c>
      <c r="D18529">
        <v>460</v>
      </c>
      <c r="E18529">
        <v>203.17</v>
      </c>
      <c r="F18529" t="s">
        <v>14909</v>
      </c>
      <c r="G18529" t="s">
        <v>14910</v>
      </c>
    </row>
    <row r="18530" spans="1:7" x14ac:dyDescent="0.25">
      <c r="A18530">
        <f t="shared" si="289"/>
        <v>18529</v>
      </c>
      <c r="B18530" s="2">
        <v>41303</v>
      </c>
      <c r="C18530">
        <v>95</v>
      </c>
      <c r="D18530">
        <v>28</v>
      </c>
      <c r="E18530">
        <v>10.71</v>
      </c>
      <c r="F18530" t="s">
        <v>14911</v>
      </c>
      <c r="G18530" t="s">
        <v>14912</v>
      </c>
    </row>
    <row r="18531" spans="1:7" x14ac:dyDescent="0.25">
      <c r="A18531">
        <f t="shared" si="289"/>
        <v>18530</v>
      </c>
      <c r="B18531" s="2">
        <v>41243</v>
      </c>
      <c r="C18531">
        <v>316</v>
      </c>
      <c r="D18531">
        <v>316</v>
      </c>
      <c r="E18531">
        <v>155.94999999999999</v>
      </c>
      <c r="F18531" t="s">
        <v>14913</v>
      </c>
      <c r="G18531" t="s">
        <v>14914</v>
      </c>
    </row>
    <row r="18532" spans="1:7" x14ac:dyDescent="0.25">
      <c r="A18532">
        <f t="shared" si="289"/>
        <v>18531</v>
      </c>
      <c r="B18532" s="2">
        <v>40527</v>
      </c>
      <c r="C18532" s="3">
        <v>3660</v>
      </c>
      <c r="D18532" s="3">
        <v>3660</v>
      </c>
      <c r="E18532" s="4">
        <v>1618.49</v>
      </c>
      <c r="F18532" t="s">
        <v>14915</v>
      </c>
      <c r="G18532" t="s">
        <v>14916</v>
      </c>
    </row>
    <row r="18533" spans="1:7" x14ac:dyDescent="0.25">
      <c r="A18533">
        <f t="shared" si="289"/>
        <v>18532</v>
      </c>
      <c r="B18533" s="2">
        <v>41243</v>
      </c>
      <c r="C18533">
        <v>65</v>
      </c>
      <c r="D18533">
        <v>65</v>
      </c>
      <c r="E18533">
        <v>32.08</v>
      </c>
      <c r="F18533" t="s">
        <v>14917</v>
      </c>
      <c r="G18533" t="s">
        <v>14918</v>
      </c>
    </row>
    <row r="18534" spans="1:7" x14ac:dyDescent="0.25">
      <c r="A18534">
        <f t="shared" si="289"/>
        <v>18533</v>
      </c>
      <c r="B18534" s="2">
        <v>41243</v>
      </c>
      <c r="C18534">
        <v>110</v>
      </c>
      <c r="D18534">
        <v>110</v>
      </c>
      <c r="E18534">
        <v>54.28</v>
      </c>
      <c r="F18534" t="s">
        <v>14919</v>
      </c>
      <c r="G18534" t="s">
        <v>14920</v>
      </c>
    </row>
    <row r="18535" spans="1:7" x14ac:dyDescent="0.25">
      <c r="A18535">
        <f t="shared" si="289"/>
        <v>18534</v>
      </c>
      <c r="B18535" s="2">
        <v>40987</v>
      </c>
      <c r="C18535"/>
      <c r="D18535"/>
      <c r="E18535"/>
      <c r="F18535" t="s">
        <v>14921</v>
      </c>
      <c r="G18535" t="s">
        <v>14922</v>
      </c>
    </row>
    <row r="18536" spans="1:7" x14ac:dyDescent="0.25">
      <c r="A18536">
        <f t="shared" si="289"/>
        <v>18535</v>
      </c>
      <c r="B18536" s="2">
        <v>41243</v>
      </c>
      <c r="C18536">
        <v>216</v>
      </c>
      <c r="D18536">
        <v>216</v>
      </c>
      <c r="E18536">
        <v>106.6</v>
      </c>
      <c r="F18536" t="s">
        <v>14923</v>
      </c>
      <c r="G18536" t="s">
        <v>14924</v>
      </c>
    </row>
    <row r="18537" spans="1:7" x14ac:dyDescent="0.25">
      <c r="A18537">
        <f t="shared" si="289"/>
        <v>18536</v>
      </c>
      <c r="B18537" s="2">
        <v>41166</v>
      </c>
      <c r="C18537">
        <v>51</v>
      </c>
      <c r="D18537">
        <v>40</v>
      </c>
      <c r="E18537">
        <v>5.29</v>
      </c>
      <c r="F18537" t="s">
        <v>14925</v>
      </c>
      <c r="G18537" t="s">
        <v>14926</v>
      </c>
    </row>
    <row r="18538" spans="1:7" x14ac:dyDescent="0.25">
      <c r="A18538">
        <f t="shared" si="289"/>
        <v>18537</v>
      </c>
      <c r="B18538" s="2">
        <v>41243</v>
      </c>
      <c r="C18538" s="3">
        <v>1480</v>
      </c>
      <c r="D18538" s="3">
        <v>1480</v>
      </c>
      <c r="E18538">
        <v>730.41</v>
      </c>
      <c r="F18538" t="s">
        <v>14927</v>
      </c>
      <c r="G18538" t="s">
        <v>14928</v>
      </c>
    </row>
    <row r="18539" spans="1:7" x14ac:dyDescent="0.25">
      <c r="A18539">
        <f t="shared" si="289"/>
        <v>18538</v>
      </c>
      <c r="B18539" s="2">
        <v>41205</v>
      </c>
      <c r="C18539">
        <v>277</v>
      </c>
      <c r="D18539">
        <v>28</v>
      </c>
      <c r="E18539">
        <v>6.87</v>
      </c>
      <c r="F18539" t="s">
        <v>14929</v>
      </c>
      <c r="G18539" t="s">
        <v>14930</v>
      </c>
    </row>
    <row r="18540" spans="1:7" x14ac:dyDescent="0.25">
      <c r="A18540">
        <f t="shared" si="289"/>
        <v>18539</v>
      </c>
      <c r="B18540" s="2">
        <v>41248</v>
      </c>
      <c r="C18540">
        <v>61</v>
      </c>
      <c r="D18540">
        <v>78</v>
      </c>
      <c r="E18540">
        <v>15.17</v>
      </c>
      <c r="F18540" t="s">
        <v>14931</v>
      </c>
      <c r="G18540" t="s">
        <v>14932</v>
      </c>
    </row>
    <row r="18541" spans="1:7" x14ac:dyDescent="0.25">
      <c r="A18541">
        <f t="shared" si="289"/>
        <v>18540</v>
      </c>
      <c r="B18541" s="2">
        <v>40668</v>
      </c>
      <c r="C18541">
        <v>715</v>
      </c>
      <c r="D18541">
        <v>715</v>
      </c>
      <c r="E18541">
        <v>297.08999999999997</v>
      </c>
      <c r="F18541" t="s">
        <v>14933</v>
      </c>
      <c r="G18541" t="s">
        <v>14934</v>
      </c>
    </row>
    <row r="18542" spans="1:7" x14ac:dyDescent="0.25">
      <c r="A18542">
        <f t="shared" si="289"/>
        <v>18541</v>
      </c>
      <c r="B18542" s="2">
        <v>41243</v>
      </c>
      <c r="C18542">
        <v>96</v>
      </c>
      <c r="D18542">
        <v>96</v>
      </c>
      <c r="E18542">
        <v>24.27</v>
      </c>
      <c r="F18542" t="s">
        <v>14935</v>
      </c>
      <c r="G18542" t="s">
        <v>14936</v>
      </c>
    </row>
    <row r="18543" spans="1:7" x14ac:dyDescent="0.25">
      <c r="A18543">
        <f t="shared" si="289"/>
        <v>18542</v>
      </c>
      <c r="B18543" s="2">
        <v>40988</v>
      </c>
      <c r="C18543"/>
      <c r="D18543"/>
      <c r="E18543"/>
      <c r="F18543" t="s">
        <v>14937</v>
      </c>
      <c r="G18543" t="s">
        <v>14938</v>
      </c>
    </row>
    <row r="18544" spans="1:7" x14ac:dyDescent="0.25">
      <c r="A18544">
        <f t="shared" si="289"/>
        <v>18543</v>
      </c>
      <c r="B18544" s="2">
        <v>41232</v>
      </c>
      <c r="C18544">
        <v>106</v>
      </c>
      <c r="D18544">
        <v>7</v>
      </c>
      <c r="E18544">
        <v>2.66</v>
      </c>
      <c r="F18544" t="s">
        <v>14939</v>
      </c>
      <c r="G18544" t="s">
        <v>14940</v>
      </c>
    </row>
    <row r="18545" spans="1:7" x14ac:dyDescent="0.25">
      <c r="A18545">
        <f t="shared" si="289"/>
        <v>18544</v>
      </c>
      <c r="B18545" s="2">
        <v>41232</v>
      </c>
      <c r="C18545">
        <v>110</v>
      </c>
      <c r="D18545">
        <v>5</v>
      </c>
      <c r="E18545">
        <v>1.9</v>
      </c>
      <c r="F18545" t="s">
        <v>14939</v>
      </c>
      <c r="G18545" t="s">
        <v>14940</v>
      </c>
    </row>
    <row r="18546" spans="1:7" x14ac:dyDescent="0.25">
      <c r="A18546">
        <f t="shared" si="289"/>
        <v>18545</v>
      </c>
      <c r="B18546" s="2">
        <v>41271</v>
      </c>
      <c r="C18546">
        <v>112</v>
      </c>
      <c r="D18546">
        <v>111</v>
      </c>
      <c r="E18546">
        <v>42.88</v>
      </c>
      <c r="F18546" t="s">
        <v>14941</v>
      </c>
      <c r="G18546" t="s">
        <v>14942</v>
      </c>
    </row>
    <row r="18547" spans="1:7" x14ac:dyDescent="0.25">
      <c r="A18547">
        <f t="shared" si="289"/>
        <v>18546</v>
      </c>
      <c r="B18547" s="2">
        <v>41248</v>
      </c>
      <c r="C18547">
        <v>111</v>
      </c>
      <c r="D18547">
        <v>101</v>
      </c>
      <c r="E18547">
        <v>20.6</v>
      </c>
      <c r="F18547" t="s">
        <v>14931</v>
      </c>
      <c r="G18547" t="s">
        <v>14932</v>
      </c>
    </row>
    <row r="18548" spans="1:7" x14ac:dyDescent="0.25">
      <c r="A18548">
        <f t="shared" si="289"/>
        <v>18547</v>
      </c>
      <c r="B18548" s="2">
        <v>41087</v>
      </c>
      <c r="C18548">
        <v>105</v>
      </c>
      <c r="D18548">
        <v>103</v>
      </c>
      <c r="E18548">
        <v>33.770000000000003</v>
      </c>
      <c r="F18548" t="s">
        <v>14943</v>
      </c>
      <c r="G18548" t="s">
        <v>14944</v>
      </c>
    </row>
    <row r="18549" spans="1:7" x14ac:dyDescent="0.25">
      <c r="A18549">
        <f t="shared" si="289"/>
        <v>18548</v>
      </c>
      <c r="B18549" s="2">
        <v>41243</v>
      </c>
      <c r="C18549">
        <v>518</v>
      </c>
      <c r="D18549">
        <v>518</v>
      </c>
      <c r="E18549">
        <v>255.63</v>
      </c>
      <c r="F18549" t="s">
        <v>6050</v>
      </c>
      <c r="G18549" t="s">
        <v>6051</v>
      </c>
    </row>
    <row r="18550" spans="1:7" x14ac:dyDescent="0.25">
      <c r="A18550">
        <f t="shared" si="289"/>
        <v>18549</v>
      </c>
      <c r="B18550" s="2">
        <v>41243</v>
      </c>
      <c r="C18550">
        <v>185</v>
      </c>
      <c r="D18550">
        <v>185</v>
      </c>
      <c r="E18550">
        <v>91.29</v>
      </c>
      <c r="F18550" t="s">
        <v>14945</v>
      </c>
      <c r="G18550" t="s">
        <v>14946</v>
      </c>
    </row>
    <row r="18551" spans="1:7" x14ac:dyDescent="0.25">
      <c r="A18551">
        <f t="shared" si="289"/>
        <v>18550</v>
      </c>
      <c r="B18551" s="2">
        <v>40690</v>
      </c>
      <c r="C18551">
        <v>754</v>
      </c>
      <c r="D18551">
        <v>754</v>
      </c>
      <c r="E18551">
        <v>313.29000000000002</v>
      </c>
      <c r="F18551" t="s">
        <v>14947</v>
      </c>
      <c r="G18551" t="s">
        <v>14948</v>
      </c>
    </row>
    <row r="18552" spans="1:7" x14ac:dyDescent="0.25">
      <c r="A18552">
        <f t="shared" si="289"/>
        <v>18551</v>
      </c>
      <c r="B18552" s="2">
        <v>40665</v>
      </c>
      <c r="C18552">
        <v>642</v>
      </c>
      <c r="D18552">
        <v>642</v>
      </c>
      <c r="E18552">
        <v>259.64</v>
      </c>
      <c r="F18552" t="s">
        <v>14949</v>
      </c>
      <c r="G18552" t="s">
        <v>14950</v>
      </c>
    </row>
    <row r="18553" spans="1:7" x14ac:dyDescent="0.25">
      <c r="A18553">
        <f t="shared" si="289"/>
        <v>18552</v>
      </c>
      <c r="B18553" s="2">
        <v>41243</v>
      </c>
      <c r="C18553">
        <v>245</v>
      </c>
      <c r="D18553">
        <v>245</v>
      </c>
      <c r="E18553">
        <v>120.9</v>
      </c>
      <c r="F18553" t="s">
        <v>14951</v>
      </c>
      <c r="G18553" t="s">
        <v>14952</v>
      </c>
    </row>
    <row r="18554" spans="1:7" x14ac:dyDescent="0.25">
      <c r="A18554">
        <f t="shared" si="289"/>
        <v>18553</v>
      </c>
      <c r="B18554" s="2">
        <v>41674</v>
      </c>
      <c r="C18554">
        <v>126</v>
      </c>
      <c r="D18554">
        <v>130</v>
      </c>
      <c r="E18554">
        <v>57.1</v>
      </c>
      <c r="F18554" t="s">
        <v>14953</v>
      </c>
      <c r="G18554" t="s">
        <v>14954</v>
      </c>
    </row>
    <row r="18555" spans="1:7" x14ac:dyDescent="0.25">
      <c r="A18555">
        <f t="shared" si="289"/>
        <v>18554</v>
      </c>
      <c r="B18555" s="2">
        <v>41674</v>
      </c>
      <c r="C18555">
        <v>146</v>
      </c>
      <c r="D18555">
        <v>201</v>
      </c>
      <c r="E18555">
        <v>63.01</v>
      </c>
      <c r="F18555" t="s">
        <v>14955</v>
      </c>
      <c r="G18555" t="s">
        <v>14956</v>
      </c>
    </row>
    <row r="18556" spans="1:7" x14ac:dyDescent="0.25">
      <c r="A18556">
        <f t="shared" si="289"/>
        <v>18555</v>
      </c>
      <c r="B18556" s="2">
        <v>41674</v>
      </c>
      <c r="C18556">
        <v>97</v>
      </c>
      <c r="D18556">
        <v>118</v>
      </c>
      <c r="E18556">
        <v>47.23</v>
      </c>
      <c r="F18556" t="s">
        <v>14957</v>
      </c>
      <c r="G18556" t="s">
        <v>14958</v>
      </c>
    </row>
    <row r="18557" spans="1:7" x14ac:dyDescent="0.25">
      <c r="A18557">
        <f t="shared" si="289"/>
        <v>18556</v>
      </c>
      <c r="B18557" s="2">
        <v>40904</v>
      </c>
      <c r="C18557">
        <v>56</v>
      </c>
      <c r="D18557">
        <v>56</v>
      </c>
      <c r="E18557">
        <v>26.72</v>
      </c>
      <c r="F18557" t="s">
        <v>14959</v>
      </c>
      <c r="G18557" t="s">
        <v>14960</v>
      </c>
    </row>
    <row r="18558" spans="1:7" x14ac:dyDescent="0.25">
      <c r="A18558">
        <f t="shared" si="289"/>
        <v>18557</v>
      </c>
      <c r="B18558" s="2">
        <v>41117</v>
      </c>
      <c r="C18558">
        <v>286</v>
      </c>
      <c r="D18558">
        <v>286</v>
      </c>
      <c r="E18558">
        <v>135.77000000000001</v>
      </c>
      <c r="F18558" t="s">
        <v>7540</v>
      </c>
      <c r="G18558" t="s">
        <v>7541</v>
      </c>
    </row>
    <row r="18559" spans="1:7" x14ac:dyDescent="0.25">
      <c r="A18559">
        <f t="shared" si="289"/>
        <v>18558</v>
      </c>
      <c r="B18559" s="2">
        <v>40386</v>
      </c>
      <c r="C18559" s="3">
        <v>4896</v>
      </c>
      <c r="D18559" s="3">
        <v>4896</v>
      </c>
      <c r="E18559" s="4">
        <v>2064.33</v>
      </c>
      <c r="F18559" t="s">
        <v>14961</v>
      </c>
      <c r="G18559" t="s">
        <v>14962</v>
      </c>
    </row>
    <row r="18560" spans="1:7" x14ac:dyDescent="0.25">
      <c r="A18560">
        <f t="shared" si="289"/>
        <v>18559</v>
      </c>
      <c r="B18560" s="2">
        <v>41246</v>
      </c>
      <c r="C18560">
        <v>243</v>
      </c>
      <c r="D18560">
        <v>243</v>
      </c>
      <c r="E18560">
        <v>121.5</v>
      </c>
      <c r="F18560" t="s">
        <v>7884</v>
      </c>
      <c r="G18560" t="s">
        <v>7885</v>
      </c>
    </row>
    <row r="18561" spans="1:7" x14ac:dyDescent="0.25">
      <c r="A18561">
        <f t="shared" si="289"/>
        <v>18560</v>
      </c>
      <c r="B18561" s="2">
        <v>41674</v>
      </c>
      <c r="C18561">
        <v>548</v>
      </c>
      <c r="D18561">
        <v>567</v>
      </c>
      <c r="E18561">
        <v>212.81</v>
      </c>
      <c r="F18561" t="s">
        <v>14963</v>
      </c>
      <c r="G18561" t="s">
        <v>14964</v>
      </c>
    </row>
    <row r="18562" spans="1:7" x14ac:dyDescent="0.25">
      <c r="A18562">
        <f t="shared" si="289"/>
        <v>18561</v>
      </c>
      <c r="B18562" s="2">
        <v>41674</v>
      </c>
      <c r="C18562">
        <v>130</v>
      </c>
      <c r="D18562">
        <v>118</v>
      </c>
      <c r="E18562">
        <v>44.28</v>
      </c>
      <c r="F18562" t="s">
        <v>14965</v>
      </c>
      <c r="G18562" t="s">
        <v>14966</v>
      </c>
    </row>
    <row r="18563" spans="1:7" x14ac:dyDescent="0.25">
      <c r="A18563">
        <f t="shared" si="289"/>
        <v>18562</v>
      </c>
      <c r="B18563" s="2">
        <v>41674</v>
      </c>
      <c r="C18563">
        <v>194</v>
      </c>
      <c r="D18563">
        <v>149</v>
      </c>
      <c r="E18563">
        <v>55.92</v>
      </c>
      <c r="F18563" t="s">
        <v>14967</v>
      </c>
      <c r="G18563" t="s">
        <v>14968</v>
      </c>
    </row>
    <row r="18564" spans="1:7" x14ac:dyDescent="0.25">
      <c r="A18564">
        <f t="shared" ref="A18564:A18627" si="290">A18563+1</f>
        <v>18563</v>
      </c>
      <c r="B18564" s="2">
        <v>41226</v>
      </c>
      <c r="C18564">
        <v>400</v>
      </c>
      <c r="D18564">
        <v>400</v>
      </c>
      <c r="E18564">
        <v>197.41</v>
      </c>
      <c r="F18564" t="s">
        <v>2525</v>
      </c>
      <c r="G18564" t="s">
        <v>2526</v>
      </c>
    </row>
    <row r="18565" spans="1:7" x14ac:dyDescent="0.25">
      <c r="A18565">
        <f t="shared" si="290"/>
        <v>18564</v>
      </c>
      <c r="B18565" s="2">
        <v>41674</v>
      </c>
      <c r="C18565">
        <v>35</v>
      </c>
      <c r="D18565">
        <v>61</v>
      </c>
      <c r="E18565">
        <v>22.89</v>
      </c>
      <c r="F18565" t="s">
        <v>14969</v>
      </c>
      <c r="G18565" t="s">
        <v>14970</v>
      </c>
    </row>
    <row r="18566" spans="1:7" x14ac:dyDescent="0.25">
      <c r="A18566">
        <f t="shared" si="290"/>
        <v>18565</v>
      </c>
      <c r="B18566" s="2">
        <v>41053</v>
      </c>
      <c r="C18566">
        <v>505</v>
      </c>
      <c r="D18566">
        <v>505</v>
      </c>
      <c r="E18566">
        <v>240.2</v>
      </c>
      <c r="F18566" t="s">
        <v>14971</v>
      </c>
      <c r="G18566" t="s">
        <v>14972</v>
      </c>
    </row>
    <row r="18567" spans="1:7" x14ac:dyDescent="0.25">
      <c r="A18567">
        <f t="shared" si="290"/>
        <v>18566</v>
      </c>
      <c r="B18567" s="2">
        <v>41185</v>
      </c>
      <c r="C18567" s="3">
        <v>7171</v>
      </c>
      <c r="D18567" s="3">
        <v>7171</v>
      </c>
      <c r="E18567" s="4">
        <v>3617.57</v>
      </c>
      <c r="F18567" t="s">
        <v>14973</v>
      </c>
      <c r="G18567" t="s">
        <v>14974</v>
      </c>
    </row>
    <row r="18568" spans="1:7" x14ac:dyDescent="0.25">
      <c r="A18568">
        <f t="shared" si="290"/>
        <v>18567</v>
      </c>
      <c r="B18568" s="2">
        <v>40381</v>
      </c>
      <c r="C18568" s="3">
        <v>3128</v>
      </c>
      <c r="D18568" s="3">
        <v>3128</v>
      </c>
      <c r="E18568" s="4">
        <v>1406.69</v>
      </c>
      <c r="F18568" t="s">
        <v>14975</v>
      </c>
      <c r="G18568" t="s">
        <v>14976</v>
      </c>
    </row>
    <row r="18569" spans="1:7" x14ac:dyDescent="0.25">
      <c r="A18569">
        <f t="shared" si="290"/>
        <v>18568</v>
      </c>
      <c r="B18569" s="2">
        <v>40904</v>
      </c>
      <c r="C18569">
        <v>62</v>
      </c>
      <c r="D18569">
        <v>64</v>
      </c>
      <c r="E18569">
        <v>11.89</v>
      </c>
      <c r="F18569" t="s">
        <v>14977</v>
      </c>
      <c r="G18569" t="s">
        <v>14978</v>
      </c>
    </row>
    <row r="18570" spans="1:7" x14ac:dyDescent="0.25">
      <c r="A18570">
        <f t="shared" si="290"/>
        <v>18569</v>
      </c>
      <c r="B18570" s="2">
        <v>41660</v>
      </c>
      <c r="C18570">
        <v>72</v>
      </c>
      <c r="D18570">
        <v>77</v>
      </c>
      <c r="E18570">
        <v>28.8</v>
      </c>
      <c r="F18570" t="s">
        <v>14979</v>
      </c>
      <c r="G18570" t="s">
        <v>14980</v>
      </c>
    </row>
    <row r="18571" spans="1:7" x14ac:dyDescent="0.25">
      <c r="A18571">
        <f t="shared" si="290"/>
        <v>18570</v>
      </c>
      <c r="B18571" s="2">
        <v>41271</v>
      </c>
      <c r="C18571">
        <v>27</v>
      </c>
      <c r="D18571">
        <v>27</v>
      </c>
      <c r="E18571">
        <v>10.43</v>
      </c>
      <c r="F18571" t="s">
        <v>13496</v>
      </c>
      <c r="G18571" t="s">
        <v>13497</v>
      </c>
    </row>
    <row r="18572" spans="1:7" x14ac:dyDescent="0.25">
      <c r="A18572">
        <f t="shared" si="290"/>
        <v>18571</v>
      </c>
      <c r="B18572" s="2">
        <v>40267</v>
      </c>
      <c r="C18572">
        <v>151</v>
      </c>
      <c r="D18572">
        <v>151</v>
      </c>
      <c r="E18572">
        <v>57.2</v>
      </c>
      <c r="F18572" t="s">
        <v>14981</v>
      </c>
      <c r="G18572" t="s">
        <v>14982</v>
      </c>
    </row>
    <row r="18573" spans="1:7" x14ac:dyDescent="0.25">
      <c r="A18573">
        <f t="shared" si="290"/>
        <v>18572</v>
      </c>
      <c r="B18573" s="2">
        <v>41803</v>
      </c>
      <c r="C18573">
        <v>122</v>
      </c>
      <c r="D18573">
        <v>204</v>
      </c>
      <c r="E18573">
        <v>75.900000000000006</v>
      </c>
      <c r="F18573" t="s">
        <v>14983</v>
      </c>
      <c r="G18573" t="s">
        <v>14984</v>
      </c>
    </row>
    <row r="18574" spans="1:7" x14ac:dyDescent="0.25">
      <c r="A18574">
        <f t="shared" si="290"/>
        <v>18573</v>
      </c>
      <c r="B18574" s="2">
        <v>41256</v>
      </c>
      <c r="C18574">
        <v>57</v>
      </c>
      <c r="D18574">
        <v>57</v>
      </c>
      <c r="E18574">
        <v>23.06</v>
      </c>
      <c r="F18574" t="s">
        <v>11360</v>
      </c>
      <c r="G18574" t="s">
        <v>11361</v>
      </c>
    </row>
    <row r="18575" spans="1:7" x14ac:dyDescent="0.25">
      <c r="A18575">
        <f t="shared" si="290"/>
        <v>18574</v>
      </c>
      <c r="B18575" s="2">
        <v>41051</v>
      </c>
      <c r="C18575">
        <v>474</v>
      </c>
      <c r="D18575">
        <v>513</v>
      </c>
      <c r="E18575">
        <v>170.95</v>
      </c>
      <c r="F18575" t="s">
        <v>14985</v>
      </c>
      <c r="G18575" t="s">
        <v>14986</v>
      </c>
    </row>
    <row r="18576" spans="1:7" x14ac:dyDescent="0.25">
      <c r="A18576">
        <f t="shared" si="290"/>
        <v>18575</v>
      </c>
      <c r="B18576" s="2">
        <v>40904</v>
      </c>
      <c r="C18576">
        <v>86</v>
      </c>
      <c r="D18576">
        <v>32</v>
      </c>
      <c r="E18576">
        <v>14.43</v>
      </c>
      <c r="F18576" t="s">
        <v>14987</v>
      </c>
      <c r="G18576" t="s">
        <v>14988</v>
      </c>
    </row>
    <row r="18577" spans="1:7" x14ac:dyDescent="0.25">
      <c r="A18577">
        <f t="shared" si="290"/>
        <v>18576</v>
      </c>
      <c r="B18577" s="2">
        <v>41660</v>
      </c>
      <c r="C18577">
        <v>225</v>
      </c>
      <c r="D18577">
        <v>177</v>
      </c>
      <c r="E18577">
        <v>66.209999999999994</v>
      </c>
      <c r="F18577" t="s">
        <v>14989</v>
      </c>
      <c r="G18577" t="s">
        <v>14990</v>
      </c>
    </row>
    <row r="18578" spans="1:7" x14ac:dyDescent="0.25">
      <c r="A18578">
        <f t="shared" si="290"/>
        <v>18577</v>
      </c>
      <c r="B18578" s="2">
        <v>41330</v>
      </c>
      <c r="C18578">
        <v>117</v>
      </c>
      <c r="D18578">
        <v>112</v>
      </c>
      <c r="E18578">
        <v>42.85</v>
      </c>
      <c r="F18578" t="s">
        <v>7287</v>
      </c>
      <c r="G18578" t="s">
        <v>7288</v>
      </c>
    </row>
    <row r="18579" spans="1:7" x14ac:dyDescent="0.25">
      <c r="A18579">
        <f t="shared" si="290"/>
        <v>18578</v>
      </c>
      <c r="B18579" s="2">
        <v>41674</v>
      </c>
      <c r="C18579">
        <v>34</v>
      </c>
      <c r="D18579">
        <v>48</v>
      </c>
      <c r="E18579">
        <v>7.99</v>
      </c>
      <c r="F18579" t="s">
        <v>14991</v>
      </c>
      <c r="G18579" t="s">
        <v>14992</v>
      </c>
    </row>
    <row r="18580" spans="1:7" x14ac:dyDescent="0.25">
      <c r="A18580">
        <f t="shared" si="290"/>
        <v>18579</v>
      </c>
      <c r="B18580" s="2">
        <v>40904</v>
      </c>
      <c r="C18580">
        <v>71</v>
      </c>
      <c r="D18580">
        <v>86</v>
      </c>
      <c r="E18580">
        <v>33.130000000000003</v>
      </c>
      <c r="F18580" t="s">
        <v>14993</v>
      </c>
      <c r="G18580" t="s">
        <v>14994</v>
      </c>
    </row>
    <row r="18581" spans="1:7" x14ac:dyDescent="0.25">
      <c r="A18581">
        <f t="shared" si="290"/>
        <v>18580</v>
      </c>
      <c r="B18581" s="2">
        <v>40904</v>
      </c>
      <c r="C18581">
        <v>220</v>
      </c>
      <c r="D18581">
        <v>132</v>
      </c>
      <c r="E18581">
        <v>27.96</v>
      </c>
      <c r="F18581" t="s">
        <v>14995</v>
      </c>
      <c r="G18581" t="s">
        <v>14996</v>
      </c>
    </row>
    <row r="18582" spans="1:7" x14ac:dyDescent="0.25">
      <c r="A18582">
        <f t="shared" si="290"/>
        <v>18581</v>
      </c>
      <c r="B18582" s="2">
        <v>40952</v>
      </c>
      <c r="C18582">
        <v>316</v>
      </c>
      <c r="D18582">
        <v>111</v>
      </c>
      <c r="E18582">
        <v>49.69</v>
      </c>
      <c r="F18582" t="s">
        <v>13496</v>
      </c>
      <c r="G18582" t="s">
        <v>13497</v>
      </c>
    </row>
    <row r="18583" spans="1:7" x14ac:dyDescent="0.25">
      <c r="A18583">
        <f t="shared" si="290"/>
        <v>18582</v>
      </c>
      <c r="B18583" s="2">
        <v>40988</v>
      </c>
      <c r="C18583"/>
      <c r="D18583"/>
      <c r="E18583"/>
      <c r="F18583" t="s">
        <v>14997</v>
      </c>
      <c r="G18583" t="s">
        <v>14998</v>
      </c>
    </row>
    <row r="18584" spans="1:7" x14ac:dyDescent="0.25">
      <c r="A18584">
        <f t="shared" si="290"/>
        <v>18583</v>
      </c>
      <c r="B18584" s="2">
        <v>40305</v>
      </c>
      <c r="C18584"/>
      <c r="D18584"/>
      <c r="E18584"/>
      <c r="F18584" t="s">
        <v>14813</v>
      </c>
      <c r="G18584" t="s">
        <v>14814</v>
      </c>
    </row>
    <row r="18585" spans="1:7" x14ac:dyDescent="0.25">
      <c r="A18585">
        <f t="shared" si="290"/>
        <v>18584</v>
      </c>
      <c r="B18585" s="2">
        <v>40396</v>
      </c>
      <c r="C18585" s="3">
        <v>3710</v>
      </c>
      <c r="D18585" s="3">
        <v>3710</v>
      </c>
      <c r="E18585" s="4">
        <v>1576</v>
      </c>
      <c r="F18585" t="s">
        <v>14999</v>
      </c>
      <c r="G18585" t="s">
        <v>15000</v>
      </c>
    </row>
    <row r="18586" spans="1:7" x14ac:dyDescent="0.25">
      <c r="A18586">
        <f t="shared" si="290"/>
        <v>18585</v>
      </c>
      <c r="B18586" s="2">
        <v>41234</v>
      </c>
      <c r="C18586">
        <v>100</v>
      </c>
      <c r="D18586">
        <v>100</v>
      </c>
      <c r="E18586">
        <v>49.35</v>
      </c>
      <c r="F18586" t="s">
        <v>15001</v>
      </c>
      <c r="G18586" t="s">
        <v>15002</v>
      </c>
    </row>
    <row r="18587" spans="1:7" x14ac:dyDescent="0.25">
      <c r="A18587">
        <f t="shared" si="290"/>
        <v>18586</v>
      </c>
      <c r="B18587" s="2">
        <v>41246</v>
      </c>
      <c r="C18587">
        <v>318</v>
      </c>
      <c r="D18587">
        <v>318</v>
      </c>
      <c r="E18587">
        <v>159</v>
      </c>
      <c r="F18587" t="s">
        <v>15003</v>
      </c>
      <c r="G18587" t="s">
        <v>15004</v>
      </c>
    </row>
    <row r="18588" spans="1:7" x14ac:dyDescent="0.25">
      <c r="A18588">
        <f t="shared" si="290"/>
        <v>18587</v>
      </c>
      <c r="B18588" s="2">
        <v>40513</v>
      </c>
      <c r="C18588" s="3">
        <v>4387</v>
      </c>
      <c r="D18588" s="3">
        <v>4387</v>
      </c>
      <c r="E18588">
        <v>0</v>
      </c>
      <c r="F18588" t="s">
        <v>15005</v>
      </c>
      <c r="G18588" t="s">
        <v>15006</v>
      </c>
    </row>
    <row r="18589" spans="1:7" x14ac:dyDescent="0.25">
      <c r="A18589">
        <f t="shared" si="290"/>
        <v>18588</v>
      </c>
      <c r="B18589" s="2">
        <v>41260</v>
      </c>
      <c r="C18589" s="3">
        <v>1588</v>
      </c>
      <c r="D18589" s="3">
        <v>1588</v>
      </c>
      <c r="E18589">
        <v>794.02</v>
      </c>
      <c r="F18589" t="s">
        <v>15007</v>
      </c>
      <c r="G18589" t="s">
        <v>15008</v>
      </c>
    </row>
    <row r="18590" spans="1:7" x14ac:dyDescent="0.25">
      <c r="A18590">
        <f t="shared" si="290"/>
        <v>18589</v>
      </c>
      <c r="B18590" s="2">
        <v>40218</v>
      </c>
      <c r="C18590">
        <v>123</v>
      </c>
      <c r="D18590">
        <v>123</v>
      </c>
      <c r="E18590">
        <v>50.57</v>
      </c>
      <c r="F18590" t="s">
        <v>15009</v>
      </c>
      <c r="G18590" t="s">
        <v>15010</v>
      </c>
    </row>
    <row r="18591" spans="1:7" x14ac:dyDescent="0.25">
      <c r="A18591">
        <f t="shared" si="290"/>
        <v>18590</v>
      </c>
      <c r="B18591" s="2">
        <v>40872</v>
      </c>
      <c r="C18591"/>
      <c r="D18591"/>
      <c r="E18591"/>
      <c r="F18591" t="s">
        <v>15011</v>
      </c>
      <c r="G18591" t="s">
        <v>15012</v>
      </c>
    </row>
    <row r="18592" spans="1:7" x14ac:dyDescent="0.25">
      <c r="A18592">
        <f t="shared" si="290"/>
        <v>18591</v>
      </c>
      <c r="B18592" s="2">
        <v>40360</v>
      </c>
      <c r="C18592" s="3">
        <v>1282</v>
      </c>
      <c r="D18592" s="3">
        <v>1282</v>
      </c>
      <c r="E18592">
        <v>505.39</v>
      </c>
      <c r="F18592" t="s">
        <v>15013</v>
      </c>
      <c r="G18592" t="s">
        <v>15014</v>
      </c>
    </row>
    <row r="18593" spans="1:7" x14ac:dyDescent="0.25">
      <c r="A18593">
        <f t="shared" si="290"/>
        <v>18592</v>
      </c>
      <c r="B18593" s="2">
        <v>40904</v>
      </c>
      <c r="C18593">
        <v>163</v>
      </c>
      <c r="D18593">
        <v>163</v>
      </c>
      <c r="E18593">
        <v>42.05</v>
      </c>
      <c r="F18593" t="s">
        <v>15015</v>
      </c>
      <c r="G18593" t="s">
        <v>15016</v>
      </c>
    </row>
    <row r="18594" spans="1:7" x14ac:dyDescent="0.25">
      <c r="A18594">
        <f t="shared" si="290"/>
        <v>18593</v>
      </c>
      <c r="B18594" s="2">
        <v>41243</v>
      </c>
      <c r="C18594">
        <v>74</v>
      </c>
      <c r="D18594">
        <v>74</v>
      </c>
      <c r="E18594">
        <v>36.51</v>
      </c>
      <c r="F18594" t="s">
        <v>15017</v>
      </c>
      <c r="G18594" t="s">
        <v>15018</v>
      </c>
    </row>
    <row r="18595" spans="1:7" x14ac:dyDescent="0.25">
      <c r="A18595">
        <f t="shared" si="290"/>
        <v>18594</v>
      </c>
      <c r="B18595" s="2">
        <v>40941</v>
      </c>
      <c r="C18595"/>
      <c r="D18595"/>
      <c r="E18595" s="4">
        <v>5225.6000000000004</v>
      </c>
      <c r="F18595" t="s">
        <v>9757</v>
      </c>
      <c r="G18595" t="s">
        <v>9758</v>
      </c>
    </row>
    <row r="18596" spans="1:7" x14ac:dyDescent="0.25">
      <c r="A18596">
        <f t="shared" si="290"/>
        <v>18595</v>
      </c>
      <c r="B18596" s="2">
        <v>40988</v>
      </c>
      <c r="C18596"/>
      <c r="D18596"/>
      <c r="E18596"/>
      <c r="F18596" t="s">
        <v>15019</v>
      </c>
      <c r="G18596" t="s">
        <v>15020</v>
      </c>
    </row>
    <row r="18597" spans="1:7" x14ac:dyDescent="0.25">
      <c r="A18597">
        <f t="shared" si="290"/>
        <v>18596</v>
      </c>
      <c r="B18597" s="2">
        <v>41236</v>
      </c>
      <c r="C18597">
        <v>20</v>
      </c>
      <c r="D18597">
        <v>52</v>
      </c>
      <c r="E18597">
        <v>23.13</v>
      </c>
      <c r="F18597" t="s">
        <v>15021</v>
      </c>
      <c r="G18597" t="s">
        <v>15022</v>
      </c>
    </row>
    <row r="18598" spans="1:7" x14ac:dyDescent="0.25">
      <c r="A18598">
        <f t="shared" si="290"/>
        <v>18597</v>
      </c>
      <c r="B18598" s="2">
        <v>40177</v>
      </c>
      <c r="C18598">
        <v>62</v>
      </c>
      <c r="D18598">
        <v>62</v>
      </c>
      <c r="E18598">
        <v>28.12</v>
      </c>
      <c r="F18598" t="s">
        <v>15023</v>
      </c>
      <c r="G18598" t="s">
        <v>15024</v>
      </c>
    </row>
    <row r="18599" spans="1:7" x14ac:dyDescent="0.25">
      <c r="A18599">
        <f t="shared" si="290"/>
        <v>18598</v>
      </c>
      <c r="B18599" s="2">
        <v>41054</v>
      </c>
      <c r="C18599">
        <v>113</v>
      </c>
      <c r="D18599">
        <v>113</v>
      </c>
      <c r="E18599">
        <v>43.44</v>
      </c>
      <c r="F18599" t="s">
        <v>15025</v>
      </c>
      <c r="G18599" t="s">
        <v>15026</v>
      </c>
    </row>
    <row r="18600" spans="1:7" x14ac:dyDescent="0.25">
      <c r="A18600">
        <f t="shared" si="290"/>
        <v>18599</v>
      </c>
      <c r="B18600" s="2">
        <v>41302</v>
      </c>
      <c r="C18600">
        <v>36</v>
      </c>
      <c r="D18600">
        <v>36</v>
      </c>
      <c r="E18600">
        <v>5.38</v>
      </c>
      <c r="F18600" t="s">
        <v>15027</v>
      </c>
      <c r="G18600" t="s">
        <v>15028</v>
      </c>
    </row>
    <row r="18601" spans="1:7" x14ac:dyDescent="0.25">
      <c r="A18601">
        <f t="shared" si="290"/>
        <v>18600</v>
      </c>
      <c r="B18601" s="2">
        <v>40164</v>
      </c>
      <c r="C18601">
        <v>327</v>
      </c>
      <c r="D18601">
        <v>128</v>
      </c>
      <c r="E18601">
        <v>49.61</v>
      </c>
      <c r="F18601" t="s">
        <v>15029</v>
      </c>
      <c r="G18601" t="s">
        <v>15030</v>
      </c>
    </row>
    <row r="18602" spans="1:7" x14ac:dyDescent="0.25">
      <c r="A18602">
        <f t="shared" si="290"/>
        <v>18601</v>
      </c>
      <c r="B18602" s="2">
        <v>41674</v>
      </c>
      <c r="C18602">
        <v>50</v>
      </c>
      <c r="D18602">
        <v>65</v>
      </c>
      <c r="E18602">
        <v>24.39</v>
      </c>
      <c r="F18602" t="s">
        <v>7562</v>
      </c>
      <c r="G18602" t="s">
        <v>7563</v>
      </c>
    </row>
    <row r="18603" spans="1:7" x14ac:dyDescent="0.25">
      <c r="A18603">
        <f t="shared" si="290"/>
        <v>18602</v>
      </c>
      <c r="B18603" s="2">
        <v>41302</v>
      </c>
      <c r="C18603">
        <v>99</v>
      </c>
      <c r="D18603">
        <v>85</v>
      </c>
      <c r="E18603">
        <v>32.520000000000003</v>
      </c>
      <c r="F18603" t="s">
        <v>15031</v>
      </c>
      <c r="G18603" t="s">
        <v>9973</v>
      </c>
    </row>
    <row r="18604" spans="1:7" x14ac:dyDescent="0.25">
      <c r="A18604">
        <f t="shared" si="290"/>
        <v>18603</v>
      </c>
      <c r="B18604" s="2">
        <v>41302</v>
      </c>
      <c r="C18604">
        <v>59</v>
      </c>
      <c r="D18604">
        <v>47</v>
      </c>
      <c r="E18604">
        <v>21.04</v>
      </c>
      <c r="F18604" t="s">
        <v>15032</v>
      </c>
      <c r="G18604" t="s">
        <v>15033</v>
      </c>
    </row>
    <row r="18605" spans="1:7" x14ac:dyDescent="0.25">
      <c r="A18605">
        <f t="shared" si="290"/>
        <v>18604</v>
      </c>
      <c r="B18605" s="2">
        <v>40974</v>
      </c>
      <c r="C18605"/>
      <c r="D18605"/>
      <c r="E18605"/>
      <c r="F18605" t="s">
        <v>14891</v>
      </c>
      <c r="G18605" t="s">
        <v>14892</v>
      </c>
    </row>
    <row r="18606" spans="1:7" x14ac:dyDescent="0.25">
      <c r="A18606">
        <f t="shared" si="290"/>
        <v>18605</v>
      </c>
      <c r="B18606" s="2">
        <v>41674</v>
      </c>
      <c r="C18606">
        <v>102</v>
      </c>
      <c r="D18606">
        <v>102</v>
      </c>
      <c r="E18606">
        <v>38.28</v>
      </c>
      <c r="F18606" t="s">
        <v>7576</v>
      </c>
      <c r="G18606" t="s">
        <v>7577</v>
      </c>
    </row>
    <row r="18607" spans="1:7" x14ac:dyDescent="0.25">
      <c r="A18607">
        <f t="shared" si="290"/>
        <v>18606</v>
      </c>
      <c r="B18607" s="2">
        <v>40228</v>
      </c>
      <c r="C18607">
        <v>929</v>
      </c>
      <c r="D18607">
        <v>929</v>
      </c>
      <c r="E18607">
        <v>381.99</v>
      </c>
      <c r="F18607" t="s">
        <v>15034</v>
      </c>
      <c r="G18607" t="s">
        <v>15035</v>
      </c>
    </row>
    <row r="18608" spans="1:7" x14ac:dyDescent="0.25">
      <c r="A18608">
        <f t="shared" si="290"/>
        <v>18607</v>
      </c>
      <c r="B18608" s="2">
        <v>41645</v>
      </c>
      <c r="C18608" s="3">
        <v>5202</v>
      </c>
      <c r="D18608" s="3">
        <v>5202</v>
      </c>
      <c r="E18608" s="4">
        <v>1588.59</v>
      </c>
      <c r="F18608" t="s">
        <v>15036</v>
      </c>
      <c r="G18608" t="s">
        <v>15037</v>
      </c>
    </row>
    <row r="18609" spans="1:7" x14ac:dyDescent="0.25">
      <c r="A18609">
        <f t="shared" si="290"/>
        <v>18608</v>
      </c>
      <c r="B18609" s="2">
        <v>40196</v>
      </c>
      <c r="C18609" s="3">
        <v>2886</v>
      </c>
      <c r="D18609" s="3">
        <v>2886</v>
      </c>
      <c r="E18609" s="4">
        <v>1206.02</v>
      </c>
      <c r="F18609" t="s">
        <v>15038</v>
      </c>
      <c r="G18609" t="s">
        <v>15039</v>
      </c>
    </row>
    <row r="18610" spans="1:7" x14ac:dyDescent="0.25">
      <c r="A18610">
        <f t="shared" si="290"/>
        <v>18609</v>
      </c>
      <c r="B18610" s="2">
        <v>40162</v>
      </c>
      <c r="C18610" s="3">
        <v>1089</v>
      </c>
      <c r="D18610" s="3">
        <v>1089</v>
      </c>
      <c r="E18610">
        <v>488.61</v>
      </c>
      <c r="F18610" t="s">
        <v>15040</v>
      </c>
      <c r="G18610" t="s">
        <v>15041</v>
      </c>
    </row>
    <row r="18611" spans="1:7" x14ac:dyDescent="0.25">
      <c r="A18611">
        <f t="shared" si="290"/>
        <v>18610</v>
      </c>
      <c r="B18611" s="2">
        <v>41240</v>
      </c>
      <c r="C18611">
        <v>738</v>
      </c>
      <c r="D18611">
        <v>738</v>
      </c>
      <c r="E18611">
        <v>243.54</v>
      </c>
      <c r="F18611" t="s">
        <v>15042</v>
      </c>
      <c r="G18611" t="s">
        <v>15043</v>
      </c>
    </row>
    <row r="18612" spans="1:7" x14ac:dyDescent="0.25">
      <c r="A18612">
        <f t="shared" si="290"/>
        <v>18611</v>
      </c>
      <c r="B18612" s="2">
        <v>40183</v>
      </c>
      <c r="C18612">
        <v>80</v>
      </c>
      <c r="D18612">
        <v>80</v>
      </c>
      <c r="E18612">
        <v>30.8</v>
      </c>
      <c r="F18612" t="s">
        <v>15044</v>
      </c>
      <c r="G18612" t="s">
        <v>15045</v>
      </c>
    </row>
    <row r="18613" spans="1:7" x14ac:dyDescent="0.25">
      <c r="A18613">
        <f t="shared" si="290"/>
        <v>18612</v>
      </c>
      <c r="B18613" s="2">
        <v>41302</v>
      </c>
      <c r="C18613">
        <v>60</v>
      </c>
      <c r="D18613">
        <v>36</v>
      </c>
      <c r="E18613">
        <v>13.77</v>
      </c>
      <c r="F18613" t="s">
        <v>15046</v>
      </c>
      <c r="G18613" t="s">
        <v>15047</v>
      </c>
    </row>
    <row r="18614" spans="1:7" x14ac:dyDescent="0.25">
      <c r="A18614">
        <f t="shared" si="290"/>
        <v>18613</v>
      </c>
      <c r="B18614" s="2">
        <v>40988</v>
      </c>
      <c r="C18614"/>
      <c r="D18614"/>
      <c r="E18614"/>
      <c r="F18614" t="s">
        <v>11144</v>
      </c>
      <c r="G18614" t="s">
        <v>11145</v>
      </c>
    </row>
    <row r="18615" spans="1:7" x14ac:dyDescent="0.25">
      <c r="A18615">
        <f t="shared" si="290"/>
        <v>18614</v>
      </c>
      <c r="B18615" s="2">
        <v>40527</v>
      </c>
      <c r="C18615" s="3">
        <v>14580</v>
      </c>
      <c r="D18615" s="3">
        <v>14580</v>
      </c>
      <c r="E18615" s="4">
        <v>6045.05</v>
      </c>
      <c r="F18615" t="s">
        <v>15048</v>
      </c>
      <c r="G18615" t="s">
        <v>15049</v>
      </c>
    </row>
    <row r="18616" spans="1:7" x14ac:dyDescent="0.25">
      <c r="A18616">
        <f t="shared" si="290"/>
        <v>18615</v>
      </c>
      <c r="B18616" s="2">
        <v>41172</v>
      </c>
      <c r="C18616" s="3">
        <v>2049</v>
      </c>
      <c r="D18616" s="3">
        <v>2049</v>
      </c>
      <c r="E18616">
        <v>970.05</v>
      </c>
      <c r="F18616" t="s">
        <v>1172</v>
      </c>
      <c r="G18616" t="s">
        <v>1173</v>
      </c>
    </row>
    <row r="18617" spans="1:7" x14ac:dyDescent="0.25">
      <c r="A18617">
        <f t="shared" si="290"/>
        <v>18616</v>
      </c>
      <c r="B18617" s="2">
        <v>41674</v>
      </c>
      <c r="C18617">
        <v>365</v>
      </c>
      <c r="D18617">
        <v>365</v>
      </c>
      <c r="E18617">
        <v>138.93</v>
      </c>
      <c r="F18617" t="s">
        <v>15050</v>
      </c>
      <c r="G18617" t="s">
        <v>15051</v>
      </c>
    </row>
    <row r="18618" spans="1:7" x14ac:dyDescent="0.25">
      <c r="A18618">
        <f t="shared" si="290"/>
        <v>18617</v>
      </c>
      <c r="B18618" s="2">
        <v>40162</v>
      </c>
      <c r="C18618">
        <v>369</v>
      </c>
      <c r="D18618">
        <v>369</v>
      </c>
      <c r="E18618">
        <v>155.22</v>
      </c>
      <c r="F18618" t="s">
        <v>15052</v>
      </c>
      <c r="G18618" t="s">
        <v>15053</v>
      </c>
    </row>
    <row r="18619" spans="1:7" x14ac:dyDescent="0.25">
      <c r="A18619">
        <f t="shared" si="290"/>
        <v>18618</v>
      </c>
      <c r="B18619" s="2">
        <v>41278</v>
      </c>
      <c r="C18619">
        <v>262</v>
      </c>
      <c r="D18619">
        <v>262</v>
      </c>
      <c r="E18619">
        <v>111.43</v>
      </c>
      <c r="F18619" t="s">
        <v>15054</v>
      </c>
      <c r="G18619" t="s">
        <v>15055</v>
      </c>
    </row>
    <row r="18620" spans="1:7" x14ac:dyDescent="0.25">
      <c r="A18620">
        <f t="shared" si="290"/>
        <v>18619</v>
      </c>
      <c r="B18620" s="2">
        <v>40906</v>
      </c>
      <c r="C18620">
        <v>654</v>
      </c>
      <c r="D18620">
        <v>654</v>
      </c>
      <c r="E18620">
        <v>312.25</v>
      </c>
      <c r="F18620" t="s">
        <v>15056</v>
      </c>
      <c r="G18620" t="s">
        <v>15057</v>
      </c>
    </row>
    <row r="18621" spans="1:7" x14ac:dyDescent="0.25">
      <c r="A18621">
        <f t="shared" si="290"/>
        <v>18620</v>
      </c>
      <c r="B18621" s="2">
        <v>40956</v>
      </c>
      <c r="C18621">
        <v>125</v>
      </c>
      <c r="D18621">
        <v>123</v>
      </c>
      <c r="E18621">
        <v>47.04</v>
      </c>
      <c r="F18621" t="s">
        <v>15058</v>
      </c>
      <c r="G18621" t="s">
        <v>15059</v>
      </c>
    </row>
    <row r="18622" spans="1:7" x14ac:dyDescent="0.25">
      <c r="A18622">
        <f t="shared" si="290"/>
        <v>18621</v>
      </c>
      <c r="B18622" s="2">
        <v>41303</v>
      </c>
      <c r="C18622">
        <v>52</v>
      </c>
      <c r="D18622">
        <v>14</v>
      </c>
      <c r="E18622">
        <v>5.35</v>
      </c>
      <c r="F18622" t="s">
        <v>15060</v>
      </c>
      <c r="G18622" t="s">
        <v>15061</v>
      </c>
    </row>
    <row r="18623" spans="1:7" x14ac:dyDescent="0.25">
      <c r="A18623">
        <f t="shared" si="290"/>
        <v>18622</v>
      </c>
      <c r="B18623" s="2">
        <v>41302</v>
      </c>
      <c r="C18623">
        <v>51</v>
      </c>
      <c r="D18623">
        <v>40</v>
      </c>
      <c r="E18623">
        <v>15.3</v>
      </c>
      <c r="F18623" t="s">
        <v>15062</v>
      </c>
      <c r="G18623" t="s">
        <v>15063</v>
      </c>
    </row>
    <row r="18624" spans="1:7" x14ac:dyDescent="0.25">
      <c r="A18624">
        <f t="shared" si="290"/>
        <v>18623</v>
      </c>
      <c r="B18624" s="2">
        <v>41243</v>
      </c>
      <c r="C18624">
        <v>266</v>
      </c>
      <c r="D18624">
        <v>266</v>
      </c>
      <c r="E18624">
        <v>131.27000000000001</v>
      </c>
      <c r="F18624" t="s">
        <v>15064</v>
      </c>
      <c r="G18624" t="s">
        <v>15065</v>
      </c>
    </row>
    <row r="18625" spans="1:7" x14ac:dyDescent="0.25">
      <c r="A18625">
        <f t="shared" si="290"/>
        <v>18624</v>
      </c>
      <c r="B18625" s="2">
        <v>41260</v>
      </c>
      <c r="C18625">
        <v>112</v>
      </c>
      <c r="D18625">
        <v>135</v>
      </c>
      <c r="E18625">
        <v>52.15</v>
      </c>
      <c r="F18625" t="s">
        <v>15066</v>
      </c>
      <c r="G18625" t="s">
        <v>15067</v>
      </c>
    </row>
    <row r="18626" spans="1:7" x14ac:dyDescent="0.25">
      <c r="A18626">
        <f t="shared" si="290"/>
        <v>18625</v>
      </c>
      <c r="B18626" s="2">
        <v>41303</v>
      </c>
      <c r="C18626"/>
      <c r="D18626">
        <v>53</v>
      </c>
      <c r="E18626">
        <v>20.27</v>
      </c>
      <c r="F18626" t="s">
        <v>15068</v>
      </c>
      <c r="G18626" t="s">
        <v>15069</v>
      </c>
    </row>
    <row r="18627" spans="1:7" x14ac:dyDescent="0.25">
      <c r="A18627">
        <f t="shared" si="290"/>
        <v>18626</v>
      </c>
      <c r="B18627" s="2">
        <v>41282</v>
      </c>
      <c r="C18627">
        <v>89</v>
      </c>
      <c r="D18627">
        <v>89</v>
      </c>
      <c r="E18627">
        <v>34.049999999999997</v>
      </c>
      <c r="F18627" t="s">
        <v>15070</v>
      </c>
      <c r="G18627" t="s">
        <v>15071</v>
      </c>
    </row>
    <row r="18628" spans="1:7" x14ac:dyDescent="0.25">
      <c r="A18628">
        <f t="shared" ref="A18628:A18691" si="291">A18627+1</f>
        <v>18627</v>
      </c>
      <c r="B18628" s="2">
        <v>40513</v>
      </c>
      <c r="C18628">
        <v>465</v>
      </c>
      <c r="D18628">
        <v>465</v>
      </c>
      <c r="E18628">
        <v>0</v>
      </c>
      <c r="F18628" t="s">
        <v>15072</v>
      </c>
      <c r="G18628" t="s">
        <v>15073</v>
      </c>
    </row>
    <row r="18629" spans="1:7" x14ac:dyDescent="0.25">
      <c r="A18629">
        <f t="shared" si="291"/>
        <v>18628</v>
      </c>
      <c r="B18629" s="2">
        <v>41247</v>
      </c>
      <c r="C18629">
        <v>104</v>
      </c>
      <c r="D18629">
        <v>104</v>
      </c>
      <c r="E18629">
        <v>40.17</v>
      </c>
      <c r="F18629" t="s">
        <v>15074</v>
      </c>
      <c r="G18629" t="s">
        <v>15075</v>
      </c>
    </row>
    <row r="18630" spans="1:7" x14ac:dyDescent="0.25">
      <c r="A18630">
        <f t="shared" si="291"/>
        <v>18629</v>
      </c>
      <c r="B18630" s="2">
        <v>40156</v>
      </c>
      <c r="C18630">
        <v>105</v>
      </c>
      <c r="D18630">
        <v>105</v>
      </c>
      <c r="E18630">
        <v>40.69</v>
      </c>
      <c r="F18630" t="s">
        <v>15076</v>
      </c>
      <c r="G18630" t="s">
        <v>15077</v>
      </c>
    </row>
    <row r="18631" spans="1:7" x14ac:dyDescent="0.25">
      <c r="A18631">
        <f t="shared" si="291"/>
        <v>18630</v>
      </c>
      <c r="B18631" s="2">
        <v>41303</v>
      </c>
      <c r="C18631">
        <v>87</v>
      </c>
      <c r="D18631">
        <v>55</v>
      </c>
      <c r="E18631">
        <v>11.58</v>
      </c>
      <c r="F18631" t="s">
        <v>15078</v>
      </c>
      <c r="G18631" t="s">
        <v>15079</v>
      </c>
    </row>
    <row r="18632" spans="1:7" x14ac:dyDescent="0.25">
      <c r="A18632">
        <f t="shared" si="291"/>
        <v>18631</v>
      </c>
      <c r="B18632" s="2">
        <v>40534</v>
      </c>
      <c r="C18632">
        <v>147</v>
      </c>
      <c r="D18632">
        <v>147</v>
      </c>
      <c r="E18632">
        <v>55.4</v>
      </c>
      <c r="F18632" t="s">
        <v>347</v>
      </c>
      <c r="G18632" t="s">
        <v>348</v>
      </c>
    </row>
    <row r="18633" spans="1:7" x14ac:dyDescent="0.25">
      <c r="A18633">
        <f t="shared" si="291"/>
        <v>18632</v>
      </c>
      <c r="B18633" s="2">
        <v>41243</v>
      </c>
      <c r="C18633">
        <v>327</v>
      </c>
      <c r="D18633">
        <v>327</v>
      </c>
      <c r="E18633">
        <v>161.38</v>
      </c>
      <c r="F18633" t="s">
        <v>15080</v>
      </c>
      <c r="G18633" t="s">
        <v>15081</v>
      </c>
    </row>
    <row r="18634" spans="1:7" x14ac:dyDescent="0.25">
      <c r="A18634">
        <f t="shared" si="291"/>
        <v>18633</v>
      </c>
      <c r="B18634" s="2">
        <v>40977</v>
      </c>
      <c r="C18634"/>
      <c r="D18634"/>
      <c r="E18634"/>
      <c r="F18634" t="s">
        <v>15082</v>
      </c>
      <c r="G18634" t="s">
        <v>15083</v>
      </c>
    </row>
    <row r="18635" spans="1:7" x14ac:dyDescent="0.25">
      <c r="A18635">
        <f t="shared" si="291"/>
        <v>18634</v>
      </c>
      <c r="B18635" s="2">
        <v>40196</v>
      </c>
      <c r="C18635" s="3">
        <v>7750</v>
      </c>
      <c r="D18635" s="3">
        <v>7750</v>
      </c>
      <c r="E18635" s="4">
        <v>3238.62</v>
      </c>
      <c r="F18635" t="s">
        <v>12542</v>
      </c>
      <c r="G18635" t="s">
        <v>12543</v>
      </c>
    </row>
    <row r="18636" spans="1:7" x14ac:dyDescent="0.25">
      <c r="A18636">
        <f t="shared" si="291"/>
        <v>18635</v>
      </c>
      <c r="B18636" s="2">
        <v>40927</v>
      </c>
      <c r="C18636" s="3">
        <v>1044</v>
      </c>
      <c r="D18636" s="3">
        <v>1044</v>
      </c>
      <c r="E18636">
        <v>495.56</v>
      </c>
      <c r="F18636" t="s">
        <v>15084</v>
      </c>
      <c r="G18636" t="s">
        <v>15085</v>
      </c>
    </row>
    <row r="18637" spans="1:7" x14ac:dyDescent="0.25">
      <c r="A18637">
        <f t="shared" si="291"/>
        <v>18636</v>
      </c>
      <c r="B18637" s="2">
        <v>40151</v>
      </c>
      <c r="C18637">
        <v>444</v>
      </c>
      <c r="D18637">
        <v>444</v>
      </c>
      <c r="E18637">
        <v>186.77</v>
      </c>
      <c r="F18637" t="s">
        <v>15086</v>
      </c>
      <c r="G18637" t="s">
        <v>15087</v>
      </c>
    </row>
    <row r="18638" spans="1:7" x14ac:dyDescent="0.25">
      <c r="A18638">
        <f t="shared" si="291"/>
        <v>18637</v>
      </c>
      <c r="B18638" s="2">
        <v>40158</v>
      </c>
      <c r="C18638" s="3">
        <v>2771</v>
      </c>
      <c r="D18638" s="3">
        <v>2771</v>
      </c>
      <c r="E18638" s="4">
        <v>1165.68</v>
      </c>
      <c r="F18638" t="s">
        <v>15088</v>
      </c>
      <c r="G18638" t="s">
        <v>15089</v>
      </c>
    </row>
    <row r="18639" spans="1:7" x14ac:dyDescent="0.25">
      <c r="A18639">
        <f t="shared" si="291"/>
        <v>18638</v>
      </c>
      <c r="B18639" s="2">
        <v>40162</v>
      </c>
      <c r="C18639">
        <v>520</v>
      </c>
      <c r="D18639">
        <v>520</v>
      </c>
      <c r="E18639">
        <v>218.75</v>
      </c>
      <c r="F18639" t="s">
        <v>7726</v>
      </c>
      <c r="G18639" t="s">
        <v>7727</v>
      </c>
    </row>
    <row r="18640" spans="1:7" x14ac:dyDescent="0.25">
      <c r="A18640">
        <f t="shared" si="291"/>
        <v>18639</v>
      </c>
      <c r="B18640" s="2">
        <v>40984</v>
      </c>
      <c r="C18640"/>
      <c r="D18640"/>
      <c r="E18640"/>
      <c r="F18640" t="s">
        <v>15090</v>
      </c>
      <c r="G18640" t="s">
        <v>15091</v>
      </c>
    </row>
    <row r="18641" spans="1:7" x14ac:dyDescent="0.25">
      <c r="A18641">
        <f t="shared" si="291"/>
        <v>18640</v>
      </c>
      <c r="B18641" s="2">
        <v>40135</v>
      </c>
      <c r="C18641" s="3">
        <v>2234</v>
      </c>
      <c r="D18641" s="3">
        <v>2234</v>
      </c>
      <c r="E18641" s="4">
        <v>1001.64</v>
      </c>
      <c r="F18641" t="s">
        <v>15092</v>
      </c>
      <c r="G18641" t="s">
        <v>15093</v>
      </c>
    </row>
    <row r="18642" spans="1:7" x14ac:dyDescent="0.25">
      <c r="A18642">
        <f t="shared" si="291"/>
        <v>18641</v>
      </c>
      <c r="B18642" s="2">
        <v>40150</v>
      </c>
      <c r="C18642" s="3">
        <v>2449</v>
      </c>
      <c r="D18642" s="3">
        <v>2449</v>
      </c>
      <c r="E18642" s="4">
        <v>1012.43</v>
      </c>
      <c r="F18642" t="s">
        <v>15094</v>
      </c>
      <c r="G18642" t="s">
        <v>15095</v>
      </c>
    </row>
    <row r="18643" spans="1:7" x14ac:dyDescent="0.25">
      <c r="A18643">
        <f t="shared" si="291"/>
        <v>18642</v>
      </c>
      <c r="B18643" s="2">
        <v>40137</v>
      </c>
      <c r="C18643">
        <v>85</v>
      </c>
      <c r="D18643">
        <v>85</v>
      </c>
      <c r="E18643">
        <v>35.11</v>
      </c>
      <c r="F18643" t="s">
        <v>15096</v>
      </c>
      <c r="G18643" t="s">
        <v>15097</v>
      </c>
    </row>
    <row r="18644" spans="1:7" x14ac:dyDescent="0.25">
      <c r="A18644">
        <f t="shared" si="291"/>
        <v>18643</v>
      </c>
      <c r="B18644" s="2">
        <v>40988</v>
      </c>
      <c r="C18644"/>
      <c r="D18644"/>
      <c r="E18644"/>
      <c r="F18644" t="s">
        <v>15098</v>
      </c>
      <c r="G18644" t="s">
        <v>15099</v>
      </c>
    </row>
    <row r="18645" spans="1:7" x14ac:dyDescent="0.25">
      <c r="A18645">
        <f t="shared" si="291"/>
        <v>18644</v>
      </c>
      <c r="B18645" s="2">
        <v>40136</v>
      </c>
      <c r="C18645">
        <v>592</v>
      </c>
      <c r="D18645">
        <v>592</v>
      </c>
      <c r="E18645">
        <v>248.86</v>
      </c>
      <c r="F18645" t="s">
        <v>15100</v>
      </c>
      <c r="G18645" t="s">
        <v>15101</v>
      </c>
    </row>
    <row r="18646" spans="1:7" x14ac:dyDescent="0.25">
      <c r="A18646">
        <f t="shared" si="291"/>
        <v>18645</v>
      </c>
      <c r="B18646" s="2">
        <v>40364</v>
      </c>
      <c r="C18646">
        <v>448</v>
      </c>
      <c r="D18646">
        <v>448</v>
      </c>
      <c r="E18646">
        <v>188.89</v>
      </c>
      <c r="F18646" t="s">
        <v>15102</v>
      </c>
      <c r="G18646" t="s">
        <v>15103</v>
      </c>
    </row>
    <row r="18647" spans="1:7" x14ac:dyDescent="0.25">
      <c r="A18647">
        <f t="shared" si="291"/>
        <v>18646</v>
      </c>
      <c r="B18647" s="2">
        <v>40162</v>
      </c>
      <c r="C18647" s="3">
        <v>2700</v>
      </c>
      <c r="D18647" s="3">
        <v>2700</v>
      </c>
      <c r="E18647" s="4">
        <v>1135.81</v>
      </c>
      <c r="F18647" t="s">
        <v>15104</v>
      </c>
      <c r="G18647" t="s">
        <v>15105</v>
      </c>
    </row>
    <row r="18648" spans="1:7" x14ac:dyDescent="0.25">
      <c r="A18648">
        <f t="shared" si="291"/>
        <v>18647</v>
      </c>
      <c r="B18648" s="2">
        <v>40162</v>
      </c>
      <c r="C18648">
        <v>952</v>
      </c>
      <c r="D18648">
        <v>952</v>
      </c>
      <c r="E18648">
        <v>368.98</v>
      </c>
      <c r="F18648" t="s">
        <v>15106</v>
      </c>
      <c r="G18648" t="s">
        <v>15107</v>
      </c>
    </row>
    <row r="18649" spans="1:7" x14ac:dyDescent="0.25">
      <c r="A18649">
        <f t="shared" si="291"/>
        <v>18648</v>
      </c>
      <c r="B18649" s="2">
        <v>40989</v>
      </c>
      <c r="C18649"/>
      <c r="D18649"/>
      <c r="E18649"/>
      <c r="F18649" t="s">
        <v>15108</v>
      </c>
      <c r="G18649" t="s">
        <v>15109</v>
      </c>
    </row>
    <row r="18650" spans="1:7" x14ac:dyDescent="0.25">
      <c r="A18650">
        <f t="shared" si="291"/>
        <v>18649</v>
      </c>
      <c r="B18650" s="2">
        <v>40196</v>
      </c>
      <c r="C18650" s="3">
        <v>1268</v>
      </c>
      <c r="D18650" s="3">
        <v>1079</v>
      </c>
      <c r="E18650">
        <v>361</v>
      </c>
      <c r="F18650" t="s">
        <v>15110</v>
      </c>
      <c r="G18650" t="s">
        <v>15111</v>
      </c>
    </row>
    <row r="18651" spans="1:7" x14ac:dyDescent="0.25">
      <c r="A18651">
        <f t="shared" si="291"/>
        <v>18650</v>
      </c>
      <c r="B18651" s="2">
        <v>40527</v>
      </c>
      <c r="C18651" s="3">
        <v>15350</v>
      </c>
      <c r="D18651" s="3">
        <v>15350</v>
      </c>
      <c r="E18651" s="4">
        <v>6364.29</v>
      </c>
      <c r="F18651" t="s">
        <v>15112</v>
      </c>
      <c r="G18651" t="s">
        <v>15113</v>
      </c>
    </row>
    <row r="18652" spans="1:7" x14ac:dyDescent="0.25">
      <c r="A18652">
        <f t="shared" si="291"/>
        <v>18651</v>
      </c>
      <c r="B18652" s="2">
        <v>40182</v>
      </c>
      <c r="C18652">
        <v>253</v>
      </c>
      <c r="D18652">
        <v>437</v>
      </c>
      <c r="E18652">
        <v>182.61</v>
      </c>
      <c r="F18652" t="s">
        <v>15114</v>
      </c>
      <c r="G18652" t="s">
        <v>15115</v>
      </c>
    </row>
    <row r="18653" spans="1:7" x14ac:dyDescent="0.25">
      <c r="A18653">
        <f t="shared" si="291"/>
        <v>18652</v>
      </c>
      <c r="B18653" s="2">
        <v>40934</v>
      </c>
      <c r="C18653"/>
      <c r="D18653"/>
      <c r="E18653"/>
      <c r="F18653" t="s">
        <v>15116</v>
      </c>
      <c r="G18653" t="s">
        <v>15117</v>
      </c>
    </row>
    <row r="18654" spans="1:7" x14ac:dyDescent="0.25">
      <c r="A18654">
        <f t="shared" si="291"/>
        <v>18653</v>
      </c>
      <c r="B18654" s="2">
        <v>40114</v>
      </c>
      <c r="C18654" s="3">
        <v>4010</v>
      </c>
      <c r="D18654" s="3">
        <v>4010</v>
      </c>
      <c r="E18654" s="4">
        <v>2415.44</v>
      </c>
      <c r="F18654" t="s">
        <v>7692</v>
      </c>
      <c r="G18654" t="s">
        <v>7693</v>
      </c>
    </row>
    <row r="18655" spans="1:7" x14ac:dyDescent="0.25">
      <c r="A18655">
        <f t="shared" si="291"/>
        <v>18654</v>
      </c>
      <c r="B18655" s="2">
        <v>40196</v>
      </c>
      <c r="C18655" s="3">
        <v>1311</v>
      </c>
      <c r="D18655" s="3">
        <v>1311</v>
      </c>
      <c r="E18655">
        <v>547.85</v>
      </c>
      <c r="F18655" t="s">
        <v>15118</v>
      </c>
      <c r="G18655" t="s">
        <v>15119</v>
      </c>
    </row>
    <row r="18656" spans="1:7" x14ac:dyDescent="0.25">
      <c r="A18656">
        <f t="shared" si="291"/>
        <v>18655</v>
      </c>
      <c r="B18656" s="2">
        <v>40988</v>
      </c>
      <c r="C18656"/>
      <c r="D18656"/>
      <c r="E18656"/>
      <c r="F18656" t="s">
        <v>15120</v>
      </c>
      <c r="G18656" t="s">
        <v>15121</v>
      </c>
    </row>
    <row r="18657" spans="1:7" x14ac:dyDescent="0.25">
      <c r="A18657">
        <f t="shared" si="291"/>
        <v>18656</v>
      </c>
      <c r="B18657" s="2">
        <v>40752</v>
      </c>
      <c r="C18657"/>
      <c r="D18657"/>
      <c r="E18657"/>
      <c r="F18657" t="s">
        <v>15122</v>
      </c>
      <c r="G18657" t="s">
        <v>15123</v>
      </c>
    </row>
    <row r="18658" spans="1:7" x14ac:dyDescent="0.25">
      <c r="A18658">
        <f t="shared" si="291"/>
        <v>18657</v>
      </c>
      <c r="B18658" s="2">
        <v>40984</v>
      </c>
      <c r="C18658"/>
      <c r="D18658"/>
      <c r="E18658"/>
      <c r="F18658" t="s">
        <v>7363</v>
      </c>
      <c r="G18658" t="s">
        <v>7364</v>
      </c>
    </row>
    <row r="18659" spans="1:7" x14ac:dyDescent="0.25">
      <c r="A18659">
        <f t="shared" si="291"/>
        <v>18658</v>
      </c>
      <c r="B18659" s="2">
        <v>40315</v>
      </c>
      <c r="C18659" s="3">
        <v>1558</v>
      </c>
      <c r="D18659" s="3">
        <v>1558</v>
      </c>
      <c r="E18659">
        <v>678.46</v>
      </c>
      <c r="F18659" t="s">
        <v>15124</v>
      </c>
      <c r="G18659" t="s">
        <v>15125</v>
      </c>
    </row>
    <row r="18660" spans="1:7" x14ac:dyDescent="0.25">
      <c r="A18660">
        <f t="shared" si="291"/>
        <v>18659</v>
      </c>
      <c r="B18660" s="2">
        <v>40988</v>
      </c>
      <c r="C18660"/>
      <c r="D18660"/>
      <c r="E18660"/>
      <c r="F18660" t="s">
        <v>15126</v>
      </c>
      <c r="G18660" t="s">
        <v>15127</v>
      </c>
    </row>
    <row r="18661" spans="1:7" x14ac:dyDescent="0.25">
      <c r="A18661">
        <f t="shared" si="291"/>
        <v>18660</v>
      </c>
      <c r="B18661" s="2">
        <v>40196</v>
      </c>
      <c r="C18661" s="3">
        <v>9780</v>
      </c>
      <c r="D18661" s="3">
        <v>9381</v>
      </c>
      <c r="E18661" s="4">
        <v>4181.24</v>
      </c>
      <c r="F18661" t="s">
        <v>15128</v>
      </c>
      <c r="G18661" t="s">
        <v>15129</v>
      </c>
    </row>
    <row r="18662" spans="1:7" x14ac:dyDescent="0.25">
      <c r="A18662">
        <f t="shared" si="291"/>
        <v>18661</v>
      </c>
      <c r="B18662" s="2">
        <v>41054</v>
      </c>
      <c r="C18662">
        <v>60</v>
      </c>
      <c r="D18662">
        <v>60</v>
      </c>
      <c r="E18662">
        <v>28.53</v>
      </c>
      <c r="F18662" t="s">
        <v>15130</v>
      </c>
      <c r="G18662" t="s">
        <v>15131</v>
      </c>
    </row>
    <row r="18663" spans="1:7" x14ac:dyDescent="0.25">
      <c r="A18663">
        <f t="shared" si="291"/>
        <v>18662</v>
      </c>
      <c r="B18663" s="2">
        <v>40150</v>
      </c>
      <c r="C18663">
        <v>846</v>
      </c>
      <c r="D18663">
        <v>846</v>
      </c>
      <c r="E18663">
        <v>355.88</v>
      </c>
      <c r="F18663" t="s">
        <v>15132</v>
      </c>
      <c r="G18663" t="s">
        <v>15133</v>
      </c>
    </row>
    <row r="18664" spans="1:7" x14ac:dyDescent="0.25">
      <c r="A18664">
        <f t="shared" si="291"/>
        <v>18663</v>
      </c>
      <c r="B18664" s="2">
        <v>40162</v>
      </c>
      <c r="C18664" s="3">
        <v>2628</v>
      </c>
      <c r="D18664" s="3">
        <v>2628</v>
      </c>
      <c r="E18664" s="4">
        <v>1105.52</v>
      </c>
      <c r="F18664" t="s">
        <v>15134</v>
      </c>
      <c r="G18664" t="s">
        <v>15135</v>
      </c>
    </row>
    <row r="18665" spans="1:7" x14ac:dyDescent="0.25">
      <c r="A18665">
        <f t="shared" si="291"/>
        <v>18664</v>
      </c>
      <c r="B18665" s="2">
        <v>41192</v>
      </c>
      <c r="C18665">
        <v>80</v>
      </c>
      <c r="D18665">
        <v>80</v>
      </c>
      <c r="E18665">
        <v>37.83</v>
      </c>
      <c r="F18665" t="s">
        <v>15136</v>
      </c>
      <c r="G18665" t="s">
        <v>15137</v>
      </c>
    </row>
    <row r="18666" spans="1:7" x14ac:dyDescent="0.25">
      <c r="A18666">
        <f t="shared" si="291"/>
        <v>18665</v>
      </c>
      <c r="B18666" s="2">
        <v>40988</v>
      </c>
      <c r="C18666"/>
      <c r="D18666"/>
      <c r="E18666"/>
      <c r="F18666" t="s">
        <v>15138</v>
      </c>
      <c r="G18666" t="s">
        <v>15139</v>
      </c>
    </row>
    <row r="18667" spans="1:7" x14ac:dyDescent="0.25">
      <c r="A18667">
        <f t="shared" si="291"/>
        <v>18666</v>
      </c>
      <c r="B18667" s="2">
        <v>40989</v>
      </c>
      <c r="C18667"/>
      <c r="D18667"/>
      <c r="E18667"/>
      <c r="F18667" t="s">
        <v>8759</v>
      </c>
      <c r="G18667" t="s">
        <v>8760</v>
      </c>
    </row>
    <row r="18668" spans="1:7" x14ac:dyDescent="0.25">
      <c r="A18668">
        <f t="shared" si="291"/>
        <v>18667</v>
      </c>
      <c r="B18668" s="2">
        <v>40066</v>
      </c>
      <c r="C18668"/>
      <c r="D18668"/>
      <c r="E18668">
        <v>0</v>
      </c>
      <c r="F18668" t="s">
        <v>7596</v>
      </c>
      <c r="G18668" t="s">
        <v>7597</v>
      </c>
    </row>
    <row r="18669" spans="1:7" x14ac:dyDescent="0.25">
      <c r="A18669">
        <f t="shared" si="291"/>
        <v>18668</v>
      </c>
      <c r="B18669" s="2">
        <v>40984</v>
      </c>
      <c r="C18669"/>
      <c r="D18669"/>
      <c r="E18669"/>
      <c r="F18669" t="s">
        <v>15140</v>
      </c>
      <c r="G18669" t="s">
        <v>15141</v>
      </c>
    </row>
    <row r="18670" spans="1:7" x14ac:dyDescent="0.25">
      <c r="A18670">
        <f t="shared" si="291"/>
        <v>18669</v>
      </c>
      <c r="B18670" s="2">
        <v>40128</v>
      </c>
      <c r="C18670">
        <v>548</v>
      </c>
      <c r="D18670">
        <v>548</v>
      </c>
      <c r="E18670">
        <v>230.36</v>
      </c>
      <c r="F18670" t="s">
        <v>15142</v>
      </c>
      <c r="G18670" t="s">
        <v>15143</v>
      </c>
    </row>
    <row r="18671" spans="1:7" x14ac:dyDescent="0.25">
      <c r="A18671">
        <f t="shared" si="291"/>
        <v>18670</v>
      </c>
      <c r="B18671" s="2">
        <v>40148</v>
      </c>
      <c r="C18671">
        <v>584</v>
      </c>
      <c r="D18671">
        <v>584</v>
      </c>
      <c r="E18671">
        <v>245.66</v>
      </c>
      <c r="F18671" t="s">
        <v>15144</v>
      </c>
      <c r="G18671" t="s">
        <v>15145</v>
      </c>
    </row>
    <row r="18672" spans="1:7" x14ac:dyDescent="0.25">
      <c r="A18672">
        <f t="shared" si="291"/>
        <v>18671</v>
      </c>
      <c r="B18672" s="2">
        <v>40988</v>
      </c>
      <c r="C18672"/>
      <c r="D18672"/>
      <c r="E18672"/>
      <c r="F18672" t="s">
        <v>15146</v>
      </c>
      <c r="G18672" t="s">
        <v>15147</v>
      </c>
    </row>
    <row r="18673" spans="1:7" x14ac:dyDescent="0.25">
      <c r="A18673">
        <f t="shared" si="291"/>
        <v>18672</v>
      </c>
      <c r="B18673" s="2">
        <v>40050</v>
      </c>
      <c r="C18673" s="3">
        <v>1152</v>
      </c>
      <c r="D18673" s="3">
        <v>1152</v>
      </c>
      <c r="E18673">
        <v>698.59</v>
      </c>
      <c r="F18673" t="s">
        <v>15148</v>
      </c>
      <c r="G18673" t="s">
        <v>15149</v>
      </c>
    </row>
    <row r="18674" spans="1:7" x14ac:dyDescent="0.25">
      <c r="A18674">
        <f t="shared" si="291"/>
        <v>18673</v>
      </c>
      <c r="B18674" s="2">
        <v>41123</v>
      </c>
      <c r="C18674" s="3">
        <v>1848</v>
      </c>
      <c r="D18674" s="3">
        <v>4822</v>
      </c>
      <c r="E18674" s="4">
        <v>2275.58</v>
      </c>
      <c r="F18674" t="s">
        <v>15150</v>
      </c>
      <c r="G18674" t="s">
        <v>15151</v>
      </c>
    </row>
    <row r="18675" spans="1:7" x14ac:dyDescent="0.25">
      <c r="A18675">
        <f t="shared" si="291"/>
        <v>18674</v>
      </c>
      <c r="B18675" s="2">
        <v>41243</v>
      </c>
      <c r="C18675">
        <v>169</v>
      </c>
      <c r="D18675">
        <v>169</v>
      </c>
      <c r="E18675">
        <v>83.4</v>
      </c>
      <c r="F18675" t="s">
        <v>15152</v>
      </c>
      <c r="G18675" t="s">
        <v>15153</v>
      </c>
    </row>
    <row r="18676" spans="1:7" x14ac:dyDescent="0.25">
      <c r="A18676">
        <f t="shared" si="291"/>
        <v>18675</v>
      </c>
      <c r="B18676" s="2">
        <v>40049</v>
      </c>
      <c r="C18676" s="3">
        <v>4040</v>
      </c>
      <c r="D18676" s="3">
        <v>4040</v>
      </c>
      <c r="E18676" s="4">
        <v>2296.96</v>
      </c>
      <c r="F18676" t="s">
        <v>15154</v>
      </c>
      <c r="G18676" t="s">
        <v>15155</v>
      </c>
    </row>
    <row r="18677" spans="1:7" x14ac:dyDescent="0.25">
      <c r="A18677">
        <f t="shared" si="291"/>
        <v>18676</v>
      </c>
      <c r="B18677" s="2">
        <v>40154</v>
      </c>
      <c r="C18677">
        <v>603</v>
      </c>
      <c r="D18677">
        <v>603</v>
      </c>
      <c r="E18677">
        <v>253.66</v>
      </c>
      <c r="F18677" t="s">
        <v>7435</v>
      </c>
      <c r="G18677" t="s">
        <v>7436</v>
      </c>
    </row>
    <row r="18678" spans="1:7" x14ac:dyDescent="0.25">
      <c r="A18678">
        <f t="shared" si="291"/>
        <v>18677</v>
      </c>
      <c r="B18678" s="2">
        <v>41054</v>
      </c>
      <c r="C18678" s="3">
        <v>1872</v>
      </c>
      <c r="D18678" s="3">
        <v>1872</v>
      </c>
      <c r="E18678">
        <v>767.52</v>
      </c>
      <c r="F18678" t="s">
        <v>15156</v>
      </c>
      <c r="G18678" t="s">
        <v>15157</v>
      </c>
    </row>
    <row r="18679" spans="1:7" x14ac:dyDescent="0.25">
      <c r="A18679">
        <f t="shared" si="291"/>
        <v>18678</v>
      </c>
      <c r="B18679" s="2">
        <v>40157</v>
      </c>
      <c r="C18679">
        <v>157</v>
      </c>
      <c r="D18679">
        <v>157</v>
      </c>
      <c r="E18679">
        <v>60.85</v>
      </c>
      <c r="F18679" t="s">
        <v>816</v>
      </c>
      <c r="G18679" t="s">
        <v>817</v>
      </c>
    </row>
    <row r="18680" spans="1:7" x14ac:dyDescent="0.25">
      <c r="A18680">
        <f t="shared" si="291"/>
        <v>18679</v>
      </c>
      <c r="B18680" s="2">
        <v>40984</v>
      </c>
      <c r="C18680"/>
      <c r="D18680"/>
      <c r="E18680"/>
      <c r="F18680" t="s">
        <v>6413</v>
      </c>
      <c r="G18680" t="s">
        <v>6414</v>
      </c>
    </row>
    <row r="18681" spans="1:7" x14ac:dyDescent="0.25">
      <c r="A18681">
        <f t="shared" si="291"/>
        <v>18680</v>
      </c>
      <c r="B18681" s="2">
        <v>40988</v>
      </c>
      <c r="C18681"/>
      <c r="D18681"/>
      <c r="E18681"/>
      <c r="F18681" t="s">
        <v>15158</v>
      </c>
      <c r="G18681" t="s">
        <v>15159</v>
      </c>
    </row>
    <row r="18682" spans="1:7" x14ac:dyDescent="0.25">
      <c r="A18682">
        <f t="shared" si="291"/>
        <v>18681</v>
      </c>
      <c r="B18682" s="2">
        <v>40975</v>
      </c>
      <c r="C18682"/>
      <c r="D18682"/>
      <c r="E18682"/>
      <c r="F18682" t="s">
        <v>15160</v>
      </c>
      <c r="G18682" t="s">
        <v>15161</v>
      </c>
    </row>
    <row r="18683" spans="1:7" x14ac:dyDescent="0.25">
      <c r="A18683">
        <f t="shared" si="291"/>
        <v>18682</v>
      </c>
      <c r="B18683" s="2">
        <v>41674</v>
      </c>
      <c r="C18683">
        <v>115</v>
      </c>
      <c r="D18683">
        <v>104</v>
      </c>
      <c r="E18683">
        <v>21.04</v>
      </c>
      <c r="F18683" t="s">
        <v>15162</v>
      </c>
      <c r="G18683" t="s">
        <v>15163</v>
      </c>
    </row>
    <row r="18684" spans="1:7" x14ac:dyDescent="0.25">
      <c r="A18684">
        <f t="shared" si="291"/>
        <v>18683</v>
      </c>
      <c r="B18684" s="2">
        <v>40151</v>
      </c>
      <c r="C18684">
        <v>292</v>
      </c>
      <c r="D18684">
        <v>292</v>
      </c>
      <c r="E18684">
        <v>113.17</v>
      </c>
      <c r="F18684" t="s">
        <v>15164</v>
      </c>
      <c r="G18684" t="s">
        <v>15165</v>
      </c>
    </row>
    <row r="18685" spans="1:7" x14ac:dyDescent="0.25">
      <c r="A18685">
        <f t="shared" si="291"/>
        <v>18684</v>
      </c>
      <c r="B18685" s="2">
        <v>41255</v>
      </c>
      <c r="C18685">
        <v>75</v>
      </c>
      <c r="D18685">
        <v>87</v>
      </c>
      <c r="E18685">
        <v>33.61</v>
      </c>
      <c r="F18685" t="s">
        <v>15166</v>
      </c>
      <c r="G18685" t="s">
        <v>15167</v>
      </c>
    </row>
    <row r="18686" spans="1:7" x14ac:dyDescent="0.25">
      <c r="A18686">
        <f t="shared" si="291"/>
        <v>18685</v>
      </c>
      <c r="B18686" s="2">
        <v>40989</v>
      </c>
      <c r="C18686"/>
      <c r="D18686"/>
      <c r="E18686"/>
      <c r="F18686" t="s">
        <v>15168</v>
      </c>
      <c r="G18686" t="s">
        <v>15169</v>
      </c>
    </row>
    <row r="18687" spans="1:7" x14ac:dyDescent="0.25">
      <c r="A18687">
        <f t="shared" si="291"/>
        <v>18686</v>
      </c>
      <c r="B18687" s="2">
        <v>40093</v>
      </c>
      <c r="C18687" s="3">
        <v>3806</v>
      </c>
      <c r="D18687" s="3">
        <v>3806</v>
      </c>
      <c r="E18687" s="4">
        <v>1720.91</v>
      </c>
      <c r="F18687" t="s">
        <v>7527</v>
      </c>
      <c r="G18687" t="s">
        <v>7528</v>
      </c>
    </row>
    <row r="18688" spans="1:7" x14ac:dyDescent="0.25">
      <c r="A18688">
        <f t="shared" si="291"/>
        <v>18687</v>
      </c>
      <c r="B18688" s="2">
        <v>41205</v>
      </c>
      <c r="C18688">
        <v>843</v>
      </c>
      <c r="D18688">
        <v>843</v>
      </c>
      <c r="E18688">
        <v>425.27</v>
      </c>
      <c r="F18688" t="s">
        <v>15170</v>
      </c>
      <c r="G18688" t="s">
        <v>15171</v>
      </c>
    </row>
    <row r="18689" spans="1:7" x14ac:dyDescent="0.25">
      <c r="A18689">
        <f t="shared" si="291"/>
        <v>18688</v>
      </c>
      <c r="B18689" s="2">
        <v>40988</v>
      </c>
      <c r="C18689"/>
      <c r="D18689"/>
      <c r="E18689"/>
      <c r="F18689" t="s">
        <v>15172</v>
      </c>
      <c r="G18689" t="s">
        <v>15173</v>
      </c>
    </row>
    <row r="18690" spans="1:7" x14ac:dyDescent="0.25">
      <c r="A18690">
        <f t="shared" si="291"/>
        <v>18689</v>
      </c>
      <c r="B18690" s="2">
        <v>40987</v>
      </c>
      <c r="C18690"/>
      <c r="D18690"/>
      <c r="E18690"/>
      <c r="F18690" t="s">
        <v>15174</v>
      </c>
      <c r="G18690" t="s">
        <v>15175</v>
      </c>
    </row>
    <row r="18691" spans="1:7" x14ac:dyDescent="0.25">
      <c r="A18691">
        <f t="shared" si="291"/>
        <v>18690</v>
      </c>
      <c r="B18691" s="2">
        <v>40987</v>
      </c>
      <c r="C18691"/>
      <c r="D18691"/>
      <c r="E18691"/>
      <c r="F18691" t="s">
        <v>15176</v>
      </c>
      <c r="G18691" t="s">
        <v>15177</v>
      </c>
    </row>
    <row r="18692" spans="1:7" x14ac:dyDescent="0.25">
      <c r="A18692">
        <f t="shared" ref="A18692:A18755" si="292">A18691+1</f>
        <v>18691</v>
      </c>
      <c r="B18692" s="2">
        <v>40987</v>
      </c>
      <c r="C18692"/>
      <c r="D18692"/>
      <c r="E18692"/>
      <c r="F18692" t="s">
        <v>15178</v>
      </c>
      <c r="G18692" t="s">
        <v>15179</v>
      </c>
    </row>
    <row r="18693" spans="1:7" x14ac:dyDescent="0.25">
      <c r="A18693">
        <f t="shared" si="292"/>
        <v>18692</v>
      </c>
      <c r="B18693" s="2">
        <v>40987</v>
      </c>
      <c r="C18693"/>
      <c r="D18693"/>
      <c r="E18693"/>
      <c r="F18693" t="s">
        <v>15180</v>
      </c>
      <c r="G18693" t="s">
        <v>15181</v>
      </c>
    </row>
    <row r="18694" spans="1:7" x14ac:dyDescent="0.25">
      <c r="A18694">
        <f t="shared" si="292"/>
        <v>18693</v>
      </c>
      <c r="B18694" s="2">
        <v>40988</v>
      </c>
      <c r="C18694"/>
      <c r="D18694"/>
      <c r="E18694"/>
      <c r="F18694" t="s">
        <v>14317</v>
      </c>
      <c r="G18694" t="s">
        <v>14318</v>
      </c>
    </row>
    <row r="18695" spans="1:7" x14ac:dyDescent="0.25">
      <c r="A18695">
        <f t="shared" si="292"/>
        <v>18694</v>
      </c>
      <c r="B18695" s="2">
        <v>40023</v>
      </c>
      <c r="C18695"/>
      <c r="D18695"/>
      <c r="E18695"/>
      <c r="F18695" t="s">
        <v>14317</v>
      </c>
      <c r="G18695" t="s">
        <v>14318</v>
      </c>
    </row>
    <row r="18696" spans="1:7" x14ac:dyDescent="0.25">
      <c r="A18696">
        <f t="shared" si="292"/>
        <v>18695</v>
      </c>
      <c r="B18696" s="2">
        <v>40989</v>
      </c>
      <c r="C18696"/>
      <c r="D18696"/>
      <c r="E18696"/>
      <c r="F18696" t="s">
        <v>15182</v>
      </c>
      <c r="G18696" t="s">
        <v>15183</v>
      </c>
    </row>
    <row r="18697" spans="1:7" x14ac:dyDescent="0.25">
      <c r="A18697">
        <f t="shared" si="292"/>
        <v>18696</v>
      </c>
      <c r="B18697" s="2">
        <v>40983</v>
      </c>
      <c r="C18697"/>
      <c r="D18697"/>
      <c r="E18697"/>
      <c r="F18697" t="s">
        <v>15184</v>
      </c>
      <c r="G18697" t="s">
        <v>15185</v>
      </c>
    </row>
    <row r="18698" spans="1:7" x14ac:dyDescent="0.25">
      <c r="A18698">
        <f t="shared" si="292"/>
        <v>18697</v>
      </c>
      <c r="B18698" s="2">
        <v>40156</v>
      </c>
      <c r="C18698"/>
      <c r="D18698"/>
      <c r="E18698"/>
      <c r="F18698" t="s">
        <v>15186</v>
      </c>
      <c r="G18698" t="s">
        <v>15187</v>
      </c>
    </row>
    <row r="18699" spans="1:7" x14ac:dyDescent="0.25">
      <c r="A18699">
        <f t="shared" si="292"/>
        <v>18698</v>
      </c>
      <c r="B18699" s="2">
        <v>40987</v>
      </c>
      <c r="C18699"/>
      <c r="D18699"/>
      <c r="E18699"/>
      <c r="F18699" t="s">
        <v>15188</v>
      </c>
      <c r="G18699" t="s">
        <v>15189</v>
      </c>
    </row>
    <row r="18700" spans="1:7" x14ac:dyDescent="0.25">
      <c r="A18700">
        <f t="shared" si="292"/>
        <v>18699</v>
      </c>
      <c r="B18700" s="2">
        <v>40136</v>
      </c>
      <c r="C18700" s="3">
        <v>2503</v>
      </c>
      <c r="D18700" s="3">
        <v>2503</v>
      </c>
      <c r="E18700" s="4">
        <v>1052.19</v>
      </c>
      <c r="F18700" t="s">
        <v>14337</v>
      </c>
      <c r="G18700" t="s">
        <v>14338</v>
      </c>
    </row>
    <row r="18701" spans="1:7" x14ac:dyDescent="0.25">
      <c r="A18701">
        <f t="shared" si="292"/>
        <v>18700</v>
      </c>
      <c r="B18701" s="2">
        <v>40989</v>
      </c>
      <c r="C18701"/>
      <c r="D18701"/>
      <c r="E18701"/>
      <c r="F18701" t="s">
        <v>12373</v>
      </c>
      <c r="G18701" t="s">
        <v>12374</v>
      </c>
    </row>
    <row r="18702" spans="1:7" x14ac:dyDescent="0.25">
      <c r="A18702">
        <f t="shared" si="292"/>
        <v>18701</v>
      </c>
      <c r="B18702" s="2">
        <v>40984</v>
      </c>
      <c r="C18702"/>
      <c r="D18702"/>
      <c r="E18702"/>
      <c r="F18702" t="s">
        <v>2377</v>
      </c>
      <c r="G18702" t="s">
        <v>2378</v>
      </c>
    </row>
    <row r="18703" spans="1:7" x14ac:dyDescent="0.25">
      <c r="A18703">
        <f t="shared" si="292"/>
        <v>18702</v>
      </c>
      <c r="B18703" s="2">
        <v>40989</v>
      </c>
      <c r="C18703"/>
      <c r="D18703"/>
      <c r="E18703"/>
      <c r="F18703" t="s">
        <v>15190</v>
      </c>
      <c r="G18703" t="s">
        <v>15191</v>
      </c>
    </row>
    <row r="18704" spans="1:7" x14ac:dyDescent="0.25">
      <c r="A18704">
        <f t="shared" si="292"/>
        <v>18703</v>
      </c>
      <c r="B18704" s="2">
        <v>40562</v>
      </c>
      <c r="C18704"/>
      <c r="D18704"/>
      <c r="E18704"/>
      <c r="F18704" t="s">
        <v>15192</v>
      </c>
      <c r="G18704" t="s">
        <v>15193</v>
      </c>
    </row>
    <row r="18705" spans="1:7" x14ac:dyDescent="0.25">
      <c r="A18705">
        <f t="shared" si="292"/>
        <v>18704</v>
      </c>
      <c r="B18705" s="2">
        <v>40129</v>
      </c>
      <c r="C18705">
        <v>156</v>
      </c>
      <c r="D18705">
        <v>156</v>
      </c>
      <c r="E18705">
        <v>65.569999999999993</v>
      </c>
      <c r="F18705" t="s">
        <v>5858</v>
      </c>
      <c r="G18705" t="s">
        <v>5859</v>
      </c>
    </row>
    <row r="18706" spans="1:7" x14ac:dyDescent="0.25">
      <c r="A18706">
        <f t="shared" si="292"/>
        <v>18705</v>
      </c>
      <c r="B18706" s="2">
        <v>40099</v>
      </c>
      <c r="C18706" s="3">
        <v>1378</v>
      </c>
      <c r="D18706" s="3">
        <v>1378</v>
      </c>
      <c r="E18706">
        <v>778.21</v>
      </c>
      <c r="F18706" t="s">
        <v>15194</v>
      </c>
      <c r="G18706" t="s">
        <v>15195</v>
      </c>
    </row>
    <row r="18707" spans="1:7" x14ac:dyDescent="0.25">
      <c r="A18707">
        <f t="shared" si="292"/>
        <v>18706</v>
      </c>
      <c r="B18707" s="2">
        <v>40989</v>
      </c>
      <c r="C18707"/>
      <c r="D18707"/>
      <c r="E18707"/>
      <c r="F18707" t="s">
        <v>15196</v>
      </c>
      <c r="G18707" t="s">
        <v>15197</v>
      </c>
    </row>
    <row r="18708" spans="1:7" x14ac:dyDescent="0.25">
      <c r="A18708">
        <f t="shared" si="292"/>
        <v>18707</v>
      </c>
      <c r="B18708" s="2">
        <v>40984</v>
      </c>
      <c r="C18708"/>
      <c r="D18708"/>
      <c r="E18708"/>
      <c r="F18708" t="s">
        <v>15198</v>
      </c>
      <c r="G18708" t="s">
        <v>15199</v>
      </c>
    </row>
    <row r="18709" spans="1:7" x14ac:dyDescent="0.25">
      <c r="A18709">
        <f t="shared" si="292"/>
        <v>18708</v>
      </c>
      <c r="B18709" s="2">
        <v>40107</v>
      </c>
      <c r="C18709" s="3">
        <v>1716</v>
      </c>
      <c r="D18709" s="3">
        <v>1716</v>
      </c>
      <c r="E18709">
        <v>969.1</v>
      </c>
      <c r="F18709" t="s">
        <v>8857</v>
      </c>
      <c r="G18709" t="s">
        <v>8858</v>
      </c>
    </row>
    <row r="18710" spans="1:7" x14ac:dyDescent="0.25">
      <c r="A18710">
        <f t="shared" si="292"/>
        <v>18709</v>
      </c>
      <c r="B18710" s="2">
        <v>40989</v>
      </c>
      <c r="C18710"/>
      <c r="D18710"/>
      <c r="E18710"/>
      <c r="F18710" t="s">
        <v>15200</v>
      </c>
      <c r="G18710" t="s">
        <v>15201</v>
      </c>
    </row>
    <row r="18711" spans="1:7" x14ac:dyDescent="0.25">
      <c r="A18711">
        <f t="shared" si="292"/>
        <v>18710</v>
      </c>
      <c r="B18711" s="2">
        <v>40106</v>
      </c>
      <c r="C18711" s="3">
        <v>2371</v>
      </c>
      <c r="D18711" s="3">
        <v>2371</v>
      </c>
      <c r="E18711" s="4">
        <v>1339</v>
      </c>
      <c r="F18711" t="s">
        <v>7682</v>
      </c>
      <c r="G18711" t="s">
        <v>7683</v>
      </c>
    </row>
    <row r="18712" spans="1:7" x14ac:dyDescent="0.25">
      <c r="A18712">
        <f t="shared" si="292"/>
        <v>18711</v>
      </c>
      <c r="B18712" s="2">
        <v>40197</v>
      </c>
      <c r="C18712">
        <v>251</v>
      </c>
      <c r="D18712">
        <v>251</v>
      </c>
      <c r="E18712">
        <v>96.64</v>
      </c>
      <c r="F18712" t="s">
        <v>15202</v>
      </c>
      <c r="G18712" t="s">
        <v>15203</v>
      </c>
    </row>
    <row r="18713" spans="1:7" x14ac:dyDescent="0.25">
      <c r="A18713">
        <f t="shared" si="292"/>
        <v>18712</v>
      </c>
      <c r="B18713" s="2">
        <v>41660</v>
      </c>
      <c r="C18713">
        <v>444</v>
      </c>
      <c r="D18713">
        <v>479</v>
      </c>
      <c r="E18713">
        <v>179.19</v>
      </c>
      <c r="F18713" t="s">
        <v>15204</v>
      </c>
      <c r="G18713" t="s">
        <v>15205</v>
      </c>
    </row>
    <row r="18714" spans="1:7" x14ac:dyDescent="0.25">
      <c r="A18714">
        <f t="shared" si="292"/>
        <v>18713</v>
      </c>
      <c r="B18714" s="2">
        <v>40352</v>
      </c>
      <c r="C18714" s="3">
        <v>9337</v>
      </c>
      <c r="D18714" s="3">
        <v>9337</v>
      </c>
      <c r="E18714" s="4">
        <v>4063.59</v>
      </c>
      <c r="F18714" t="s">
        <v>15206</v>
      </c>
      <c r="G18714" t="s">
        <v>15207</v>
      </c>
    </row>
    <row r="18715" spans="1:7" x14ac:dyDescent="0.25">
      <c r="A18715">
        <f t="shared" si="292"/>
        <v>18714</v>
      </c>
      <c r="B18715" s="2">
        <v>40298</v>
      </c>
      <c r="C18715"/>
      <c r="D18715"/>
      <c r="E18715"/>
      <c r="F18715" t="s">
        <v>15208</v>
      </c>
      <c r="G18715" t="s">
        <v>15209</v>
      </c>
    </row>
    <row r="18716" spans="1:7" x14ac:dyDescent="0.25">
      <c r="A18716">
        <f t="shared" si="292"/>
        <v>18715</v>
      </c>
      <c r="B18716" s="2">
        <v>40919</v>
      </c>
      <c r="C18716"/>
      <c r="D18716"/>
      <c r="E18716">
        <v>135.79</v>
      </c>
      <c r="F18716" t="s">
        <v>15210</v>
      </c>
      <c r="G18716" t="s">
        <v>15211</v>
      </c>
    </row>
    <row r="18717" spans="1:7" x14ac:dyDescent="0.25">
      <c r="A18717">
        <f t="shared" si="292"/>
        <v>18716</v>
      </c>
      <c r="B18717" s="2">
        <v>40989</v>
      </c>
      <c r="C18717"/>
      <c r="D18717"/>
      <c r="E18717"/>
      <c r="F18717" t="s">
        <v>9894</v>
      </c>
      <c r="G18717" t="s">
        <v>9895</v>
      </c>
    </row>
    <row r="18718" spans="1:7" x14ac:dyDescent="0.25">
      <c r="A18718">
        <f t="shared" si="292"/>
        <v>18717</v>
      </c>
      <c r="B18718" s="2">
        <v>40133</v>
      </c>
      <c r="C18718">
        <v>102</v>
      </c>
      <c r="D18718">
        <v>102</v>
      </c>
      <c r="E18718">
        <v>42.88</v>
      </c>
      <c r="F18718" t="s">
        <v>15212</v>
      </c>
      <c r="G18718" t="s">
        <v>15213</v>
      </c>
    </row>
    <row r="18719" spans="1:7" x14ac:dyDescent="0.25">
      <c r="A18719">
        <f t="shared" si="292"/>
        <v>18718</v>
      </c>
      <c r="B18719" s="2">
        <v>40123</v>
      </c>
      <c r="C18719">
        <v>829</v>
      </c>
      <c r="D18719">
        <v>799</v>
      </c>
      <c r="E18719">
        <v>335.88</v>
      </c>
      <c r="F18719" t="s">
        <v>13620</v>
      </c>
      <c r="G18719" t="s">
        <v>13621</v>
      </c>
    </row>
    <row r="18720" spans="1:7" x14ac:dyDescent="0.25">
      <c r="A18720">
        <f t="shared" si="292"/>
        <v>18719</v>
      </c>
      <c r="B18720" s="2">
        <v>40989</v>
      </c>
      <c r="C18720"/>
      <c r="D18720"/>
      <c r="E18720"/>
      <c r="F18720" t="s">
        <v>15214</v>
      </c>
      <c r="G18720" t="s">
        <v>15215</v>
      </c>
    </row>
    <row r="18721" spans="1:7" x14ac:dyDescent="0.25">
      <c r="A18721">
        <f t="shared" si="292"/>
        <v>18720</v>
      </c>
      <c r="B18721" s="2">
        <v>40162</v>
      </c>
      <c r="C18721" s="3">
        <v>1725</v>
      </c>
      <c r="D18721" s="3">
        <v>1239</v>
      </c>
      <c r="E18721">
        <v>521.20000000000005</v>
      </c>
      <c r="F18721" t="s">
        <v>15216</v>
      </c>
      <c r="G18721" t="s">
        <v>15217</v>
      </c>
    </row>
    <row r="18722" spans="1:7" x14ac:dyDescent="0.25">
      <c r="A18722">
        <f t="shared" si="292"/>
        <v>18721</v>
      </c>
      <c r="B18722" s="2">
        <v>40443</v>
      </c>
      <c r="C18722"/>
      <c r="D18722"/>
      <c r="E18722"/>
      <c r="F18722" t="s">
        <v>15218</v>
      </c>
      <c r="G18722" t="s">
        <v>15219</v>
      </c>
    </row>
    <row r="18723" spans="1:7" x14ac:dyDescent="0.25">
      <c r="A18723">
        <f t="shared" si="292"/>
        <v>18722</v>
      </c>
      <c r="B18723" s="2">
        <v>40988</v>
      </c>
      <c r="C18723"/>
      <c r="D18723"/>
      <c r="E18723"/>
      <c r="F18723" t="s">
        <v>7700</v>
      </c>
      <c r="G18723" t="s">
        <v>7701</v>
      </c>
    </row>
    <row r="18724" spans="1:7" x14ac:dyDescent="0.25">
      <c r="A18724">
        <f t="shared" si="292"/>
        <v>18723</v>
      </c>
      <c r="B18724" s="2">
        <v>41303</v>
      </c>
      <c r="C18724">
        <v>104</v>
      </c>
      <c r="D18724">
        <v>104</v>
      </c>
      <c r="E18724">
        <v>42.23</v>
      </c>
      <c r="F18724" t="s">
        <v>15220</v>
      </c>
      <c r="G18724" t="s">
        <v>15221</v>
      </c>
    </row>
    <row r="18725" spans="1:7" x14ac:dyDescent="0.25">
      <c r="A18725">
        <f t="shared" si="292"/>
        <v>18724</v>
      </c>
      <c r="B18725" s="2">
        <v>41243</v>
      </c>
      <c r="C18725" s="3">
        <v>2436</v>
      </c>
      <c r="D18725" s="3">
        <v>2436</v>
      </c>
      <c r="E18725" s="4">
        <v>1202.21</v>
      </c>
      <c r="F18725" t="s">
        <v>15222</v>
      </c>
      <c r="G18725" t="s">
        <v>15223</v>
      </c>
    </row>
    <row r="18726" spans="1:7" x14ac:dyDescent="0.25">
      <c r="A18726">
        <f t="shared" si="292"/>
        <v>18725</v>
      </c>
      <c r="B18726" s="2">
        <v>40987</v>
      </c>
      <c r="C18726"/>
      <c r="D18726"/>
      <c r="E18726"/>
      <c r="F18726" t="s">
        <v>15224</v>
      </c>
      <c r="G18726" t="s">
        <v>15225</v>
      </c>
    </row>
    <row r="18727" spans="1:7" x14ac:dyDescent="0.25">
      <c r="A18727">
        <f t="shared" si="292"/>
        <v>18726</v>
      </c>
      <c r="B18727" s="2">
        <v>40989</v>
      </c>
      <c r="C18727"/>
      <c r="D18727"/>
      <c r="E18727"/>
      <c r="F18727" t="s">
        <v>15226</v>
      </c>
      <c r="G18727" t="s">
        <v>15227</v>
      </c>
    </row>
    <row r="18728" spans="1:7" x14ac:dyDescent="0.25">
      <c r="A18728">
        <f t="shared" si="292"/>
        <v>18727</v>
      </c>
      <c r="B18728" s="2">
        <v>42205</v>
      </c>
      <c r="C18728"/>
      <c r="D18728"/>
      <c r="E18728"/>
      <c r="F18728" t="s">
        <v>14289</v>
      </c>
      <c r="G18728" t="s">
        <v>14290</v>
      </c>
    </row>
    <row r="18729" spans="1:7" x14ac:dyDescent="0.25">
      <c r="A18729">
        <f t="shared" si="292"/>
        <v>18728</v>
      </c>
      <c r="B18729" s="2">
        <v>40988</v>
      </c>
      <c r="C18729"/>
      <c r="D18729"/>
      <c r="E18729"/>
      <c r="F18729" t="s">
        <v>3429</v>
      </c>
      <c r="G18729" t="s">
        <v>3430</v>
      </c>
    </row>
    <row r="18730" spans="1:7" x14ac:dyDescent="0.25">
      <c r="A18730">
        <f t="shared" si="292"/>
        <v>18729</v>
      </c>
      <c r="B18730" s="2">
        <v>40983</v>
      </c>
      <c r="C18730"/>
      <c r="D18730"/>
      <c r="E18730"/>
      <c r="F18730" t="s">
        <v>15228</v>
      </c>
      <c r="G18730" t="s">
        <v>15229</v>
      </c>
    </row>
    <row r="18731" spans="1:7" x14ac:dyDescent="0.25">
      <c r="A18731">
        <f t="shared" si="292"/>
        <v>18730</v>
      </c>
      <c r="B18731" s="2">
        <v>39890</v>
      </c>
      <c r="C18731" s="3">
        <v>1605</v>
      </c>
      <c r="D18731" s="3">
        <v>1605</v>
      </c>
      <c r="E18731">
        <v>912.09</v>
      </c>
      <c r="F18731" t="s">
        <v>15230</v>
      </c>
      <c r="G18731" t="s">
        <v>15231</v>
      </c>
    </row>
    <row r="18732" spans="1:7" x14ac:dyDescent="0.25">
      <c r="A18732">
        <f t="shared" si="292"/>
        <v>18731</v>
      </c>
      <c r="B18732" s="2">
        <v>40162</v>
      </c>
      <c r="C18732" s="3">
        <v>1524</v>
      </c>
      <c r="D18732" s="3">
        <v>1524</v>
      </c>
      <c r="E18732">
        <v>641.1</v>
      </c>
      <c r="F18732" t="s">
        <v>15232</v>
      </c>
      <c r="G18732" t="s">
        <v>15233</v>
      </c>
    </row>
    <row r="18733" spans="1:7" x14ac:dyDescent="0.25">
      <c r="A18733">
        <f t="shared" si="292"/>
        <v>18732</v>
      </c>
      <c r="B18733" s="2">
        <v>40988</v>
      </c>
      <c r="C18733"/>
      <c r="D18733"/>
      <c r="E18733"/>
      <c r="F18733" t="s">
        <v>14281</v>
      </c>
      <c r="G18733" t="s">
        <v>14282</v>
      </c>
    </row>
    <row r="18734" spans="1:7" x14ac:dyDescent="0.25">
      <c r="A18734">
        <f t="shared" si="292"/>
        <v>18733</v>
      </c>
      <c r="B18734" s="2">
        <v>40984</v>
      </c>
      <c r="C18734"/>
      <c r="D18734"/>
      <c r="E18734"/>
      <c r="F18734" t="s">
        <v>15234</v>
      </c>
      <c r="G18734" t="s">
        <v>15235</v>
      </c>
    </row>
    <row r="18735" spans="1:7" x14ac:dyDescent="0.25">
      <c r="A18735">
        <f t="shared" si="292"/>
        <v>18734</v>
      </c>
      <c r="B18735" s="2">
        <v>39882</v>
      </c>
      <c r="C18735">
        <v>409</v>
      </c>
      <c r="D18735">
        <v>409</v>
      </c>
      <c r="E18735">
        <v>232.42</v>
      </c>
      <c r="F18735" t="s">
        <v>15236</v>
      </c>
      <c r="G18735" t="s">
        <v>15237</v>
      </c>
    </row>
    <row r="18736" spans="1:7" x14ac:dyDescent="0.25">
      <c r="A18736">
        <f t="shared" si="292"/>
        <v>18735</v>
      </c>
      <c r="B18736" s="2">
        <v>40989</v>
      </c>
      <c r="C18736"/>
      <c r="D18736"/>
      <c r="E18736"/>
      <c r="F18736" t="s">
        <v>15238</v>
      </c>
      <c r="G18736" t="s">
        <v>15239</v>
      </c>
    </row>
    <row r="18737" spans="1:7" x14ac:dyDescent="0.25">
      <c r="A18737">
        <f t="shared" si="292"/>
        <v>18736</v>
      </c>
      <c r="B18737" s="2">
        <v>40919</v>
      </c>
      <c r="C18737"/>
      <c r="D18737"/>
      <c r="E18737"/>
      <c r="F18737" t="s">
        <v>15240</v>
      </c>
      <c r="G18737" t="s">
        <v>11357</v>
      </c>
    </row>
    <row r="18738" spans="1:7" x14ac:dyDescent="0.25">
      <c r="A18738">
        <f t="shared" si="292"/>
        <v>18737</v>
      </c>
      <c r="B18738" s="2">
        <v>39877</v>
      </c>
      <c r="C18738">
        <v>186</v>
      </c>
      <c r="D18738">
        <v>73</v>
      </c>
      <c r="E18738">
        <v>33.21</v>
      </c>
      <c r="F18738" t="s">
        <v>15241</v>
      </c>
      <c r="G18738" t="s">
        <v>15242</v>
      </c>
    </row>
    <row r="18739" spans="1:7" x14ac:dyDescent="0.25">
      <c r="A18739">
        <f t="shared" si="292"/>
        <v>18738</v>
      </c>
      <c r="B18739" s="2">
        <v>39862</v>
      </c>
      <c r="C18739" s="3">
        <v>2258</v>
      </c>
      <c r="D18739" s="3">
        <v>2258</v>
      </c>
      <c r="E18739">
        <v>936.23</v>
      </c>
      <c r="F18739" t="s">
        <v>15243</v>
      </c>
      <c r="G18739" t="s">
        <v>15244</v>
      </c>
    </row>
    <row r="18740" spans="1:7" x14ac:dyDescent="0.25">
      <c r="A18740">
        <f t="shared" si="292"/>
        <v>18739</v>
      </c>
      <c r="B18740" s="2">
        <v>40974</v>
      </c>
      <c r="C18740"/>
      <c r="D18740"/>
      <c r="E18740"/>
      <c r="F18740" t="s">
        <v>9808</v>
      </c>
      <c r="G18740" t="s">
        <v>9809</v>
      </c>
    </row>
    <row r="18741" spans="1:7" x14ac:dyDescent="0.25">
      <c r="A18741">
        <f t="shared" si="292"/>
        <v>18740</v>
      </c>
      <c r="B18741" s="2">
        <v>39847</v>
      </c>
      <c r="C18741" s="3">
        <v>2374</v>
      </c>
      <c r="D18741" s="3">
        <v>2374</v>
      </c>
      <c r="E18741" s="4">
        <v>1438.93</v>
      </c>
      <c r="F18741" t="s">
        <v>15245</v>
      </c>
      <c r="G18741" t="s">
        <v>15246</v>
      </c>
    </row>
    <row r="18742" spans="1:7" x14ac:dyDescent="0.25">
      <c r="A18742">
        <f t="shared" si="292"/>
        <v>18741</v>
      </c>
      <c r="B18742" s="2">
        <v>39861</v>
      </c>
      <c r="C18742">
        <v>108</v>
      </c>
      <c r="D18742">
        <v>-184</v>
      </c>
      <c r="E18742">
        <v>0</v>
      </c>
      <c r="F18742" t="s">
        <v>15247</v>
      </c>
      <c r="G18742" t="s">
        <v>15248</v>
      </c>
    </row>
    <row r="18743" spans="1:7" x14ac:dyDescent="0.25">
      <c r="A18743">
        <f t="shared" si="292"/>
        <v>18742</v>
      </c>
      <c r="B18743" s="2">
        <v>40989</v>
      </c>
      <c r="C18743"/>
      <c r="D18743"/>
      <c r="E18743" s="4">
        <v>2570.9299999999998</v>
      </c>
      <c r="F18743" t="s">
        <v>15238</v>
      </c>
      <c r="G18743" t="s">
        <v>15239</v>
      </c>
    </row>
    <row r="18744" spans="1:7" x14ac:dyDescent="0.25">
      <c r="A18744">
        <f t="shared" si="292"/>
        <v>18743</v>
      </c>
      <c r="B18744" s="2">
        <v>41243</v>
      </c>
      <c r="C18744">
        <v>515</v>
      </c>
      <c r="D18744">
        <v>515</v>
      </c>
      <c r="E18744">
        <v>254.15</v>
      </c>
      <c r="F18744" t="s">
        <v>15249</v>
      </c>
      <c r="G18744" t="s">
        <v>15250</v>
      </c>
    </row>
    <row r="18745" spans="1:7" x14ac:dyDescent="0.25">
      <c r="A18745">
        <f t="shared" si="292"/>
        <v>18744</v>
      </c>
      <c r="B18745" s="2">
        <v>40893</v>
      </c>
      <c r="C18745" s="3">
        <v>4718</v>
      </c>
      <c r="D18745" s="3">
        <v>4718</v>
      </c>
      <c r="E18745" s="4">
        <v>2252.65</v>
      </c>
      <c r="F18745" t="s">
        <v>15251</v>
      </c>
      <c r="G18745" t="s">
        <v>15252</v>
      </c>
    </row>
    <row r="18746" spans="1:7" x14ac:dyDescent="0.25">
      <c r="A18746">
        <f t="shared" si="292"/>
        <v>18745</v>
      </c>
      <c r="B18746" s="2">
        <v>40162</v>
      </c>
      <c r="C18746">
        <v>254</v>
      </c>
      <c r="D18746">
        <v>254</v>
      </c>
      <c r="E18746">
        <v>106.84</v>
      </c>
      <c r="F18746" t="s">
        <v>15253</v>
      </c>
      <c r="G18746" t="s">
        <v>15254</v>
      </c>
    </row>
    <row r="18747" spans="1:7" x14ac:dyDescent="0.25">
      <c r="A18747">
        <f t="shared" si="292"/>
        <v>18746</v>
      </c>
      <c r="B18747" s="2">
        <v>39875</v>
      </c>
      <c r="C18747" s="3">
        <v>3805</v>
      </c>
      <c r="D18747" s="3">
        <v>3805</v>
      </c>
      <c r="E18747" s="4">
        <v>1577.66</v>
      </c>
      <c r="F18747" t="s">
        <v>15255</v>
      </c>
      <c r="G18747" t="s">
        <v>15256</v>
      </c>
    </row>
    <row r="18748" spans="1:7" x14ac:dyDescent="0.25">
      <c r="A18748">
        <f t="shared" si="292"/>
        <v>18747</v>
      </c>
      <c r="B18748" s="2">
        <v>40989</v>
      </c>
      <c r="C18748"/>
      <c r="D18748"/>
      <c r="E18748"/>
      <c r="F18748" t="s">
        <v>15257</v>
      </c>
      <c r="G18748" t="s">
        <v>15258</v>
      </c>
    </row>
    <row r="18749" spans="1:7" x14ac:dyDescent="0.25">
      <c r="A18749">
        <f t="shared" si="292"/>
        <v>18748</v>
      </c>
      <c r="B18749" s="2">
        <v>40919</v>
      </c>
      <c r="C18749"/>
      <c r="D18749"/>
      <c r="E18749"/>
      <c r="F18749" t="s">
        <v>15259</v>
      </c>
      <c r="G18749" t="s">
        <v>15260</v>
      </c>
    </row>
    <row r="18750" spans="1:7" x14ac:dyDescent="0.25">
      <c r="A18750">
        <f t="shared" si="292"/>
        <v>18749</v>
      </c>
      <c r="B18750" s="2">
        <v>40919</v>
      </c>
      <c r="C18750"/>
      <c r="D18750"/>
      <c r="E18750"/>
      <c r="F18750" t="s">
        <v>8093</v>
      </c>
      <c r="G18750" t="s">
        <v>8094</v>
      </c>
    </row>
    <row r="18751" spans="1:7" x14ac:dyDescent="0.25">
      <c r="A18751">
        <f t="shared" si="292"/>
        <v>18750</v>
      </c>
      <c r="B18751" s="2">
        <v>40921</v>
      </c>
      <c r="C18751"/>
      <c r="D18751"/>
      <c r="E18751"/>
      <c r="F18751" t="s">
        <v>15261</v>
      </c>
      <c r="G18751" t="s">
        <v>15262</v>
      </c>
    </row>
    <row r="18752" spans="1:7" x14ac:dyDescent="0.25">
      <c r="A18752">
        <f t="shared" si="292"/>
        <v>18751</v>
      </c>
      <c r="B18752" s="2">
        <v>40379</v>
      </c>
      <c r="C18752"/>
      <c r="D18752"/>
      <c r="E18752"/>
      <c r="F18752" t="s">
        <v>15263</v>
      </c>
      <c r="G18752" t="s">
        <v>15264</v>
      </c>
    </row>
    <row r="18753" spans="1:7" x14ac:dyDescent="0.25">
      <c r="A18753">
        <f t="shared" si="292"/>
        <v>18752</v>
      </c>
      <c r="B18753" s="2">
        <v>40919</v>
      </c>
      <c r="C18753"/>
      <c r="D18753"/>
      <c r="E18753"/>
      <c r="F18753" t="s">
        <v>15265</v>
      </c>
      <c r="G18753" t="s">
        <v>15266</v>
      </c>
    </row>
    <row r="18754" spans="1:7" x14ac:dyDescent="0.25">
      <c r="A18754">
        <f t="shared" si="292"/>
        <v>18753</v>
      </c>
      <c r="B18754" s="2">
        <v>40056</v>
      </c>
      <c r="C18754"/>
      <c r="D18754"/>
      <c r="E18754">
        <v>137.16</v>
      </c>
      <c r="F18754" t="s">
        <v>15267</v>
      </c>
      <c r="G18754" t="s">
        <v>15268</v>
      </c>
    </row>
    <row r="18755" spans="1:7" x14ac:dyDescent="0.25">
      <c r="A18755">
        <f t="shared" si="292"/>
        <v>18754</v>
      </c>
      <c r="B18755" s="2">
        <v>40974</v>
      </c>
      <c r="C18755"/>
      <c r="D18755"/>
      <c r="E18755"/>
      <c r="F18755" t="s">
        <v>15269</v>
      </c>
      <c r="G18755" t="s">
        <v>15270</v>
      </c>
    </row>
    <row r="18756" spans="1:7" x14ac:dyDescent="0.25">
      <c r="A18756">
        <f t="shared" ref="A18756:A18819" si="293">A18755+1</f>
        <v>18755</v>
      </c>
      <c r="B18756" s="2">
        <v>40765</v>
      </c>
      <c r="C18756"/>
      <c r="D18756"/>
      <c r="E18756"/>
      <c r="F18756" t="s">
        <v>15271</v>
      </c>
      <c r="G18756" t="s">
        <v>9563</v>
      </c>
    </row>
    <row r="18757" spans="1:7" x14ac:dyDescent="0.25">
      <c r="A18757">
        <f t="shared" si="293"/>
        <v>18756</v>
      </c>
      <c r="B18757" s="2">
        <v>40974</v>
      </c>
      <c r="C18757"/>
      <c r="D18757"/>
      <c r="E18757"/>
      <c r="F18757" t="s">
        <v>15272</v>
      </c>
      <c r="G18757" t="s">
        <v>15273</v>
      </c>
    </row>
    <row r="18758" spans="1:7" x14ac:dyDescent="0.25">
      <c r="A18758">
        <f t="shared" si="293"/>
        <v>18757</v>
      </c>
      <c r="B18758" s="2">
        <v>40897</v>
      </c>
      <c r="C18758"/>
      <c r="D18758"/>
      <c r="E18758"/>
      <c r="F18758" t="s">
        <v>15274</v>
      </c>
      <c r="G18758" t="s">
        <v>15275</v>
      </c>
    </row>
    <row r="18759" spans="1:7" x14ac:dyDescent="0.25">
      <c r="A18759">
        <f t="shared" si="293"/>
        <v>18758</v>
      </c>
      <c r="B18759" s="2">
        <v>40030</v>
      </c>
      <c r="C18759"/>
      <c r="D18759"/>
      <c r="E18759"/>
      <c r="F18759" t="s">
        <v>15276</v>
      </c>
      <c r="G18759" t="s">
        <v>15277</v>
      </c>
    </row>
    <row r="18760" spans="1:7" x14ac:dyDescent="0.25">
      <c r="A18760">
        <f t="shared" si="293"/>
        <v>18759</v>
      </c>
      <c r="B18760" s="2">
        <v>39891</v>
      </c>
      <c r="C18760"/>
      <c r="D18760"/>
      <c r="E18760"/>
      <c r="F18760" t="s">
        <v>23</v>
      </c>
      <c r="G18760" t="s">
        <v>24</v>
      </c>
    </row>
    <row r="18761" spans="1:7" x14ac:dyDescent="0.25">
      <c r="A18761">
        <f t="shared" si="293"/>
        <v>18760</v>
      </c>
      <c r="B18761" s="2">
        <v>40919</v>
      </c>
      <c r="C18761"/>
      <c r="D18761"/>
      <c r="E18761"/>
      <c r="F18761" t="s">
        <v>15278</v>
      </c>
      <c r="G18761" t="s">
        <v>15279</v>
      </c>
    </row>
    <row r="18762" spans="1:7" x14ac:dyDescent="0.25">
      <c r="A18762">
        <f t="shared" si="293"/>
        <v>18761</v>
      </c>
      <c r="B18762" s="2">
        <v>39850</v>
      </c>
      <c r="C18762" s="3">
        <v>5325</v>
      </c>
      <c r="D18762" s="3">
        <v>5325</v>
      </c>
      <c r="E18762" s="4">
        <v>3026.1</v>
      </c>
      <c r="F18762" t="s">
        <v>15280</v>
      </c>
      <c r="G18762" t="s">
        <v>15281</v>
      </c>
    </row>
    <row r="18763" spans="1:7" x14ac:dyDescent="0.25">
      <c r="A18763">
        <f t="shared" si="293"/>
        <v>18762</v>
      </c>
      <c r="B18763" s="2">
        <v>39884</v>
      </c>
      <c r="C18763">
        <v>857</v>
      </c>
      <c r="D18763">
        <v>857</v>
      </c>
      <c r="E18763">
        <v>487.01</v>
      </c>
      <c r="F18763" t="s">
        <v>15282</v>
      </c>
      <c r="G18763" t="s">
        <v>15283</v>
      </c>
    </row>
    <row r="18764" spans="1:7" x14ac:dyDescent="0.25">
      <c r="A18764">
        <f t="shared" si="293"/>
        <v>18763</v>
      </c>
      <c r="B18764" s="2">
        <v>39849</v>
      </c>
      <c r="C18764" s="3">
        <v>1015</v>
      </c>
      <c r="D18764" s="3">
        <v>1015</v>
      </c>
      <c r="E18764">
        <v>576.79999999999995</v>
      </c>
      <c r="F18764" t="s">
        <v>15284</v>
      </c>
      <c r="G18764" t="s">
        <v>15285</v>
      </c>
    </row>
    <row r="18765" spans="1:7" x14ac:dyDescent="0.25">
      <c r="A18765">
        <f t="shared" si="293"/>
        <v>18764</v>
      </c>
      <c r="B18765" s="2">
        <v>40100</v>
      </c>
      <c r="C18765" s="3">
        <v>2540</v>
      </c>
      <c r="D18765" s="3">
        <v>2379</v>
      </c>
      <c r="E18765" s="4">
        <v>1343.52</v>
      </c>
      <c r="F18765" t="s">
        <v>15286</v>
      </c>
      <c r="G18765" t="s">
        <v>15287</v>
      </c>
    </row>
    <row r="18766" spans="1:7" x14ac:dyDescent="0.25">
      <c r="A18766">
        <f t="shared" si="293"/>
        <v>18765</v>
      </c>
      <c r="B18766" s="2">
        <v>40893</v>
      </c>
      <c r="C18766">
        <v>351</v>
      </c>
      <c r="D18766">
        <v>-52</v>
      </c>
      <c r="E18766">
        <v>0</v>
      </c>
      <c r="F18766" t="s">
        <v>9992</v>
      </c>
      <c r="G18766" t="s">
        <v>9993</v>
      </c>
    </row>
    <row r="18767" spans="1:7" x14ac:dyDescent="0.25">
      <c r="A18767">
        <f t="shared" si="293"/>
        <v>18766</v>
      </c>
      <c r="B18767" s="2">
        <v>39827</v>
      </c>
      <c r="C18767" s="3">
        <v>1218</v>
      </c>
      <c r="D18767">
        <v>266</v>
      </c>
      <c r="E18767">
        <v>150.38</v>
      </c>
      <c r="F18767" t="s">
        <v>15288</v>
      </c>
      <c r="G18767" t="s">
        <v>15289</v>
      </c>
    </row>
    <row r="18768" spans="1:7" x14ac:dyDescent="0.25">
      <c r="A18768">
        <f t="shared" si="293"/>
        <v>18767</v>
      </c>
      <c r="B18768" s="2">
        <v>39834</v>
      </c>
      <c r="C18768" s="3">
        <v>1087</v>
      </c>
      <c r="D18768" s="3">
        <v>1087</v>
      </c>
      <c r="E18768">
        <v>655.49</v>
      </c>
      <c r="F18768" t="s">
        <v>15290</v>
      </c>
      <c r="G18768" t="s">
        <v>15291</v>
      </c>
    </row>
    <row r="18769" spans="1:7" x14ac:dyDescent="0.25">
      <c r="A18769">
        <f t="shared" si="293"/>
        <v>18768</v>
      </c>
      <c r="B18769" s="2">
        <v>41243</v>
      </c>
      <c r="C18769">
        <v>313</v>
      </c>
      <c r="D18769">
        <v>313</v>
      </c>
      <c r="E18769">
        <v>154.46</v>
      </c>
      <c r="F18769" t="s">
        <v>15292</v>
      </c>
      <c r="G18769" t="s">
        <v>15293</v>
      </c>
    </row>
    <row r="18770" spans="1:7" x14ac:dyDescent="0.25">
      <c r="A18770">
        <f t="shared" si="293"/>
        <v>18769</v>
      </c>
      <c r="B18770" s="2">
        <v>39829</v>
      </c>
      <c r="C18770">
        <v>970</v>
      </c>
      <c r="D18770">
        <v>970</v>
      </c>
      <c r="E18770">
        <v>548.41</v>
      </c>
      <c r="F18770" t="s">
        <v>1407</v>
      </c>
      <c r="G18770" t="s">
        <v>1408</v>
      </c>
    </row>
    <row r="18771" spans="1:7" x14ac:dyDescent="0.25">
      <c r="A18771">
        <f t="shared" si="293"/>
        <v>18770</v>
      </c>
      <c r="B18771" s="2">
        <v>39848</v>
      </c>
      <c r="C18771">
        <v>258</v>
      </c>
      <c r="D18771">
        <v>258</v>
      </c>
      <c r="E18771">
        <v>146.6</v>
      </c>
      <c r="F18771" t="s">
        <v>14813</v>
      </c>
      <c r="G18771" t="s">
        <v>14814</v>
      </c>
    </row>
    <row r="18772" spans="1:7" x14ac:dyDescent="0.25">
      <c r="A18772">
        <f t="shared" si="293"/>
        <v>18771</v>
      </c>
      <c r="B18772" s="2">
        <v>39832</v>
      </c>
      <c r="C18772">
        <v>93</v>
      </c>
      <c r="D18772">
        <v>93</v>
      </c>
      <c r="E18772">
        <v>35.96</v>
      </c>
      <c r="F18772" t="s">
        <v>15294</v>
      </c>
      <c r="G18772" t="s">
        <v>15295</v>
      </c>
    </row>
    <row r="18773" spans="1:7" x14ac:dyDescent="0.25">
      <c r="A18773">
        <f t="shared" si="293"/>
        <v>18772</v>
      </c>
      <c r="B18773" s="2">
        <v>39829</v>
      </c>
      <c r="C18773" s="3">
        <v>1695</v>
      </c>
      <c r="D18773" s="3">
        <v>1695</v>
      </c>
      <c r="E18773" s="4">
        <v>1022.12</v>
      </c>
      <c r="F18773" t="s">
        <v>7644</v>
      </c>
      <c r="G18773" t="s">
        <v>7645</v>
      </c>
    </row>
    <row r="18774" spans="1:7" x14ac:dyDescent="0.25">
      <c r="A18774">
        <f t="shared" si="293"/>
        <v>18773</v>
      </c>
      <c r="B18774" s="2">
        <v>39834</v>
      </c>
      <c r="C18774">
        <v>287</v>
      </c>
      <c r="D18774">
        <v>287</v>
      </c>
      <c r="E18774">
        <v>118.39</v>
      </c>
      <c r="F18774" t="s">
        <v>15296</v>
      </c>
      <c r="G18774" t="s">
        <v>15297</v>
      </c>
    </row>
    <row r="18775" spans="1:7" x14ac:dyDescent="0.25">
      <c r="A18775">
        <f t="shared" si="293"/>
        <v>18774</v>
      </c>
      <c r="B18775" s="2">
        <v>39834</v>
      </c>
      <c r="C18775">
        <v>293</v>
      </c>
      <c r="D18775">
        <v>293</v>
      </c>
      <c r="E18775">
        <v>113.31</v>
      </c>
      <c r="F18775" t="s">
        <v>4075</v>
      </c>
      <c r="G18775" t="s">
        <v>4076</v>
      </c>
    </row>
    <row r="18776" spans="1:7" x14ac:dyDescent="0.25">
      <c r="A18776">
        <f t="shared" si="293"/>
        <v>18775</v>
      </c>
      <c r="B18776" s="2">
        <v>40973</v>
      </c>
      <c r="C18776">
        <v>235</v>
      </c>
      <c r="D18776">
        <v>211</v>
      </c>
      <c r="E18776">
        <v>103.85</v>
      </c>
      <c r="F18776" t="s">
        <v>15298</v>
      </c>
      <c r="G18776" t="s">
        <v>15299</v>
      </c>
    </row>
    <row r="18777" spans="1:7" x14ac:dyDescent="0.25">
      <c r="A18777">
        <f t="shared" si="293"/>
        <v>18776</v>
      </c>
      <c r="B18777" s="2">
        <v>40525</v>
      </c>
      <c r="C18777"/>
      <c r="D18777"/>
      <c r="E18777"/>
      <c r="F18777" t="s">
        <v>15300</v>
      </c>
      <c r="G18777" t="s">
        <v>15301</v>
      </c>
    </row>
    <row r="18778" spans="1:7" x14ac:dyDescent="0.25">
      <c r="A18778">
        <f t="shared" si="293"/>
        <v>18777</v>
      </c>
      <c r="B18778" s="2">
        <v>40452</v>
      </c>
      <c r="C18778"/>
      <c r="D18778"/>
      <c r="E18778"/>
      <c r="F18778" t="s">
        <v>15302</v>
      </c>
      <c r="G18778" t="s">
        <v>15303</v>
      </c>
    </row>
    <row r="18779" spans="1:7" x14ac:dyDescent="0.25">
      <c r="A18779">
        <f t="shared" si="293"/>
        <v>18778</v>
      </c>
      <c r="B18779" s="2">
        <v>40766</v>
      </c>
      <c r="C18779">
        <v>430</v>
      </c>
      <c r="D18779">
        <v>430</v>
      </c>
      <c r="E18779">
        <v>180.43</v>
      </c>
      <c r="F18779" t="s">
        <v>15304</v>
      </c>
      <c r="G18779" t="s">
        <v>15305</v>
      </c>
    </row>
    <row r="18780" spans="1:7" x14ac:dyDescent="0.25">
      <c r="A18780">
        <f t="shared" si="293"/>
        <v>18779</v>
      </c>
      <c r="B18780" s="2">
        <v>40919</v>
      </c>
      <c r="C18780"/>
      <c r="D18780"/>
      <c r="E18780"/>
      <c r="F18780" t="s">
        <v>15306</v>
      </c>
      <c r="G18780" t="s">
        <v>15307</v>
      </c>
    </row>
    <row r="18781" spans="1:7" x14ac:dyDescent="0.25">
      <c r="A18781">
        <f t="shared" si="293"/>
        <v>18780</v>
      </c>
      <c r="B18781" s="2">
        <v>40974</v>
      </c>
      <c r="C18781"/>
      <c r="D18781"/>
      <c r="E18781"/>
      <c r="F18781" t="s">
        <v>8901</v>
      </c>
      <c r="G18781" t="s">
        <v>8902</v>
      </c>
    </row>
    <row r="18782" spans="1:7" x14ac:dyDescent="0.25">
      <c r="A18782">
        <f t="shared" si="293"/>
        <v>18781</v>
      </c>
      <c r="B18782" s="2">
        <v>40974</v>
      </c>
      <c r="C18782"/>
      <c r="D18782"/>
      <c r="E18782"/>
      <c r="F18782" t="s">
        <v>15308</v>
      </c>
      <c r="G18782" t="s">
        <v>15309</v>
      </c>
    </row>
    <row r="18783" spans="1:7" x14ac:dyDescent="0.25">
      <c r="A18783">
        <f t="shared" si="293"/>
        <v>18782</v>
      </c>
      <c r="B18783" s="2">
        <v>39883</v>
      </c>
      <c r="C18783"/>
      <c r="D18783"/>
      <c r="E18783"/>
      <c r="F18783" t="s">
        <v>8919</v>
      </c>
      <c r="G18783" t="s">
        <v>8920</v>
      </c>
    </row>
    <row r="18784" spans="1:7" x14ac:dyDescent="0.25">
      <c r="A18784">
        <f t="shared" si="293"/>
        <v>18783</v>
      </c>
      <c r="B18784" s="2">
        <v>40974</v>
      </c>
      <c r="C18784"/>
      <c r="D18784"/>
      <c r="E18784"/>
      <c r="F18784" t="s">
        <v>15310</v>
      </c>
      <c r="G18784" t="s">
        <v>15311</v>
      </c>
    </row>
    <row r="18785" spans="1:7" x14ac:dyDescent="0.25">
      <c r="A18785">
        <f t="shared" si="293"/>
        <v>18784</v>
      </c>
      <c r="B18785" s="2">
        <v>40974</v>
      </c>
      <c r="C18785"/>
      <c r="D18785"/>
      <c r="E18785"/>
      <c r="F18785" t="s">
        <v>15312</v>
      </c>
      <c r="G18785" t="s">
        <v>15313</v>
      </c>
    </row>
    <row r="18786" spans="1:7" x14ac:dyDescent="0.25">
      <c r="A18786">
        <f t="shared" si="293"/>
        <v>18785</v>
      </c>
      <c r="B18786" s="2">
        <v>40974</v>
      </c>
      <c r="C18786"/>
      <c r="D18786"/>
      <c r="E18786"/>
      <c r="F18786" t="s">
        <v>15314</v>
      </c>
      <c r="G18786" t="s">
        <v>15315</v>
      </c>
    </row>
    <row r="18787" spans="1:7" x14ac:dyDescent="0.25">
      <c r="A18787">
        <f t="shared" si="293"/>
        <v>18786</v>
      </c>
      <c r="B18787" s="2">
        <v>39819</v>
      </c>
      <c r="C18787"/>
      <c r="D18787"/>
      <c r="E18787"/>
      <c r="F18787" t="s">
        <v>15316</v>
      </c>
      <c r="G18787" t="s">
        <v>15317</v>
      </c>
    </row>
    <row r="18788" spans="1:7" x14ac:dyDescent="0.25">
      <c r="A18788">
        <f t="shared" si="293"/>
        <v>18787</v>
      </c>
      <c r="B18788" s="2">
        <v>40974</v>
      </c>
      <c r="C18788"/>
      <c r="D18788"/>
      <c r="E18788"/>
      <c r="F18788" t="s">
        <v>15318</v>
      </c>
      <c r="G18788" t="s">
        <v>15319</v>
      </c>
    </row>
    <row r="18789" spans="1:7" x14ac:dyDescent="0.25">
      <c r="A18789">
        <f t="shared" si="293"/>
        <v>18788</v>
      </c>
      <c r="B18789" s="2">
        <v>40919</v>
      </c>
      <c r="C18789"/>
      <c r="D18789"/>
      <c r="E18789"/>
      <c r="F18789" t="s">
        <v>15320</v>
      </c>
      <c r="G18789" t="s">
        <v>15321</v>
      </c>
    </row>
    <row r="18790" spans="1:7" x14ac:dyDescent="0.25">
      <c r="A18790">
        <f t="shared" si="293"/>
        <v>18789</v>
      </c>
      <c r="B18790" s="2">
        <v>40618</v>
      </c>
      <c r="C18790"/>
      <c r="D18790"/>
      <c r="E18790"/>
      <c r="F18790" t="s">
        <v>15322</v>
      </c>
      <c r="G18790" t="s">
        <v>15323</v>
      </c>
    </row>
    <row r="18791" spans="1:7" x14ac:dyDescent="0.25">
      <c r="A18791">
        <f t="shared" si="293"/>
        <v>18790</v>
      </c>
      <c r="B18791" s="2">
        <v>40974</v>
      </c>
      <c r="C18791"/>
      <c r="D18791"/>
      <c r="E18791"/>
      <c r="F18791" t="s">
        <v>15324</v>
      </c>
      <c r="G18791" t="s">
        <v>15325</v>
      </c>
    </row>
    <row r="18792" spans="1:7" x14ac:dyDescent="0.25">
      <c r="A18792">
        <f t="shared" si="293"/>
        <v>18791</v>
      </c>
      <c r="B18792" s="2">
        <v>40122</v>
      </c>
      <c r="C18792"/>
      <c r="D18792"/>
      <c r="E18792"/>
      <c r="F18792" t="s">
        <v>9025</v>
      </c>
      <c r="G18792" t="s">
        <v>9026</v>
      </c>
    </row>
    <row r="18793" spans="1:7" x14ac:dyDescent="0.25">
      <c r="A18793">
        <f t="shared" si="293"/>
        <v>18792</v>
      </c>
      <c r="B18793" s="2">
        <v>40582</v>
      </c>
      <c r="C18793"/>
      <c r="D18793"/>
      <c r="E18793"/>
      <c r="F18793" t="s">
        <v>15326</v>
      </c>
      <c r="G18793" t="s">
        <v>15327</v>
      </c>
    </row>
    <row r="18794" spans="1:7" x14ac:dyDescent="0.25">
      <c r="A18794">
        <f t="shared" si="293"/>
        <v>18793</v>
      </c>
      <c r="B18794" s="2">
        <v>40974</v>
      </c>
      <c r="C18794"/>
      <c r="D18794"/>
      <c r="E18794">
        <v>939.61</v>
      </c>
      <c r="F18794" t="s">
        <v>675</v>
      </c>
      <c r="G18794" t="s">
        <v>676</v>
      </c>
    </row>
    <row r="18795" spans="1:7" x14ac:dyDescent="0.25">
      <c r="A18795">
        <f t="shared" si="293"/>
        <v>18794</v>
      </c>
      <c r="B18795" s="2">
        <v>40919</v>
      </c>
      <c r="C18795"/>
      <c r="D18795"/>
      <c r="E18795"/>
      <c r="F18795" t="s">
        <v>15328</v>
      </c>
      <c r="G18795" t="s">
        <v>15329</v>
      </c>
    </row>
    <row r="18796" spans="1:7" x14ac:dyDescent="0.25">
      <c r="A18796">
        <f t="shared" si="293"/>
        <v>18795</v>
      </c>
      <c r="B18796" s="2">
        <v>40919</v>
      </c>
      <c r="C18796"/>
      <c r="D18796"/>
      <c r="E18796"/>
      <c r="F18796" t="s">
        <v>15330</v>
      </c>
      <c r="G18796" t="s">
        <v>15331</v>
      </c>
    </row>
    <row r="18797" spans="1:7" x14ac:dyDescent="0.25">
      <c r="A18797">
        <f t="shared" si="293"/>
        <v>18796</v>
      </c>
      <c r="B18797" s="2">
        <v>40919</v>
      </c>
      <c r="C18797"/>
      <c r="D18797"/>
      <c r="E18797"/>
      <c r="F18797" t="s">
        <v>15332</v>
      </c>
      <c r="G18797" t="s">
        <v>15333</v>
      </c>
    </row>
    <row r="18798" spans="1:7" x14ac:dyDescent="0.25">
      <c r="A18798">
        <f t="shared" si="293"/>
        <v>18797</v>
      </c>
      <c r="B18798" s="2">
        <v>40974</v>
      </c>
      <c r="C18798"/>
      <c r="D18798"/>
      <c r="E18798"/>
      <c r="F18798" t="s">
        <v>15334</v>
      </c>
      <c r="G18798" t="s">
        <v>15335</v>
      </c>
    </row>
    <row r="18799" spans="1:7" x14ac:dyDescent="0.25">
      <c r="A18799">
        <f t="shared" si="293"/>
        <v>18798</v>
      </c>
      <c r="B18799" s="2">
        <v>42570</v>
      </c>
      <c r="C18799">
        <v>509</v>
      </c>
      <c r="D18799">
        <v>997</v>
      </c>
      <c r="E18799">
        <v>436.18</v>
      </c>
      <c r="F18799" t="s">
        <v>465</v>
      </c>
      <c r="G18799" t="s">
        <v>466</v>
      </c>
    </row>
    <row r="18800" spans="1:7" x14ac:dyDescent="0.25">
      <c r="A18800">
        <f t="shared" si="293"/>
        <v>18799</v>
      </c>
      <c r="B18800" s="2">
        <v>40682</v>
      </c>
      <c r="C18800"/>
      <c r="D18800"/>
      <c r="E18800">
        <v>483.71</v>
      </c>
      <c r="F18800" t="s">
        <v>15336</v>
      </c>
      <c r="G18800" t="s">
        <v>15337</v>
      </c>
    </row>
    <row r="18801" spans="1:7" x14ac:dyDescent="0.25">
      <c r="A18801">
        <f t="shared" si="293"/>
        <v>18800</v>
      </c>
      <c r="B18801" s="2">
        <v>40919</v>
      </c>
      <c r="C18801"/>
      <c r="D18801"/>
      <c r="E18801"/>
      <c r="F18801" t="s">
        <v>15338</v>
      </c>
      <c r="G18801" t="s">
        <v>15339</v>
      </c>
    </row>
    <row r="18802" spans="1:7" x14ac:dyDescent="0.25">
      <c r="A18802">
        <f t="shared" si="293"/>
        <v>18801</v>
      </c>
      <c r="B18802" s="2">
        <v>40620</v>
      </c>
      <c r="C18802"/>
      <c r="D18802"/>
      <c r="E18802"/>
      <c r="F18802" t="s">
        <v>15340</v>
      </c>
      <c r="G18802" t="s">
        <v>15341</v>
      </c>
    </row>
    <row r="18803" spans="1:7" x14ac:dyDescent="0.25">
      <c r="A18803">
        <f t="shared" si="293"/>
        <v>18802</v>
      </c>
      <c r="B18803" s="2">
        <v>40730</v>
      </c>
      <c r="C18803"/>
      <c r="D18803"/>
      <c r="E18803">
        <v>38.299999999999997</v>
      </c>
      <c r="F18803" t="s">
        <v>15342</v>
      </c>
      <c r="G18803" t="s">
        <v>15343</v>
      </c>
    </row>
    <row r="18804" spans="1:7" x14ac:dyDescent="0.25">
      <c r="A18804">
        <f t="shared" si="293"/>
        <v>18803</v>
      </c>
      <c r="B18804" s="2">
        <v>40785</v>
      </c>
      <c r="C18804"/>
      <c r="D18804"/>
      <c r="E18804"/>
      <c r="F18804" t="s">
        <v>15344</v>
      </c>
      <c r="G18804" t="s">
        <v>15345</v>
      </c>
    </row>
    <row r="18805" spans="1:7" x14ac:dyDescent="0.25">
      <c r="A18805">
        <f t="shared" si="293"/>
        <v>18804</v>
      </c>
      <c r="B18805" s="2">
        <v>40031</v>
      </c>
      <c r="C18805"/>
      <c r="D18805"/>
      <c r="E18805"/>
      <c r="F18805" t="s">
        <v>15346</v>
      </c>
      <c r="G18805" t="s">
        <v>15347</v>
      </c>
    </row>
    <row r="18806" spans="1:7" x14ac:dyDescent="0.25">
      <c r="A18806">
        <f t="shared" si="293"/>
        <v>18805</v>
      </c>
      <c r="B18806" s="2">
        <v>40974</v>
      </c>
      <c r="C18806"/>
      <c r="D18806"/>
      <c r="E18806"/>
      <c r="F18806" t="s">
        <v>15348</v>
      </c>
      <c r="G18806" t="s">
        <v>15349</v>
      </c>
    </row>
    <row r="18807" spans="1:7" x14ac:dyDescent="0.25">
      <c r="A18807">
        <f t="shared" si="293"/>
        <v>18806</v>
      </c>
      <c r="B18807" s="2">
        <v>40919</v>
      </c>
      <c r="C18807"/>
      <c r="D18807"/>
      <c r="E18807" s="4">
        <v>1836.79</v>
      </c>
      <c r="F18807" t="s">
        <v>15350</v>
      </c>
      <c r="G18807" t="s">
        <v>15351</v>
      </c>
    </row>
    <row r="18808" spans="1:7" x14ac:dyDescent="0.25">
      <c r="A18808">
        <f t="shared" si="293"/>
        <v>18807</v>
      </c>
      <c r="B18808" s="2">
        <v>40919</v>
      </c>
      <c r="C18808"/>
      <c r="D18808"/>
      <c r="E18808" s="4">
        <v>2550.06</v>
      </c>
      <c r="F18808" t="s">
        <v>15352</v>
      </c>
      <c r="G18808" t="s">
        <v>15353</v>
      </c>
    </row>
    <row r="18809" spans="1:7" x14ac:dyDescent="0.25">
      <c r="A18809">
        <f t="shared" si="293"/>
        <v>18808</v>
      </c>
      <c r="B18809" s="2">
        <v>40919</v>
      </c>
      <c r="C18809"/>
      <c r="D18809"/>
      <c r="E18809"/>
      <c r="F18809" t="s">
        <v>15354</v>
      </c>
      <c r="G18809" t="s">
        <v>15355</v>
      </c>
    </row>
    <row r="18810" spans="1:7" x14ac:dyDescent="0.25">
      <c r="A18810">
        <f t="shared" si="293"/>
        <v>18809</v>
      </c>
      <c r="B18810" s="2">
        <v>40974</v>
      </c>
      <c r="C18810"/>
      <c r="D18810"/>
      <c r="E18810"/>
      <c r="F18810" t="s">
        <v>15356</v>
      </c>
      <c r="G18810" t="s">
        <v>15357</v>
      </c>
    </row>
    <row r="18811" spans="1:7" x14ac:dyDescent="0.25">
      <c r="A18811">
        <f t="shared" si="293"/>
        <v>18810</v>
      </c>
      <c r="B18811" s="2">
        <v>40974</v>
      </c>
      <c r="C18811"/>
      <c r="D18811"/>
      <c r="E18811"/>
      <c r="F18811" t="s">
        <v>15358</v>
      </c>
      <c r="G18811" t="s">
        <v>15359</v>
      </c>
    </row>
    <row r="18812" spans="1:7" x14ac:dyDescent="0.25">
      <c r="A18812">
        <f t="shared" si="293"/>
        <v>18811</v>
      </c>
      <c r="B18812" s="2">
        <v>40210</v>
      </c>
      <c r="C18812"/>
      <c r="D18812"/>
      <c r="E18812"/>
      <c r="F18812" t="s">
        <v>15360</v>
      </c>
      <c r="G18812" t="s">
        <v>15361</v>
      </c>
    </row>
    <row r="18813" spans="1:7" x14ac:dyDescent="0.25">
      <c r="A18813">
        <f t="shared" si="293"/>
        <v>18812</v>
      </c>
      <c r="B18813" s="2">
        <v>40920</v>
      </c>
      <c r="C18813"/>
      <c r="D18813"/>
      <c r="E18813" s="4">
        <v>13460.66</v>
      </c>
      <c r="F18813" t="s">
        <v>15362</v>
      </c>
      <c r="G18813" t="s">
        <v>15363</v>
      </c>
    </row>
    <row r="18814" spans="1:7" x14ac:dyDescent="0.25">
      <c r="A18814">
        <f t="shared" si="293"/>
        <v>18813</v>
      </c>
      <c r="B18814" s="2">
        <v>39773</v>
      </c>
      <c r="C18814"/>
      <c r="D18814"/>
      <c r="E18814"/>
      <c r="F18814" t="s">
        <v>9269</v>
      </c>
      <c r="G18814" t="s">
        <v>9270</v>
      </c>
    </row>
    <row r="18815" spans="1:7" x14ac:dyDescent="0.25">
      <c r="A18815">
        <f t="shared" si="293"/>
        <v>18814</v>
      </c>
      <c r="B18815" s="2">
        <v>39771</v>
      </c>
      <c r="C18815"/>
      <c r="D18815"/>
      <c r="E18815"/>
      <c r="F18815" t="s">
        <v>15364</v>
      </c>
      <c r="G18815" t="s">
        <v>15365</v>
      </c>
    </row>
    <row r="18816" spans="1:7" x14ac:dyDescent="0.25">
      <c r="A18816">
        <f t="shared" si="293"/>
        <v>18815</v>
      </c>
      <c r="B18816" s="2">
        <v>40897</v>
      </c>
      <c r="C18816"/>
      <c r="D18816"/>
      <c r="E18816"/>
      <c r="F18816" t="s">
        <v>15366</v>
      </c>
      <c r="G18816" t="s">
        <v>15367</v>
      </c>
    </row>
    <row r="18817" spans="1:7" x14ac:dyDescent="0.25">
      <c r="A18817">
        <f t="shared" si="293"/>
        <v>18816</v>
      </c>
      <c r="B18817" s="2">
        <v>40919</v>
      </c>
      <c r="C18817"/>
      <c r="D18817"/>
      <c r="E18817"/>
      <c r="F18817" t="s">
        <v>15368</v>
      </c>
      <c r="G18817" t="s">
        <v>15369</v>
      </c>
    </row>
    <row r="18818" spans="1:7" x14ac:dyDescent="0.25">
      <c r="A18818">
        <f t="shared" si="293"/>
        <v>18817</v>
      </c>
      <c r="B18818" s="2">
        <v>39885</v>
      </c>
      <c r="C18818"/>
      <c r="D18818"/>
      <c r="E18818"/>
      <c r="F18818" t="s">
        <v>3271</v>
      </c>
      <c r="G18818" t="s">
        <v>3272</v>
      </c>
    </row>
    <row r="18819" spans="1:7" x14ac:dyDescent="0.25">
      <c r="A18819">
        <f t="shared" si="293"/>
        <v>18818</v>
      </c>
      <c r="B18819" s="2">
        <v>40919</v>
      </c>
      <c r="C18819"/>
      <c r="D18819"/>
      <c r="E18819">
        <v>792.99</v>
      </c>
      <c r="F18819" t="s">
        <v>15370</v>
      </c>
      <c r="G18819" t="s">
        <v>15371</v>
      </c>
    </row>
    <row r="18820" spans="1:7" x14ac:dyDescent="0.25">
      <c r="A18820">
        <f t="shared" ref="A18820:A18883" si="294">A18819+1</f>
        <v>18819</v>
      </c>
      <c r="B18820" s="2">
        <v>39826</v>
      </c>
      <c r="C18820"/>
      <c r="D18820"/>
      <c r="E18820"/>
      <c r="F18820" t="s">
        <v>15372</v>
      </c>
      <c r="G18820" t="s">
        <v>15373</v>
      </c>
    </row>
    <row r="18821" spans="1:7" x14ac:dyDescent="0.25">
      <c r="A18821">
        <f t="shared" si="294"/>
        <v>18820</v>
      </c>
      <c r="B18821" s="2">
        <v>40919</v>
      </c>
      <c r="C18821"/>
      <c r="D18821"/>
      <c r="E18821">
        <v>57.64</v>
      </c>
      <c r="F18821" t="s">
        <v>15374</v>
      </c>
      <c r="G18821" t="s">
        <v>15375</v>
      </c>
    </row>
    <row r="18822" spans="1:7" x14ac:dyDescent="0.25">
      <c r="A18822">
        <f t="shared" si="294"/>
        <v>18821</v>
      </c>
      <c r="B18822" s="2">
        <v>40919</v>
      </c>
      <c r="C18822"/>
      <c r="D18822"/>
      <c r="E18822" s="4">
        <v>3943.71</v>
      </c>
      <c r="F18822" t="s">
        <v>806</v>
      </c>
      <c r="G18822" t="s">
        <v>807</v>
      </c>
    </row>
    <row r="18823" spans="1:7" x14ac:dyDescent="0.25">
      <c r="A18823">
        <f t="shared" si="294"/>
        <v>18822</v>
      </c>
      <c r="B18823" s="2">
        <v>40974</v>
      </c>
      <c r="C18823"/>
      <c r="D18823"/>
      <c r="E18823"/>
      <c r="F18823" t="s">
        <v>15376</v>
      </c>
      <c r="G18823" t="s">
        <v>15377</v>
      </c>
    </row>
    <row r="18824" spans="1:7" x14ac:dyDescent="0.25">
      <c r="A18824">
        <f t="shared" si="294"/>
        <v>18823</v>
      </c>
      <c r="B18824" s="2">
        <v>40757</v>
      </c>
      <c r="C18824"/>
      <c r="D18824"/>
      <c r="E18824"/>
      <c r="F18824" t="s">
        <v>15378</v>
      </c>
      <c r="G18824" t="s">
        <v>15379</v>
      </c>
    </row>
    <row r="18825" spans="1:7" x14ac:dyDescent="0.25">
      <c r="A18825">
        <f t="shared" si="294"/>
        <v>18824</v>
      </c>
      <c r="B18825" s="2">
        <v>40416</v>
      </c>
      <c r="C18825"/>
      <c r="D18825"/>
      <c r="E18825">
        <v>821.02</v>
      </c>
      <c r="F18825" t="s">
        <v>15380</v>
      </c>
      <c r="G18825" t="s">
        <v>15381</v>
      </c>
    </row>
    <row r="18826" spans="1:7" x14ac:dyDescent="0.25">
      <c r="A18826">
        <f t="shared" si="294"/>
        <v>18825</v>
      </c>
      <c r="B18826" s="2">
        <v>40974</v>
      </c>
      <c r="C18826"/>
      <c r="D18826"/>
      <c r="E18826"/>
      <c r="F18826" t="s">
        <v>15382</v>
      </c>
      <c r="G18826" t="s">
        <v>15383</v>
      </c>
    </row>
    <row r="18827" spans="1:7" x14ac:dyDescent="0.25">
      <c r="A18827">
        <f t="shared" si="294"/>
        <v>18826</v>
      </c>
      <c r="B18827" s="2">
        <v>40919</v>
      </c>
      <c r="C18827"/>
      <c r="D18827"/>
      <c r="E18827">
        <v>207.31</v>
      </c>
      <c r="F18827" t="s">
        <v>15384</v>
      </c>
      <c r="G18827" t="s">
        <v>15385</v>
      </c>
    </row>
    <row r="18828" spans="1:7" x14ac:dyDescent="0.25">
      <c r="A18828">
        <f t="shared" si="294"/>
        <v>18827</v>
      </c>
      <c r="B18828" s="2">
        <v>40974</v>
      </c>
      <c r="C18828"/>
      <c r="D18828"/>
      <c r="E18828"/>
      <c r="F18828" t="s">
        <v>15386</v>
      </c>
      <c r="G18828" t="s">
        <v>15387</v>
      </c>
    </row>
    <row r="18829" spans="1:7" x14ac:dyDescent="0.25">
      <c r="A18829">
        <f t="shared" si="294"/>
        <v>18828</v>
      </c>
      <c r="B18829" s="2">
        <v>40919</v>
      </c>
      <c r="C18829"/>
      <c r="D18829"/>
      <c r="E18829" s="4">
        <v>1353.06</v>
      </c>
      <c r="F18829" t="s">
        <v>15388</v>
      </c>
      <c r="G18829" t="s">
        <v>15389</v>
      </c>
    </row>
    <row r="18830" spans="1:7" x14ac:dyDescent="0.25">
      <c r="A18830">
        <f t="shared" si="294"/>
        <v>18829</v>
      </c>
      <c r="B18830" s="2">
        <v>40974</v>
      </c>
      <c r="C18830"/>
      <c r="D18830"/>
      <c r="E18830"/>
      <c r="F18830" t="s">
        <v>15390</v>
      </c>
      <c r="G18830" t="s">
        <v>15391</v>
      </c>
    </row>
    <row r="18831" spans="1:7" x14ac:dyDescent="0.25">
      <c r="A18831">
        <f t="shared" si="294"/>
        <v>18830</v>
      </c>
      <c r="B18831" s="2">
        <v>40919</v>
      </c>
      <c r="C18831"/>
      <c r="D18831"/>
      <c r="E18831"/>
      <c r="F18831" t="s">
        <v>15392</v>
      </c>
      <c r="G18831" t="s">
        <v>15393</v>
      </c>
    </row>
    <row r="18832" spans="1:7" x14ac:dyDescent="0.25">
      <c r="A18832">
        <f t="shared" si="294"/>
        <v>18831</v>
      </c>
      <c r="B18832" s="2">
        <v>40919</v>
      </c>
      <c r="C18832"/>
      <c r="D18832"/>
      <c r="E18832"/>
      <c r="F18832" t="s">
        <v>15394</v>
      </c>
      <c r="G18832" t="s">
        <v>15395</v>
      </c>
    </row>
    <row r="18833" spans="1:7" x14ac:dyDescent="0.25">
      <c r="A18833">
        <f t="shared" si="294"/>
        <v>18832</v>
      </c>
      <c r="B18833" s="2">
        <v>40974</v>
      </c>
      <c r="C18833"/>
      <c r="D18833"/>
      <c r="E18833"/>
      <c r="F18833" t="s">
        <v>15396</v>
      </c>
      <c r="G18833" t="s">
        <v>15397</v>
      </c>
    </row>
    <row r="18834" spans="1:7" x14ac:dyDescent="0.25">
      <c r="A18834">
        <f t="shared" si="294"/>
        <v>18833</v>
      </c>
      <c r="B18834" s="2">
        <v>40919</v>
      </c>
      <c r="C18834"/>
      <c r="D18834"/>
      <c r="E18834">
        <v>375.47</v>
      </c>
      <c r="F18834" t="s">
        <v>15398</v>
      </c>
      <c r="G18834" t="s">
        <v>15399</v>
      </c>
    </row>
    <row r="18835" spans="1:7" x14ac:dyDescent="0.25">
      <c r="A18835">
        <f t="shared" si="294"/>
        <v>18834</v>
      </c>
      <c r="B18835" s="2">
        <v>39969</v>
      </c>
      <c r="C18835"/>
      <c r="D18835"/>
      <c r="E18835"/>
      <c r="F18835" t="s">
        <v>15400</v>
      </c>
      <c r="G18835" t="s">
        <v>15401</v>
      </c>
    </row>
    <row r="18836" spans="1:7" x14ac:dyDescent="0.25">
      <c r="A18836">
        <f t="shared" si="294"/>
        <v>18835</v>
      </c>
      <c r="B18836" s="2">
        <v>39819</v>
      </c>
      <c r="C18836"/>
      <c r="D18836"/>
      <c r="E18836"/>
      <c r="F18836" t="s">
        <v>15402</v>
      </c>
      <c r="G18836" t="s">
        <v>15403</v>
      </c>
    </row>
    <row r="18837" spans="1:7" x14ac:dyDescent="0.25">
      <c r="A18837">
        <f t="shared" si="294"/>
        <v>18836</v>
      </c>
      <c r="B18837" s="2">
        <v>40974</v>
      </c>
      <c r="C18837"/>
      <c r="D18837"/>
      <c r="E18837"/>
      <c r="F18837" t="s">
        <v>15404</v>
      </c>
      <c r="G18837" t="s">
        <v>15405</v>
      </c>
    </row>
    <row r="18838" spans="1:7" x14ac:dyDescent="0.25">
      <c r="A18838">
        <f t="shared" si="294"/>
        <v>18837</v>
      </c>
      <c r="B18838" s="2">
        <v>40592</v>
      </c>
      <c r="C18838"/>
      <c r="D18838"/>
      <c r="E18838"/>
      <c r="F18838" t="s">
        <v>15406</v>
      </c>
      <c r="G18838" t="s">
        <v>15407</v>
      </c>
    </row>
    <row r="18839" spans="1:7" x14ac:dyDescent="0.25">
      <c r="A18839">
        <f t="shared" si="294"/>
        <v>18838</v>
      </c>
      <c r="B18839" s="2">
        <v>40308</v>
      </c>
      <c r="C18839"/>
      <c r="D18839"/>
      <c r="E18839">
        <v>51.01</v>
      </c>
      <c r="F18839" t="s">
        <v>15408</v>
      </c>
      <c r="G18839" t="s">
        <v>15409</v>
      </c>
    </row>
    <row r="18840" spans="1:7" x14ac:dyDescent="0.25">
      <c r="A18840">
        <f t="shared" si="294"/>
        <v>18839</v>
      </c>
      <c r="B18840" s="2">
        <v>40919</v>
      </c>
      <c r="C18840"/>
      <c r="D18840"/>
      <c r="E18840"/>
      <c r="F18840" t="s">
        <v>14623</v>
      </c>
      <c r="G18840" t="s">
        <v>14624</v>
      </c>
    </row>
    <row r="18841" spans="1:7" x14ac:dyDescent="0.25">
      <c r="A18841">
        <f t="shared" si="294"/>
        <v>18840</v>
      </c>
      <c r="B18841" s="2">
        <v>40919</v>
      </c>
      <c r="C18841"/>
      <c r="D18841"/>
      <c r="E18841">
        <v>808.62</v>
      </c>
      <c r="F18841" t="s">
        <v>15410</v>
      </c>
      <c r="G18841" t="s">
        <v>15411</v>
      </c>
    </row>
    <row r="18842" spans="1:7" x14ac:dyDescent="0.25">
      <c r="A18842">
        <f t="shared" si="294"/>
        <v>18841</v>
      </c>
      <c r="B18842" s="2">
        <v>40919</v>
      </c>
      <c r="C18842"/>
      <c r="D18842"/>
      <c r="E18842">
        <v>121.76</v>
      </c>
      <c r="F18842" t="s">
        <v>15412</v>
      </c>
      <c r="G18842" t="s">
        <v>15413</v>
      </c>
    </row>
    <row r="18843" spans="1:7" x14ac:dyDescent="0.25">
      <c r="A18843">
        <f t="shared" si="294"/>
        <v>18842</v>
      </c>
      <c r="B18843" s="2">
        <v>40534</v>
      </c>
      <c r="C18843"/>
      <c r="D18843"/>
      <c r="E18843"/>
      <c r="F18843" t="s">
        <v>15414</v>
      </c>
      <c r="G18843" t="s">
        <v>15415</v>
      </c>
    </row>
    <row r="18844" spans="1:7" x14ac:dyDescent="0.25">
      <c r="A18844">
        <f t="shared" si="294"/>
        <v>18843</v>
      </c>
      <c r="B18844" s="2">
        <v>39946</v>
      </c>
      <c r="C18844"/>
      <c r="D18844"/>
      <c r="E18844" s="4">
        <v>2852.86</v>
      </c>
      <c r="F18844" t="s">
        <v>15416</v>
      </c>
      <c r="G18844" t="s">
        <v>15417</v>
      </c>
    </row>
    <row r="18845" spans="1:7" x14ac:dyDescent="0.25">
      <c r="A18845">
        <f t="shared" si="294"/>
        <v>18844</v>
      </c>
      <c r="B18845" s="2">
        <v>40987</v>
      </c>
      <c r="C18845"/>
      <c r="D18845"/>
      <c r="E18845"/>
      <c r="F18845" t="s">
        <v>15418</v>
      </c>
      <c r="G18845" t="s">
        <v>15419</v>
      </c>
    </row>
    <row r="18846" spans="1:7" x14ac:dyDescent="0.25">
      <c r="A18846">
        <f t="shared" si="294"/>
        <v>18845</v>
      </c>
      <c r="B18846" s="2">
        <v>40919</v>
      </c>
      <c r="C18846"/>
      <c r="D18846"/>
      <c r="E18846"/>
      <c r="F18846" t="s">
        <v>15420</v>
      </c>
      <c r="G18846" t="s">
        <v>15421</v>
      </c>
    </row>
    <row r="18847" spans="1:7" x14ac:dyDescent="0.25">
      <c r="A18847">
        <f t="shared" si="294"/>
        <v>18846</v>
      </c>
      <c r="B18847" s="2">
        <v>40919</v>
      </c>
      <c r="C18847"/>
      <c r="D18847"/>
      <c r="E18847">
        <v>627.72</v>
      </c>
      <c r="F18847" t="s">
        <v>15422</v>
      </c>
      <c r="G18847" t="s">
        <v>15423</v>
      </c>
    </row>
    <row r="18848" spans="1:7" x14ac:dyDescent="0.25">
      <c r="A18848">
        <f t="shared" si="294"/>
        <v>18847</v>
      </c>
      <c r="B18848" s="2">
        <v>40919</v>
      </c>
      <c r="C18848"/>
      <c r="D18848"/>
      <c r="E18848"/>
      <c r="F18848" t="s">
        <v>1593</v>
      </c>
      <c r="G18848" t="s">
        <v>1594</v>
      </c>
    </row>
    <row r="18849" spans="1:7" x14ac:dyDescent="0.25">
      <c r="A18849">
        <f t="shared" si="294"/>
        <v>18848</v>
      </c>
      <c r="B18849" s="2">
        <v>40445</v>
      </c>
      <c r="C18849"/>
      <c r="D18849"/>
      <c r="E18849" s="4">
        <v>2202.12</v>
      </c>
      <c r="F18849" t="s">
        <v>15424</v>
      </c>
      <c r="G18849" t="s">
        <v>15425</v>
      </c>
    </row>
    <row r="18850" spans="1:7" x14ac:dyDescent="0.25">
      <c r="A18850">
        <f t="shared" si="294"/>
        <v>18849</v>
      </c>
      <c r="B18850" s="2">
        <v>40919</v>
      </c>
      <c r="C18850"/>
      <c r="D18850"/>
      <c r="E18850"/>
      <c r="F18850" t="s">
        <v>15426</v>
      </c>
      <c r="G18850" t="s">
        <v>15427</v>
      </c>
    </row>
    <row r="18851" spans="1:7" x14ac:dyDescent="0.25">
      <c r="A18851">
        <f t="shared" si="294"/>
        <v>18850</v>
      </c>
      <c r="B18851" s="2">
        <v>39826</v>
      </c>
      <c r="C18851"/>
      <c r="D18851"/>
      <c r="E18851"/>
      <c r="F18851" t="s">
        <v>15428</v>
      </c>
      <c r="G18851" t="s">
        <v>15429</v>
      </c>
    </row>
    <row r="18852" spans="1:7" x14ac:dyDescent="0.25">
      <c r="A18852">
        <f t="shared" si="294"/>
        <v>18851</v>
      </c>
      <c r="B18852" s="2">
        <v>40669</v>
      </c>
      <c r="C18852"/>
      <c r="D18852"/>
      <c r="E18852"/>
      <c r="F18852" t="s">
        <v>15017</v>
      </c>
      <c r="G18852" t="s">
        <v>15018</v>
      </c>
    </row>
    <row r="18853" spans="1:7" x14ac:dyDescent="0.25">
      <c r="A18853">
        <f t="shared" si="294"/>
        <v>18852</v>
      </c>
      <c r="B18853" s="2">
        <v>40207</v>
      </c>
      <c r="C18853"/>
      <c r="D18853"/>
      <c r="E18853"/>
      <c r="F18853" t="s">
        <v>15430</v>
      </c>
      <c r="G18853" t="s">
        <v>15431</v>
      </c>
    </row>
    <row r="18854" spans="1:7" x14ac:dyDescent="0.25">
      <c r="A18854">
        <f t="shared" si="294"/>
        <v>18853</v>
      </c>
      <c r="B18854" s="2">
        <v>40919</v>
      </c>
      <c r="C18854"/>
      <c r="D18854"/>
      <c r="E18854"/>
      <c r="F18854" t="s">
        <v>15432</v>
      </c>
      <c r="G18854" t="s">
        <v>15433</v>
      </c>
    </row>
    <row r="18855" spans="1:7" x14ac:dyDescent="0.25">
      <c r="A18855">
        <f t="shared" si="294"/>
        <v>18854</v>
      </c>
      <c r="B18855" s="2">
        <v>40919</v>
      </c>
      <c r="C18855"/>
      <c r="D18855"/>
      <c r="E18855"/>
      <c r="F18855" t="s">
        <v>15434</v>
      </c>
      <c r="G18855" t="s">
        <v>15435</v>
      </c>
    </row>
    <row r="18856" spans="1:7" x14ac:dyDescent="0.25">
      <c r="A18856">
        <f t="shared" si="294"/>
        <v>18855</v>
      </c>
      <c r="B18856" s="2">
        <v>39871</v>
      </c>
      <c r="C18856"/>
      <c r="D18856"/>
      <c r="E18856"/>
      <c r="F18856" t="s">
        <v>15436</v>
      </c>
      <c r="G18856" t="s">
        <v>15437</v>
      </c>
    </row>
    <row r="18857" spans="1:7" x14ac:dyDescent="0.25">
      <c r="A18857">
        <f t="shared" si="294"/>
        <v>18856</v>
      </c>
      <c r="B18857" s="2">
        <v>39846</v>
      </c>
      <c r="C18857"/>
      <c r="D18857"/>
      <c r="E18857"/>
      <c r="F18857" t="s">
        <v>10403</v>
      </c>
      <c r="G18857" t="s">
        <v>10404</v>
      </c>
    </row>
    <row r="18858" spans="1:7" x14ac:dyDescent="0.25">
      <c r="A18858">
        <f t="shared" si="294"/>
        <v>18857</v>
      </c>
      <c r="B18858" s="2">
        <v>40919</v>
      </c>
      <c r="C18858"/>
      <c r="D18858"/>
      <c r="E18858"/>
      <c r="F18858" t="s">
        <v>10407</v>
      </c>
      <c r="G18858" t="s">
        <v>10408</v>
      </c>
    </row>
    <row r="18859" spans="1:7" x14ac:dyDescent="0.25">
      <c r="A18859">
        <f t="shared" si="294"/>
        <v>18858</v>
      </c>
      <c r="B18859" s="2">
        <v>39769</v>
      </c>
      <c r="C18859"/>
      <c r="D18859"/>
      <c r="E18859" s="4">
        <v>2717.73</v>
      </c>
      <c r="F18859" t="s">
        <v>15438</v>
      </c>
      <c r="G18859" t="s">
        <v>15439</v>
      </c>
    </row>
    <row r="18860" spans="1:7" x14ac:dyDescent="0.25">
      <c r="A18860">
        <f t="shared" si="294"/>
        <v>18859</v>
      </c>
      <c r="B18860" s="2">
        <v>39834</v>
      </c>
      <c r="C18860"/>
      <c r="D18860"/>
      <c r="E18860"/>
      <c r="F18860" t="s">
        <v>5810</v>
      </c>
      <c r="G18860" t="s">
        <v>5811</v>
      </c>
    </row>
    <row r="18861" spans="1:7" x14ac:dyDescent="0.25">
      <c r="A18861">
        <f t="shared" si="294"/>
        <v>18860</v>
      </c>
      <c r="B18861" s="2">
        <v>40974</v>
      </c>
      <c r="C18861"/>
      <c r="D18861"/>
      <c r="E18861"/>
      <c r="F18861" t="s">
        <v>14289</v>
      </c>
      <c r="G18861" t="s">
        <v>14290</v>
      </c>
    </row>
    <row r="18862" spans="1:7" x14ac:dyDescent="0.25">
      <c r="A18862">
        <f t="shared" si="294"/>
        <v>18861</v>
      </c>
      <c r="B18862" s="2">
        <v>40974</v>
      </c>
      <c r="C18862"/>
      <c r="D18862"/>
      <c r="E18862"/>
      <c r="F18862" t="s">
        <v>15440</v>
      </c>
      <c r="G18862" t="s">
        <v>15441</v>
      </c>
    </row>
    <row r="18863" spans="1:7" x14ac:dyDescent="0.25">
      <c r="A18863">
        <f t="shared" si="294"/>
        <v>18862</v>
      </c>
      <c r="B18863" s="2">
        <v>40343</v>
      </c>
      <c r="C18863"/>
      <c r="D18863"/>
      <c r="E18863">
        <v>697.79</v>
      </c>
      <c r="F18863" t="s">
        <v>15442</v>
      </c>
      <c r="G18863" t="s">
        <v>15443</v>
      </c>
    </row>
    <row r="18864" spans="1:7" x14ac:dyDescent="0.25">
      <c r="A18864">
        <f t="shared" si="294"/>
        <v>18863</v>
      </c>
      <c r="B18864" s="2">
        <v>40919</v>
      </c>
      <c r="C18864"/>
      <c r="D18864"/>
      <c r="E18864"/>
      <c r="F18864" t="s">
        <v>15444</v>
      </c>
      <c r="G18864" t="s">
        <v>15445</v>
      </c>
    </row>
    <row r="18865" spans="1:7" x14ac:dyDescent="0.25">
      <c r="A18865">
        <f t="shared" si="294"/>
        <v>18864</v>
      </c>
      <c r="B18865" s="2">
        <v>40785</v>
      </c>
      <c r="C18865"/>
      <c r="D18865"/>
      <c r="E18865"/>
      <c r="F18865" t="s">
        <v>13518</v>
      </c>
      <c r="G18865" t="s">
        <v>13519</v>
      </c>
    </row>
    <row r="18866" spans="1:7" x14ac:dyDescent="0.25">
      <c r="A18866">
        <f t="shared" si="294"/>
        <v>18865</v>
      </c>
      <c r="B18866" s="2">
        <v>39983</v>
      </c>
      <c r="C18866"/>
      <c r="D18866"/>
      <c r="E18866"/>
      <c r="F18866" t="s">
        <v>15446</v>
      </c>
      <c r="G18866" t="s">
        <v>15447</v>
      </c>
    </row>
    <row r="18867" spans="1:7" x14ac:dyDescent="0.25">
      <c r="A18867">
        <f t="shared" si="294"/>
        <v>18866</v>
      </c>
      <c r="B18867" s="2">
        <v>40891</v>
      </c>
      <c r="C18867"/>
      <c r="D18867"/>
      <c r="E18867" s="4">
        <v>1335.19</v>
      </c>
      <c r="F18867" t="s">
        <v>15448</v>
      </c>
      <c r="G18867" t="s">
        <v>15449</v>
      </c>
    </row>
    <row r="18868" spans="1:7" x14ac:dyDescent="0.25">
      <c r="A18868">
        <f t="shared" si="294"/>
        <v>18867</v>
      </c>
      <c r="B18868" s="2">
        <v>40984</v>
      </c>
      <c r="C18868"/>
      <c r="D18868"/>
      <c r="E18868"/>
      <c r="F18868" t="s">
        <v>15450</v>
      </c>
      <c r="G18868" t="s">
        <v>15451</v>
      </c>
    </row>
    <row r="18869" spans="1:7" x14ac:dyDescent="0.25">
      <c r="A18869">
        <f t="shared" si="294"/>
        <v>18868</v>
      </c>
      <c r="B18869" s="2">
        <v>41660</v>
      </c>
      <c r="C18869">
        <v>107</v>
      </c>
      <c r="D18869">
        <v>107</v>
      </c>
      <c r="E18869">
        <v>32.67</v>
      </c>
      <c r="F18869" t="s">
        <v>15452</v>
      </c>
      <c r="G18869" t="s">
        <v>15453</v>
      </c>
    </row>
    <row r="18870" spans="1:7" x14ac:dyDescent="0.25">
      <c r="A18870">
        <f t="shared" si="294"/>
        <v>18869</v>
      </c>
      <c r="B18870" s="2">
        <v>40987</v>
      </c>
      <c r="C18870"/>
      <c r="D18870"/>
      <c r="E18870"/>
      <c r="F18870" t="s">
        <v>15312</v>
      </c>
      <c r="G18870" t="s">
        <v>15313</v>
      </c>
    </row>
    <row r="18871" spans="1:7" x14ac:dyDescent="0.25">
      <c r="A18871">
        <f t="shared" si="294"/>
        <v>18870</v>
      </c>
      <c r="B18871" s="2">
        <v>40511</v>
      </c>
      <c r="C18871"/>
      <c r="D18871"/>
      <c r="E18871"/>
      <c r="F18871" t="s">
        <v>15454</v>
      </c>
      <c r="G18871" t="s">
        <v>15455</v>
      </c>
    </row>
    <row r="18872" spans="1:7" x14ac:dyDescent="0.25">
      <c r="A18872">
        <f t="shared" si="294"/>
        <v>18871</v>
      </c>
      <c r="B18872" s="2">
        <v>41243</v>
      </c>
      <c r="C18872">
        <v>75</v>
      </c>
      <c r="D18872">
        <v>75</v>
      </c>
      <c r="E18872">
        <v>18.16</v>
      </c>
      <c r="F18872" t="s">
        <v>15456</v>
      </c>
      <c r="G18872" t="s">
        <v>15457</v>
      </c>
    </row>
    <row r="18873" spans="1:7" x14ac:dyDescent="0.25">
      <c r="A18873">
        <f t="shared" si="294"/>
        <v>18872</v>
      </c>
      <c r="B18873" s="2">
        <v>40989</v>
      </c>
      <c r="C18873"/>
      <c r="D18873"/>
      <c r="E18873"/>
      <c r="F18873" t="s">
        <v>15458</v>
      </c>
      <c r="G18873" t="s">
        <v>15459</v>
      </c>
    </row>
    <row r="18874" spans="1:7" x14ac:dyDescent="0.25">
      <c r="A18874">
        <f t="shared" si="294"/>
        <v>18873</v>
      </c>
      <c r="B18874" s="2">
        <v>39749</v>
      </c>
      <c r="C18874"/>
      <c r="D18874"/>
      <c r="E18874">
        <v>0</v>
      </c>
      <c r="F18874" t="s">
        <v>15460</v>
      </c>
      <c r="G18874" t="s">
        <v>15461</v>
      </c>
    </row>
    <row r="18875" spans="1:7" x14ac:dyDescent="0.25">
      <c r="A18875">
        <f t="shared" si="294"/>
        <v>18874</v>
      </c>
      <c r="B18875" s="2">
        <v>39765</v>
      </c>
      <c r="C18875" s="3">
        <v>2592</v>
      </c>
      <c r="D18875" s="3">
        <v>2592</v>
      </c>
      <c r="E18875" s="4">
        <v>1255.33</v>
      </c>
      <c r="F18875" t="s">
        <v>15462</v>
      </c>
      <c r="G18875" t="s">
        <v>15463</v>
      </c>
    </row>
    <row r="18876" spans="1:7" x14ac:dyDescent="0.25">
      <c r="A18876">
        <f t="shared" si="294"/>
        <v>18875</v>
      </c>
      <c r="B18876" s="2">
        <v>40954</v>
      </c>
      <c r="C18876"/>
      <c r="D18876"/>
      <c r="E18876"/>
      <c r="F18876" t="s">
        <v>15464</v>
      </c>
      <c r="G18876" t="s">
        <v>15465</v>
      </c>
    </row>
    <row r="18877" spans="1:7" x14ac:dyDescent="0.25">
      <c r="A18877">
        <f t="shared" si="294"/>
        <v>18876</v>
      </c>
      <c r="B18877" s="2">
        <v>39748</v>
      </c>
      <c r="C18877"/>
      <c r="D18877"/>
      <c r="E18877">
        <v>0</v>
      </c>
      <c r="F18877" t="s">
        <v>15466</v>
      </c>
      <c r="G18877" t="s">
        <v>15467</v>
      </c>
    </row>
    <row r="18878" spans="1:7" x14ac:dyDescent="0.25">
      <c r="A18878">
        <f t="shared" si="294"/>
        <v>18877</v>
      </c>
      <c r="B18878" s="2">
        <v>39748</v>
      </c>
      <c r="C18878"/>
      <c r="D18878"/>
      <c r="E18878">
        <v>0</v>
      </c>
      <c r="F18878" t="s">
        <v>249</v>
      </c>
      <c r="G18878" t="s">
        <v>250</v>
      </c>
    </row>
    <row r="18879" spans="1:7" x14ac:dyDescent="0.25">
      <c r="A18879">
        <f t="shared" si="294"/>
        <v>18878</v>
      </c>
      <c r="B18879" s="2">
        <v>39778</v>
      </c>
      <c r="C18879">
        <v>567</v>
      </c>
      <c r="D18879">
        <v>146</v>
      </c>
      <c r="E18879">
        <v>66.260000000000005</v>
      </c>
      <c r="F18879" t="s">
        <v>1747</v>
      </c>
      <c r="G18879" t="s">
        <v>1748</v>
      </c>
    </row>
    <row r="18880" spans="1:7" x14ac:dyDescent="0.25">
      <c r="A18880">
        <f t="shared" si="294"/>
        <v>18879</v>
      </c>
      <c r="B18880" s="2">
        <v>40983</v>
      </c>
      <c r="C18880"/>
      <c r="D18880"/>
      <c r="E18880"/>
      <c r="F18880" t="s">
        <v>15468</v>
      </c>
      <c r="G18880" t="s">
        <v>15469</v>
      </c>
    </row>
    <row r="18881" spans="1:7" x14ac:dyDescent="0.25">
      <c r="A18881">
        <f t="shared" si="294"/>
        <v>18880</v>
      </c>
      <c r="B18881" s="2">
        <v>40143</v>
      </c>
      <c r="C18881" s="3">
        <v>8503</v>
      </c>
      <c r="D18881" s="3">
        <v>8503</v>
      </c>
      <c r="E18881" s="4">
        <v>3574.46</v>
      </c>
      <c r="F18881" t="s">
        <v>12819</v>
      </c>
      <c r="G18881" t="s">
        <v>12820</v>
      </c>
    </row>
    <row r="18882" spans="1:7" x14ac:dyDescent="0.25">
      <c r="A18882">
        <f t="shared" si="294"/>
        <v>18881</v>
      </c>
      <c r="B18882" s="2">
        <v>39776</v>
      </c>
      <c r="C18882" s="3">
        <v>3672</v>
      </c>
      <c r="D18882" s="3">
        <v>3672</v>
      </c>
      <c r="E18882" s="4">
        <v>1777.49</v>
      </c>
      <c r="F18882" t="s">
        <v>15470</v>
      </c>
      <c r="G18882" t="s">
        <v>15471</v>
      </c>
    </row>
    <row r="18883" spans="1:7" x14ac:dyDescent="0.25">
      <c r="A18883">
        <f t="shared" si="294"/>
        <v>18882</v>
      </c>
      <c r="B18883" s="2">
        <v>39797</v>
      </c>
      <c r="C18883">
        <v>157</v>
      </c>
      <c r="D18883">
        <v>157</v>
      </c>
      <c r="E18883">
        <v>33.42</v>
      </c>
      <c r="F18883" t="s">
        <v>15472</v>
      </c>
      <c r="G18883" t="s">
        <v>15473</v>
      </c>
    </row>
    <row r="18884" spans="1:7" x14ac:dyDescent="0.25">
      <c r="A18884">
        <f t="shared" ref="A18884:A18947" si="295">A18883+1</f>
        <v>18883</v>
      </c>
      <c r="B18884" s="2">
        <v>39779</v>
      </c>
      <c r="C18884">
        <v>443</v>
      </c>
      <c r="D18884">
        <v>139</v>
      </c>
      <c r="E18884">
        <v>53.89</v>
      </c>
      <c r="F18884" t="s">
        <v>15474</v>
      </c>
      <c r="G18884" t="s">
        <v>15475</v>
      </c>
    </row>
    <row r="18885" spans="1:7" x14ac:dyDescent="0.25">
      <c r="A18885">
        <f t="shared" si="295"/>
        <v>18884</v>
      </c>
      <c r="B18885" s="2">
        <v>39764</v>
      </c>
      <c r="C18885">
        <v>88</v>
      </c>
      <c r="D18885">
        <v>88</v>
      </c>
      <c r="E18885">
        <v>34.119999999999997</v>
      </c>
      <c r="F18885" t="s">
        <v>15476</v>
      </c>
      <c r="G18885" t="s">
        <v>15477</v>
      </c>
    </row>
    <row r="18886" spans="1:7" x14ac:dyDescent="0.25">
      <c r="A18886">
        <f t="shared" si="295"/>
        <v>18885</v>
      </c>
      <c r="B18886" s="2">
        <v>39776</v>
      </c>
      <c r="C18886">
        <v>228</v>
      </c>
      <c r="D18886">
        <v>228</v>
      </c>
      <c r="E18886">
        <v>88.4</v>
      </c>
      <c r="F18886" t="s">
        <v>15478</v>
      </c>
      <c r="G18886" t="s">
        <v>15479</v>
      </c>
    </row>
    <row r="18887" spans="1:7" x14ac:dyDescent="0.25">
      <c r="A18887">
        <f t="shared" si="295"/>
        <v>18886</v>
      </c>
      <c r="B18887" s="2">
        <v>39791</v>
      </c>
      <c r="C18887">
        <v>223</v>
      </c>
      <c r="D18887">
        <v>223</v>
      </c>
      <c r="E18887">
        <v>134.76</v>
      </c>
      <c r="F18887" t="s">
        <v>6968</v>
      </c>
      <c r="G18887" t="s">
        <v>6969</v>
      </c>
    </row>
    <row r="18888" spans="1:7" x14ac:dyDescent="0.25">
      <c r="A18888">
        <f t="shared" si="295"/>
        <v>18887</v>
      </c>
      <c r="B18888" s="2">
        <v>39793</v>
      </c>
      <c r="C18888" s="3">
        <v>2592</v>
      </c>
      <c r="D18888" s="3">
        <v>2592</v>
      </c>
      <c r="E18888" s="4">
        <v>1566.51</v>
      </c>
      <c r="F18888" t="s">
        <v>15480</v>
      </c>
      <c r="G18888" t="s">
        <v>15481</v>
      </c>
    </row>
    <row r="18889" spans="1:7" x14ac:dyDescent="0.25">
      <c r="A18889">
        <f t="shared" si="295"/>
        <v>18888</v>
      </c>
      <c r="B18889" s="2">
        <v>39793</v>
      </c>
      <c r="C18889" s="3">
        <v>1117</v>
      </c>
      <c r="D18889" s="3">
        <v>1117</v>
      </c>
      <c r="E18889">
        <v>632.91999999999996</v>
      </c>
      <c r="F18889" t="s">
        <v>8004</v>
      </c>
      <c r="G18889" t="s">
        <v>8005</v>
      </c>
    </row>
    <row r="18890" spans="1:7" x14ac:dyDescent="0.25">
      <c r="A18890">
        <f t="shared" si="295"/>
        <v>18889</v>
      </c>
      <c r="B18890" s="2">
        <v>39798</v>
      </c>
      <c r="C18890" s="3">
        <v>1234</v>
      </c>
      <c r="D18890" s="3">
        <v>2554</v>
      </c>
      <c r="E18890" s="4">
        <v>1447.16</v>
      </c>
      <c r="F18890" t="s">
        <v>15482</v>
      </c>
      <c r="G18890" t="s">
        <v>15483</v>
      </c>
    </row>
    <row r="18891" spans="1:7" x14ac:dyDescent="0.25">
      <c r="A18891">
        <f t="shared" si="295"/>
        <v>18890</v>
      </c>
      <c r="B18891" s="2">
        <v>41247</v>
      </c>
      <c r="C18891" s="3">
        <v>1200</v>
      </c>
      <c r="D18891">
        <v>400</v>
      </c>
      <c r="E18891">
        <v>161.87</v>
      </c>
      <c r="F18891" t="s">
        <v>15484</v>
      </c>
      <c r="G18891" t="s">
        <v>15485</v>
      </c>
    </row>
    <row r="18892" spans="1:7" x14ac:dyDescent="0.25">
      <c r="A18892">
        <f t="shared" si="295"/>
        <v>18891</v>
      </c>
      <c r="B18892" s="2">
        <v>40989</v>
      </c>
      <c r="C18892"/>
      <c r="D18892"/>
      <c r="E18892"/>
      <c r="F18892" t="s">
        <v>15486</v>
      </c>
      <c r="G18892" t="s">
        <v>15487</v>
      </c>
    </row>
    <row r="18893" spans="1:7" x14ac:dyDescent="0.25">
      <c r="A18893">
        <f t="shared" si="295"/>
        <v>18892</v>
      </c>
      <c r="B18893" s="2">
        <v>40583</v>
      </c>
      <c r="C18893"/>
      <c r="D18893"/>
      <c r="E18893"/>
      <c r="F18893" t="s">
        <v>15488</v>
      </c>
      <c r="G18893" t="s">
        <v>15489</v>
      </c>
    </row>
    <row r="18894" spans="1:7" x14ac:dyDescent="0.25">
      <c r="A18894">
        <f t="shared" si="295"/>
        <v>18893</v>
      </c>
      <c r="B18894" s="2">
        <v>41240</v>
      </c>
      <c r="C18894">
        <v>99</v>
      </c>
      <c r="D18894">
        <v>112</v>
      </c>
      <c r="E18894">
        <v>23.46</v>
      </c>
      <c r="F18894" t="s">
        <v>15490</v>
      </c>
      <c r="G18894" t="s">
        <v>15491</v>
      </c>
    </row>
    <row r="18895" spans="1:7" x14ac:dyDescent="0.25">
      <c r="A18895">
        <f t="shared" si="295"/>
        <v>18894</v>
      </c>
      <c r="B18895" s="2">
        <v>40042</v>
      </c>
      <c r="C18895">
        <v>103</v>
      </c>
      <c r="D18895">
        <v>103</v>
      </c>
      <c r="E18895">
        <v>40.049999999999997</v>
      </c>
      <c r="F18895" t="s">
        <v>15492</v>
      </c>
      <c r="G18895" t="s">
        <v>15493</v>
      </c>
    </row>
    <row r="18896" spans="1:7" x14ac:dyDescent="0.25">
      <c r="A18896">
        <f t="shared" si="295"/>
        <v>18895</v>
      </c>
      <c r="B18896" s="2">
        <v>40128</v>
      </c>
      <c r="C18896">
        <v>259</v>
      </c>
      <c r="D18896">
        <v>259</v>
      </c>
      <c r="E18896">
        <v>108.87</v>
      </c>
      <c r="F18896" t="s">
        <v>15494</v>
      </c>
      <c r="G18896" t="s">
        <v>15495</v>
      </c>
    </row>
    <row r="18897" spans="1:7" x14ac:dyDescent="0.25">
      <c r="A18897">
        <f t="shared" si="295"/>
        <v>18896</v>
      </c>
      <c r="B18897" s="2">
        <v>41674</v>
      </c>
      <c r="C18897">
        <v>175</v>
      </c>
      <c r="D18897">
        <v>225</v>
      </c>
      <c r="E18897">
        <v>84.44</v>
      </c>
      <c r="F18897" t="s">
        <v>15496</v>
      </c>
      <c r="G18897" t="s">
        <v>15497</v>
      </c>
    </row>
    <row r="18898" spans="1:7" x14ac:dyDescent="0.25">
      <c r="A18898">
        <f t="shared" si="295"/>
        <v>18897</v>
      </c>
      <c r="B18898" s="2">
        <v>40899</v>
      </c>
      <c r="C18898">
        <v>231</v>
      </c>
      <c r="D18898">
        <v>-6</v>
      </c>
      <c r="E18898">
        <v>0</v>
      </c>
      <c r="F18898" t="s">
        <v>15498</v>
      </c>
      <c r="G18898" t="s">
        <v>15499</v>
      </c>
    </row>
    <row r="18899" spans="1:7" x14ac:dyDescent="0.25">
      <c r="A18899">
        <f t="shared" si="295"/>
        <v>18898</v>
      </c>
      <c r="B18899" s="2">
        <v>39713</v>
      </c>
      <c r="C18899">
        <v>134</v>
      </c>
      <c r="D18899">
        <v>134</v>
      </c>
      <c r="E18899">
        <v>64.739999999999995</v>
      </c>
      <c r="F18899" t="s">
        <v>15500</v>
      </c>
      <c r="G18899" t="s">
        <v>15501</v>
      </c>
    </row>
    <row r="18900" spans="1:7" x14ac:dyDescent="0.25">
      <c r="A18900">
        <f t="shared" si="295"/>
        <v>18899</v>
      </c>
      <c r="B18900" s="2">
        <v>39713</v>
      </c>
      <c r="C18900">
        <v>117</v>
      </c>
      <c r="D18900">
        <v>117</v>
      </c>
      <c r="E18900">
        <v>45.26</v>
      </c>
      <c r="F18900" t="s">
        <v>8033</v>
      </c>
      <c r="G18900" t="s">
        <v>8034</v>
      </c>
    </row>
    <row r="18901" spans="1:7" x14ac:dyDescent="0.25">
      <c r="A18901">
        <f t="shared" si="295"/>
        <v>18900</v>
      </c>
      <c r="B18901" s="2">
        <v>39713</v>
      </c>
      <c r="C18901">
        <v>126</v>
      </c>
      <c r="D18901">
        <v>126</v>
      </c>
      <c r="E18901">
        <v>48.74</v>
      </c>
      <c r="F18901" t="s">
        <v>15502</v>
      </c>
      <c r="G18901" t="s">
        <v>15503</v>
      </c>
    </row>
    <row r="18902" spans="1:7" x14ac:dyDescent="0.25">
      <c r="A18902">
        <f t="shared" si="295"/>
        <v>18901</v>
      </c>
      <c r="B18902" s="2">
        <v>39819</v>
      </c>
      <c r="C18902" s="3">
        <v>2885</v>
      </c>
      <c r="D18902" s="3">
        <v>2885</v>
      </c>
      <c r="E18902" s="4">
        <v>1739.72</v>
      </c>
      <c r="F18902" t="s">
        <v>15504</v>
      </c>
      <c r="G18902" t="s">
        <v>15505</v>
      </c>
    </row>
    <row r="18903" spans="1:7" x14ac:dyDescent="0.25">
      <c r="A18903">
        <f t="shared" si="295"/>
        <v>18902</v>
      </c>
      <c r="B18903" s="2">
        <v>41660</v>
      </c>
      <c r="C18903" s="3">
        <v>1352</v>
      </c>
      <c r="D18903">
        <v>212</v>
      </c>
      <c r="E18903">
        <v>80.489999999999995</v>
      </c>
      <c r="F18903" t="s">
        <v>14710</v>
      </c>
      <c r="G18903" t="s">
        <v>14711</v>
      </c>
    </row>
    <row r="18904" spans="1:7" x14ac:dyDescent="0.25">
      <c r="A18904">
        <f t="shared" si="295"/>
        <v>18903</v>
      </c>
      <c r="B18904" s="2">
        <v>39714</v>
      </c>
      <c r="C18904">
        <v>104</v>
      </c>
      <c r="D18904">
        <v>104</v>
      </c>
      <c r="E18904">
        <v>40.229999999999997</v>
      </c>
      <c r="F18904" t="s">
        <v>15506</v>
      </c>
      <c r="G18904" t="s">
        <v>15507</v>
      </c>
    </row>
    <row r="18905" spans="1:7" x14ac:dyDescent="0.25">
      <c r="A18905">
        <f t="shared" si="295"/>
        <v>18904</v>
      </c>
      <c r="B18905" s="2">
        <v>40583</v>
      </c>
      <c r="C18905"/>
      <c r="D18905"/>
      <c r="E18905"/>
      <c r="F18905" t="s">
        <v>15508</v>
      </c>
      <c r="G18905" t="s">
        <v>15509</v>
      </c>
    </row>
    <row r="18906" spans="1:7" x14ac:dyDescent="0.25">
      <c r="A18906">
        <f t="shared" si="295"/>
        <v>18905</v>
      </c>
      <c r="B18906" s="2">
        <v>39772</v>
      </c>
      <c r="C18906">
        <v>711</v>
      </c>
      <c r="D18906">
        <v>711</v>
      </c>
      <c r="E18906">
        <v>403.02</v>
      </c>
      <c r="F18906" t="s">
        <v>15510</v>
      </c>
      <c r="G18906" t="s">
        <v>15511</v>
      </c>
    </row>
    <row r="18907" spans="1:7" x14ac:dyDescent="0.25">
      <c r="A18907">
        <f t="shared" si="295"/>
        <v>18906</v>
      </c>
      <c r="B18907" s="2">
        <v>40903</v>
      </c>
      <c r="C18907">
        <v>548</v>
      </c>
      <c r="D18907">
        <v>331</v>
      </c>
      <c r="E18907">
        <v>158.03</v>
      </c>
      <c r="F18907" t="s">
        <v>2641</v>
      </c>
      <c r="G18907" t="s">
        <v>2642</v>
      </c>
    </row>
    <row r="18908" spans="1:7" x14ac:dyDescent="0.25">
      <c r="A18908">
        <f t="shared" si="295"/>
        <v>18907</v>
      </c>
      <c r="B18908" s="2">
        <v>39717</v>
      </c>
      <c r="C18908" s="3">
        <v>1429</v>
      </c>
      <c r="D18908" s="3">
        <v>1429</v>
      </c>
      <c r="E18908">
        <v>690.55</v>
      </c>
      <c r="F18908" t="s">
        <v>15512</v>
      </c>
      <c r="G18908" t="s">
        <v>15513</v>
      </c>
    </row>
    <row r="18909" spans="1:7" x14ac:dyDescent="0.25">
      <c r="A18909">
        <f t="shared" si="295"/>
        <v>18908</v>
      </c>
      <c r="B18909" s="2">
        <v>39709</v>
      </c>
      <c r="C18909">
        <v>754</v>
      </c>
      <c r="D18909">
        <v>754</v>
      </c>
      <c r="E18909">
        <v>364.35</v>
      </c>
      <c r="F18909" t="s">
        <v>8091</v>
      </c>
      <c r="G18909" t="s">
        <v>8092</v>
      </c>
    </row>
    <row r="18910" spans="1:7" x14ac:dyDescent="0.25">
      <c r="A18910">
        <f t="shared" si="295"/>
        <v>18909</v>
      </c>
      <c r="B18910" s="2">
        <v>39832</v>
      </c>
      <c r="C18910">
        <v>478</v>
      </c>
      <c r="D18910">
        <v>478</v>
      </c>
      <c r="E18910">
        <v>230.89</v>
      </c>
      <c r="F18910" t="s">
        <v>15514</v>
      </c>
      <c r="G18910" t="s">
        <v>15515</v>
      </c>
    </row>
    <row r="18911" spans="1:7" x14ac:dyDescent="0.25">
      <c r="A18911">
        <f t="shared" si="295"/>
        <v>18910</v>
      </c>
      <c r="B18911" s="2">
        <v>40904</v>
      </c>
      <c r="C18911">
        <v>116</v>
      </c>
      <c r="D18911">
        <v>262</v>
      </c>
      <c r="E18911">
        <v>67.489999999999995</v>
      </c>
      <c r="F18911" t="s">
        <v>15516</v>
      </c>
      <c r="G18911" t="s">
        <v>15517</v>
      </c>
    </row>
    <row r="18912" spans="1:7" x14ac:dyDescent="0.25">
      <c r="A18912">
        <f t="shared" si="295"/>
        <v>18911</v>
      </c>
      <c r="B18912" s="2">
        <v>39792</v>
      </c>
      <c r="C18912">
        <v>133</v>
      </c>
      <c r="D18912">
        <v>133</v>
      </c>
      <c r="E18912">
        <v>51.55</v>
      </c>
      <c r="F18912" t="s">
        <v>15518</v>
      </c>
      <c r="G18912" t="s">
        <v>3672</v>
      </c>
    </row>
    <row r="18913" spans="1:7" x14ac:dyDescent="0.25">
      <c r="A18913">
        <f t="shared" si="295"/>
        <v>18912</v>
      </c>
      <c r="B18913" s="2">
        <v>41246</v>
      </c>
      <c r="C18913">
        <v>98</v>
      </c>
      <c r="D18913">
        <v>143</v>
      </c>
      <c r="E18913">
        <v>55.24</v>
      </c>
      <c r="F18913" t="s">
        <v>15519</v>
      </c>
      <c r="G18913" t="s">
        <v>15520</v>
      </c>
    </row>
    <row r="18914" spans="1:7" x14ac:dyDescent="0.25">
      <c r="A18914">
        <f t="shared" si="295"/>
        <v>18913</v>
      </c>
      <c r="B18914" s="2">
        <v>40904</v>
      </c>
      <c r="C18914">
        <v>274</v>
      </c>
      <c r="D18914">
        <v>63</v>
      </c>
      <c r="E18914">
        <v>24.27</v>
      </c>
      <c r="F18914" t="s">
        <v>15521</v>
      </c>
      <c r="G18914" t="s">
        <v>15522</v>
      </c>
    </row>
    <row r="18915" spans="1:7" x14ac:dyDescent="0.25">
      <c r="A18915">
        <f t="shared" si="295"/>
        <v>18914</v>
      </c>
      <c r="B18915" s="2">
        <v>39785</v>
      </c>
      <c r="C18915">
        <v>15</v>
      </c>
      <c r="D18915">
        <v>15</v>
      </c>
      <c r="E18915">
        <v>5.81</v>
      </c>
      <c r="F18915" t="s">
        <v>15523</v>
      </c>
      <c r="G18915" t="s">
        <v>15524</v>
      </c>
    </row>
    <row r="18916" spans="1:7" x14ac:dyDescent="0.25">
      <c r="A18916">
        <f t="shared" si="295"/>
        <v>18915</v>
      </c>
      <c r="B18916" s="2">
        <v>40583</v>
      </c>
      <c r="C18916"/>
      <c r="D18916"/>
      <c r="E18916"/>
      <c r="F18916" t="s">
        <v>15525</v>
      </c>
      <c r="G18916" t="s">
        <v>15526</v>
      </c>
    </row>
    <row r="18917" spans="1:7" x14ac:dyDescent="0.25">
      <c r="A18917">
        <f t="shared" si="295"/>
        <v>18916</v>
      </c>
      <c r="B18917" s="2">
        <v>40395</v>
      </c>
      <c r="C18917">
        <v>138</v>
      </c>
      <c r="D18917">
        <v>138</v>
      </c>
      <c r="E18917">
        <v>54.9</v>
      </c>
      <c r="F18917" t="s">
        <v>15527</v>
      </c>
      <c r="G18917" t="s">
        <v>15528</v>
      </c>
    </row>
    <row r="18918" spans="1:7" x14ac:dyDescent="0.25">
      <c r="A18918">
        <f t="shared" si="295"/>
        <v>18917</v>
      </c>
      <c r="B18918" s="2">
        <v>41243</v>
      </c>
      <c r="C18918" s="3">
        <v>6543</v>
      </c>
      <c r="D18918">
        <v>127</v>
      </c>
      <c r="E18918">
        <v>62.68</v>
      </c>
      <c r="F18918" t="s">
        <v>15529</v>
      </c>
      <c r="G18918" t="s">
        <v>15530</v>
      </c>
    </row>
    <row r="18919" spans="1:7" x14ac:dyDescent="0.25">
      <c r="A18919">
        <f t="shared" si="295"/>
        <v>18918</v>
      </c>
      <c r="B18919" s="2">
        <v>39709</v>
      </c>
      <c r="C18919">
        <v>-20</v>
      </c>
      <c r="D18919">
        <v>-20</v>
      </c>
      <c r="E18919">
        <v>0</v>
      </c>
      <c r="F18919" t="s">
        <v>15531</v>
      </c>
      <c r="G18919" t="s">
        <v>15532</v>
      </c>
    </row>
    <row r="18920" spans="1:7" x14ac:dyDescent="0.25">
      <c r="A18920">
        <f t="shared" si="295"/>
        <v>18919</v>
      </c>
      <c r="B18920" s="2">
        <v>39776</v>
      </c>
      <c r="C18920">
        <v>166</v>
      </c>
      <c r="D18920">
        <v>166</v>
      </c>
      <c r="E18920">
        <v>64.36</v>
      </c>
      <c r="F18920" t="s">
        <v>15533</v>
      </c>
      <c r="G18920" t="s">
        <v>15534</v>
      </c>
    </row>
    <row r="18921" spans="1:7" x14ac:dyDescent="0.25">
      <c r="A18921">
        <f t="shared" si="295"/>
        <v>18920</v>
      </c>
      <c r="B18921" s="2">
        <v>40900</v>
      </c>
      <c r="C18921" s="3">
        <v>13983</v>
      </c>
      <c r="D18921" s="3">
        <v>13983</v>
      </c>
      <c r="E18921" s="4">
        <v>6676.32</v>
      </c>
      <c r="F18921" t="s">
        <v>15535</v>
      </c>
      <c r="G18921" t="s">
        <v>15536</v>
      </c>
    </row>
    <row r="18922" spans="1:7" x14ac:dyDescent="0.25">
      <c r="A18922">
        <f t="shared" si="295"/>
        <v>18921</v>
      </c>
      <c r="B18922" s="2">
        <v>40162</v>
      </c>
      <c r="C18922">
        <v>95</v>
      </c>
      <c r="D18922">
        <v>59</v>
      </c>
      <c r="E18922">
        <v>22.86</v>
      </c>
      <c r="F18922" t="s">
        <v>15537</v>
      </c>
      <c r="G18922" t="s">
        <v>15538</v>
      </c>
    </row>
    <row r="18923" spans="1:7" x14ac:dyDescent="0.25">
      <c r="A18923">
        <f t="shared" si="295"/>
        <v>18922</v>
      </c>
      <c r="B18923" s="2">
        <v>41240</v>
      </c>
      <c r="C18923">
        <v>177</v>
      </c>
      <c r="D18923">
        <v>120</v>
      </c>
      <c r="E18923">
        <v>45.61</v>
      </c>
      <c r="F18923" t="s">
        <v>15539</v>
      </c>
      <c r="G18923" t="s">
        <v>5094</v>
      </c>
    </row>
    <row r="18924" spans="1:7" x14ac:dyDescent="0.25">
      <c r="A18924">
        <f t="shared" si="295"/>
        <v>18923</v>
      </c>
      <c r="B18924" s="2">
        <v>39818</v>
      </c>
      <c r="C18924">
        <v>-155</v>
      </c>
      <c r="D18924">
        <v>-155</v>
      </c>
      <c r="E18924">
        <v>0</v>
      </c>
      <c r="F18924" t="s">
        <v>15540</v>
      </c>
      <c r="G18924" t="s">
        <v>15541</v>
      </c>
    </row>
    <row r="18925" spans="1:7" x14ac:dyDescent="0.25">
      <c r="A18925">
        <f t="shared" si="295"/>
        <v>18924</v>
      </c>
      <c r="B18925" s="2">
        <v>40893</v>
      </c>
      <c r="C18925">
        <v>408</v>
      </c>
      <c r="D18925">
        <v>35</v>
      </c>
      <c r="E18925">
        <v>13.48</v>
      </c>
      <c r="F18925" t="s">
        <v>15542</v>
      </c>
      <c r="G18925" t="s">
        <v>15543</v>
      </c>
    </row>
    <row r="18926" spans="1:7" x14ac:dyDescent="0.25">
      <c r="A18926">
        <f t="shared" si="295"/>
        <v>18925</v>
      </c>
      <c r="B18926" s="2">
        <v>39829</v>
      </c>
      <c r="C18926">
        <v>8</v>
      </c>
      <c r="D18926">
        <v>8</v>
      </c>
      <c r="E18926">
        <v>4.12</v>
      </c>
      <c r="F18926" t="s">
        <v>15544</v>
      </c>
      <c r="G18926" t="s">
        <v>15545</v>
      </c>
    </row>
    <row r="18927" spans="1:7" x14ac:dyDescent="0.25">
      <c r="A18927">
        <f t="shared" si="295"/>
        <v>18926</v>
      </c>
      <c r="B18927" s="2">
        <v>39764</v>
      </c>
      <c r="C18927">
        <v>-84</v>
      </c>
      <c r="D18927">
        <v>-84</v>
      </c>
      <c r="E18927">
        <v>0</v>
      </c>
      <c r="F18927" t="s">
        <v>2133</v>
      </c>
      <c r="G18927" t="s">
        <v>2134</v>
      </c>
    </row>
    <row r="18928" spans="1:7" x14ac:dyDescent="0.25">
      <c r="A18928">
        <f t="shared" si="295"/>
        <v>18927</v>
      </c>
      <c r="B18928" s="2">
        <v>39714</v>
      </c>
      <c r="C18928">
        <v>32</v>
      </c>
      <c r="D18928">
        <v>61</v>
      </c>
      <c r="E18928">
        <v>25.17</v>
      </c>
      <c r="F18928" t="s">
        <v>15546</v>
      </c>
      <c r="G18928" t="s">
        <v>15547</v>
      </c>
    </row>
    <row r="18929" spans="1:7" x14ac:dyDescent="0.25">
      <c r="A18929">
        <f t="shared" si="295"/>
        <v>18928</v>
      </c>
      <c r="B18929" s="2">
        <v>39710</v>
      </c>
      <c r="C18929">
        <v>18</v>
      </c>
      <c r="D18929">
        <v>18</v>
      </c>
      <c r="E18929">
        <v>6.96</v>
      </c>
      <c r="F18929" t="s">
        <v>15548</v>
      </c>
      <c r="G18929" t="s">
        <v>15549</v>
      </c>
    </row>
    <row r="18930" spans="1:7" x14ac:dyDescent="0.25">
      <c r="A18930">
        <f t="shared" si="295"/>
        <v>18929</v>
      </c>
      <c r="B18930" s="2">
        <v>39805</v>
      </c>
      <c r="C18930">
        <v>91</v>
      </c>
      <c r="D18930">
        <v>91</v>
      </c>
      <c r="E18930">
        <v>51.56</v>
      </c>
      <c r="F18930" t="s">
        <v>15550</v>
      </c>
      <c r="G18930" t="s">
        <v>15551</v>
      </c>
    </row>
    <row r="18931" spans="1:7" x14ac:dyDescent="0.25">
      <c r="A18931">
        <f t="shared" si="295"/>
        <v>18930</v>
      </c>
      <c r="B18931" s="2">
        <v>39772</v>
      </c>
      <c r="C18931">
        <v>700</v>
      </c>
      <c r="D18931">
        <v>700</v>
      </c>
      <c r="E18931">
        <v>396.79</v>
      </c>
      <c r="F18931" t="s">
        <v>15552</v>
      </c>
      <c r="G18931" t="s">
        <v>15553</v>
      </c>
    </row>
    <row r="18932" spans="1:7" x14ac:dyDescent="0.25">
      <c r="A18932">
        <f t="shared" si="295"/>
        <v>18931</v>
      </c>
      <c r="B18932" s="2">
        <v>41674</v>
      </c>
      <c r="C18932" s="3">
        <v>7855</v>
      </c>
      <c r="D18932" s="3">
        <v>14155</v>
      </c>
      <c r="E18932" s="4">
        <v>5388.14</v>
      </c>
      <c r="F18932" t="s">
        <v>15554</v>
      </c>
      <c r="G18932" t="s">
        <v>15555</v>
      </c>
    </row>
    <row r="18933" spans="1:7" x14ac:dyDescent="0.25">
      <c r="A18933">
        <f t="shared" si="295"/>
        <v>18932</v>
      </c>
      <c r="B18933" s="2">
        <v>41243</v>
      </c>
      <c r="C18933" s="3">
        <v>2634</v>
      </c>
      <c r="D18933" s="3">
        <v>2634</v>
      </c>
      <c r="E18933">
        <v>869.22</v>
      </c>
      <c r="F18933" t="s">
        <v>15556</v>
      </c>
      <c r="G18933" t="s">
        <v>15557</v>
      </c>
    </row>
    <row r="18934" spans="1:7" x14ac:dyDescent="0.25">
      <c r="A18934">
        <f t="shared" si="295"/>
        <v>18933</v>
      </c>
      <c r="B18934" s="2">
        <v>39715</v>
      </c>
      <c r="C18934">
        <v>402</v>
      </c>
      <c r="D18934">
        <v>474</v>
      </c>
      <c r="E18934">
        <v>229.05</v>
      </c>
      <c r="F18934" t="s">
        <v>15558</v>
      </c>
      <c r="G18934" t="s">
        <v>15559</v>
      </c>
    </row>
    <row r="18935" spans="1:7" x14ac:dyDescent="0.25">
      <c r="A18935">
        <f t="shared" si="295"/>
        <v>18934</v>
      </c>
      <c r="B18935" s="2">
        <v>39692</v>
      </c>
      <c r="C18935">
        <v>134</v>
      </c>
      <c r="D18935">
        <v>134</v>
      </c>
      <c r="E18935">
        <v>40.130000000000003</v>
      </c>
      <c r="F18935" t="s">
        <v>15558</v>
      </c>
      <c r="G18935" t="s">
        <v>15559</v>
      </c>
    </row>
    <row r="18936" spans="1:7" x14ac:dyDescent="0.25">
      <c r="A18936">
        <f t="shared" si="295"/>
        <v>18935</v>
      </c>
      <c r="B18936" s="2">
        <v>39785</v>
      </c>
      <c r="C18936">
        <v>-39</v>
      </c>
      <c r="D18936">
        <v>-39</v>
      </c>
      <c r="E18936">
        <v>0</v>
      </c>
      <c r="F18936" t="s">
        <v>15560</v>
      </c>
      <c r="G18936" t="s">
        <v>15561</v>
      </c>
    </row>
    <row r="18937" spans="1:7" x14ac:dyDescent="0.25">
      <c r="A18937">
        <f t="shared" si="295"/>
        <v>18936</v>
      </c>
      <c r="B18937" s="2">
        <v>39699</v>
      </c>
      <c r="C18937">
        <v>522</v>
      </c>
      <c r="D18937">
        <v>522</v>
      </c>
      <c r="E18937">
        <v>201.96</v>
      </c>
      <c r="F18937" t="s">
        <v>14583</v>
      </c>
      <c r="G18937" t="s">
        <v>14584</v>
      </c>
    </row>
    <row r="18938" spans="1:7" x14ac:dyDescent="0.25">
      <c r="A18938">
        <f t="shared" si="295"/>
        <v>18937</v>
      </c>
      <c r="B18938" s="2">
        <v>39849</v>
      </c>
      <c r="C18938">
        <v>323</v>
      </c>
      <c r="D18938">
        <v>323</v>
      </c>
      <c r="E18938">
        <v>183.55</v>
      </c>
      <c r="F18938" t="s">
        <v>15562</v>
      </c>
      <c r="G18938" t="s">
        <v>15563</v>
      </c>
    </row>
    <row r="18939" spans="1:7" x14ac:dyDescent="0.25">
      <c r="A18939">
        <f t="shared" si="295"/>
        <v>18938</v>
      </c>
      <c r="B18939" s="2">
        <v>40478</v>
      </c>
      <c r="C18939">
        <v>160</v>
      </c>
      <c r="D18939">
        <v>276</v>
      </c>
      <c r="E18939">
        <v>116.14</v>
      </c>
      <c r="F18939" t="s">
        <v>15564</v>
      </c>
      <c r="G18939" t="s">
        <v>15565</v>
      </c>
    </row>
    <row r="18940" spans="1:7" x14ac:dyDescent="0.25">
      <c r="A18940">
        <f t="shared" si="295"/>
        <v>18939</v>
      </c>
      <c r="B18940" s="2">
        <v>39701</v>
      </c>
      <c r="C18940" s="3">
        <v>1205</v>
      </c>
      <c r="D18940" s="3">
        <v>1193</v>
      </c>
      <c r="E18940">
        <v>576.5</v>
      </c>
      <c r="F18940" t="s">
        <v>15566</v>
      </c>
      <c r="G18940" t="s">
        <v>15567</v>
      </c>
    </row>
    <row r="18941" spans="1:7" x14ac:dyDescent="0.25">
      <c r="A18941">
        <f t="shared" si="295"/>
        <v>18940</v>
      </c>
      <c r="B18941" s="2">
        <v>39759</v>
      </c>
      <c r="C18941" s="3">
        <v>4588</v>
      </c>
      <c r="D18941" s="3">
        <v>4588</v>
      </c>
      <c r="E18941" s="4">
        <v>2773.89</v>
      </c>
      <c r="F18941" t="s">
        <v>15568</v>
      </c>
      <c r="G18941" t="s">
        <v>15569</v>
      </c>
    </row>
    <row r="18942" spans="1:7" x14ac:dyDescent="0.25">
      <c r="A18942">
        <f t="shared" si="295"/>
        <v>18941</v>
      </c>
      <c r="B18942" s="2">
        <v>39968</v>
      </c>
      <c r="C18942" s="3">
        <v>16098</v>
      </c>
      <c r="D18942" s="3">
        <v>16098</v>
      </c>
      <c r="E18942" s="4">
        <v>9737.16</v>
      </c>
      <c r="F18942" t="s">
        <v>15570</v>
      </c>
      <c r="G18942" t="s">
        <v>15571</v>
      </c>
    </row>
    <row r="18943" spans="1:7" x14ac:dyDescent="0.25">
      <c r="A18943">
        <f t="shared" si="295"/>
        <v>18942</v>
      </c>
      <c r="B18943" s="2">
        <v>39771</v>
      </c>
      <c r="C18943" s="3">
        <v>3131</v>
      </c>
      <c r="D18943" s="3">
        <v>3131</v>
      </c>
      <c r="E18943" s="4">
        <v>1774.8</v>
      </c>
      <c r="F18943" t="s">
        <v>15572</v>
      </c>
      <c r="G18943" t="s">
        <v>15573</v>
      </c>
    </row>
    <row r="18944" spans="1:7" x14ac:dyDescent="0.25">
      <c r="A18944">
        <f t="shared" si="295"/>
        <v>18943</v>
      </c>
      <c r="B18944" s="2">
        <v>39818</v>
      </c>
      <c r="C18944" s="3">
        <v>1451</v>
      </c>
      <c r="D18944">
        <v>430</v>
      </c>
      <c r="E18944">
        <v>194.64</v>
      </c>
      <c r="F18944" t="s">
        <v>15574</v>
      </c>
      <c r="G18944" t="s">
        <v>15575</v>
      </c>
    </row>
    <row r="18945" spans="1:7" x14ac:dyDescent="0.25">
      <c r="A18945">
        <f t="shared" si="295"/>
        <v>18944</v>
      </c>
      <c r="B18945" s="2">
        <v>40177</v>
      </c>
      <c r="C18945">
        <v>0</v>
      </c>
      <c r="D18945">
        <v>112</v>
      </c>
      <c r="E18945">
        <v>43.41</v>
      </c>
      <c r="F18945" t="s">
        <v>7189</v>
      </c>
      <c r="G18945" t="s">
        <v>7190</v>
      </c>
    </row>
    <row r="18946" spans="1:7" x14ac:dyDescent="0.25">
      <c r="A18946">
        <f t="shared" si="295"/>
        <v>18945</v>
      </c>
      <c r="B18946" s="2">
        <v>39806</v>
      </c>
      <c r="C18946"/>
      <c r="D18946">
        <v>113</v>
      </c>
      <c r="E18946">
        <v>51.26</v>
      </c>
      <c r="F18946" t="s">
        <v>15576</v>
      </c>
      <c r="G18946" t="s">
        <v>15577</v>
      </c>
    </row>
    <row r="18947" spans="1:7" x14ac:dyDescent="0.25">
      <c r="A18947">
        <f t="shared" si="295"/>
        <v>18946</v>
      </c>
      <c r="B18947" s="2">
        <v>39829</v>
      </c>
      <c r="C18947">
        <v>878</v>
      </c>
      <c r="D18947">
        <v>348</v>
      </c>
      <c r="E18947">
        <v>157.52000000000001</v>
      </c>
      <c r="F18947" t="s">
        <v>15578</v>
      </c>
      <c r="G18947" t="s">
        <v>15579</v>
      </c>
    </row>
    <row r="18948" spans="1:7" x14ac:dyDescent="0.25">
      <c r="A18948">
        <f t="shared" ref="A18948:A19011" si="296">A18947+1</f>
        <v>18947</v>
      </c>
      <c r="B18948" s="2">
        <v>41243</v>
      </c>
      <c r="C18948">
        <v>35</v>
      </c>
      <c r="D18948">
        <v>75</v>
      </c>
      <c r="E18948">
        <v>37.01</v>
      </c>
      <c r="F18948" t="s">
        <v>4289</v>
      </c>
      <c r="G18948" t="s">
        <v>4290</v>
      </c>
    </row>
    <row r="18949" spans="1:7" x14ac:dyDescent="0.25">
      <c r="A18949">
        <f t="shared" si="296"/>
        <v>18948</v>
      </c>
      <c r="B18949" s="2">
        <v>41243</v>
      </c>
      <c r="C18949">
        <v>181</v>
      </c>
      <c r="D18949">
        <v>167</v>
      </c>
      <c r="E18949">
        <v>82.42</v>
      </c>
      <c r="F18949" t="s">
        <v>15580</v>
      </c>
      <c r="G18949" t="s">
        <v>15581</v>
      </c>
    </row>
    <row r="18950" spans="1:7" x14ac:dyDescent="0.25">
      <c r="A18950">
        <f t="shared" si="296"/>
        <v>18949</v>
      </c>
      <c r="B18950" s="2">
        <v>39678</v>
      </c>
      <c r="C18950" s="3">
        <v>3138</v>
      </c>
      <c r="D18950" s="3">
        <v>3138</v>
      </c>
      <c r="E18950" s="4">
        <v>1519.21</v>
      </c>
      <c r="F18950" t="s">
        <v>8157</v>
      </c>
      <c r="G18950" t="s">
        <v>8158</v>
      </c>
    </row>
    <row r="18951" spans="1:7" x14ac:dyDescent="0.25">
      <c r="A18951">
        <f t="shared" si="296"/>
        <v>18950</v>
      </c>
      <c r="B18951" s="2">
        <v>39674</v>
      </c>
      <c r="C18951">
        <v>864</v>
      </c>
      <c r="D18951">
        <v>864</v>
      </c>
      <c r="E18951">
        <v>418.29</v>
      </c>
      <c r="F18951" t="s">
        <v>15582</v>
      </c>
      <c r="G18951" t="s">
        <v>15583</v>
      </c>
    </row>
    <row r="18952" spans="1:7" x14ac:dyDescent="0.25">
      <c r="A18952">
        <f t="shared" si="296"/>
        <v>18951</v>
      </c>
      <c r="B18952" s="2">
        <v>41243</v>
      </c>
      <c r="C18952" s="3">
        <v>1448</v>
      </c>
      <c r="D18952">
        <v>984</v>
      </c>
      <c r="E18952">
        <v>517.96</v>
      </c>
      <c r="F18952" t="s">
        <v>15584</v>
      </c>
      <c r="G18952" t="s">
        <v>15585</v>
      </c>
    </row>
    <row r="18953" spans="1:7" x14ac:dyDescent="0.25">
      <c r="A18953">
        <f t="shared" si="296"/>
        <v>18952</v>
      </c>
      <c r="B18953" s="2">
        <v>39764</v>
      </c>
      <c r="C18953">
        <v>42</v>
      </c>
      <c r="D18953">
        <v>42</v>
      </c>
      <c r="E18953">
        <v>6.86</v>
      </c>
      <c r="F18953" t="s">
        <v>15586</v>
      </c>
      <c r="G18953" t="s">
        <v>15587</v>
      </c>
    </row>
    <row r="18954" spans="1:7" x14ac:dyDescent="0.25">
      <c r="A18954">
        <f t="shared" si="296"/>
        <v>18953</v>
      </c>
      <c r="B18954" s="2">
        <v>40904</v>
      </c>
      <c r="C18954">
        <v>53</v>
      </c>
      <c r="D18954">
        <v>17</v>
      </c>
      <c r="E18954">
        <v>6.54</v>
      </c>
      <c r="F18954" t="s">
        <v>15588</v>
      </c>
      <c r="G18954" t="s">
        <v>15589</v>
      </c>
    </row>
    <row r="18955" spans="1:7" x14ac:dyDescent="0.25">
      <c r="A18955">
        <f t="shared" si="296"/>
        <v>18954</v>
      </c>
      <c r="B18955" s="2">
        <v>39673</v>
      </c>
      <c r="C18955" s="3">
        <v>1523</v>
      </c>
      <c r="D18955" s="3">
        <v>1523</v>
      </c>
      <c r="E18955">
        <v>0</v>
      </c>
      <c r="F18955" t="s">
        <v>9083</v>
      </c>
      <c r="G18955" t="s">
        <v>9084</v>
      </c>
    </row>
    <row r="18956" spans="1:7" x14ac:dyDescent="0.25">
      <c r="A18956">
        <f t="shared" si="296"/>
        <v>18955</v>
      </c>
      <c r="B18956" s="2">
        <v>39710</v>
      </c>
      <c r="C18956">
        <v>-9</v>
      </c>
      <c r="D18956">
        <v>-9</v>
      </c>
      <c r="E18956">
        <v>0</v>
      </c>
      <c r="F18956" t="s">
        <v>15590</v>
      </c>
      <c r="G18956" t="s">
        <v>15591</v>
      </c>
    </row>
    <row r="18957" spans="1:7" x14ac:dyDescent="0.25">
      <c r="A18957">
        <f t="shared" si="296"/>
        <v>18956</v>
      </c>
      <c r="B18957" s="2">
        <v>39801</v>
      </c>
      <c r="C18957" s="3">
        <v>2832</v>
      </c>
      <c r="D18957" s="3">
        <v>1416</v>
      </c>
      <c r="E18957">
        <v>855.78</v>
      </c>
      <c r="F18957" t="s">
        <v>15592</v>
      </c>
      <c r="G18957" t="s">
        <v>542</v>
      </c>
    </row>
    <row r="18958" spans="1:7" x14ac:dyDescent="0.25">
      <c r="A18958">
        <f t="shared" si="296"/>
        <v>18957</v>
      </c>
      <c r="B18958" s="2">
        <v>39688</v>
      </c>
      <c r="C18958">
        <v>189</v>
      </c>
      <c r="D18958">
        <v>189</v>
      </c>
      <c r="E18958">
        <v>73.25</v>
      </c>
      <c r="F18958" t="s">
        <v>14547</v>
      </c>
      <c r="G18958" t="s">
        <v>14548</v>
      </c>
    </row>
    <row r="18959" spans="1:7" x14ac:dyDescent="0.25">
      <c r="A18959">
        <f t="shared" si="296"/>
        <v>18958</v>
      </c>
      <c r="B18959" s="2">
        <v>39759</v>
      </c>
      <c r="C18959">
        <v>760</v>
      </c>
      <c r="D18959">
        <v>760</v>
      </c>
      <c r="E18959">
        <v>430.8</v>
      </c>
      <c r="F18959" t="s">
        <v>15593</v>
      </c>
      <c r="G18959" t="s">
        <v>15594</v>
      </c>
    </row>
    <row r="18960" spans="1:7" x14ac:dyDescent="0.25">
      <c r="A18960">
        <f t="shared" si="296"/>
        <v>18959</v>
      </c>
      <c r="B18960" s="2">
        <v>41240</v>
      </c>
      <c r="C18960">
        <v>72</v>
      </c>
      <c r="D18960">
        <v>72</v>
      </c>
      <c r="E18960">
        <v>27.36</v>
      </c>
      <c r="F18960" t="s">
        <v>886</v>
      </c>
      <c r="G18960" t="s">
        <v>887</v>
      </c>
    </row>
    <row r="18961" spans="1:7" x14ac:dyDescent="0.25">
      <c r="A18961">
        <f t="shared" si="296"/>
        <v>18960</v>
      </c>
      <c r="B18961" s="2">
        <v>39834</v>
      </c>
      <c r="C18961">
        <v>45</v>
      </c>
      <c r="D18961">
        <v>45</v>
      </c>
      <c r="E18961">
        <v>17.399999999999999</v>
      </c>
      <c r="F18961" t="s">
        <v>15595</v>
      </c>
      <c r="G18961" t="s">
        <v>15596</v>
      </c>
    </row>
    <row r="18962" spans="1:7" x14ac:dyDescent="0.25">
      <c r="A18962">
        <f t="shared" si="296"/>
        <v>18961</v>
      </c>
      <c r="B18962" s="2">
        <v>39798</v>
      </c>
      <c r="C18962">
        <v>182</v>
      </c>
      <c r="D18962">
        <v>182</v>
      </c>
      <c r="E18962">
        <v>70.540000000000006</v>
      </c>
      <c r="F18962" t="s">
        <v>15597</v>
      </c>
      <c r="G18962" t="s">
        <v>15598</v>
      </c>
    </row>
    <row r="18963" spans="1:7" x14ac:dyDescent="0.25">
      <c r="A18963">
        <f t="shared" si="296"/>
        <v>18962</v>
      </c>
      <c r="B18963" s="2">
        <v>39818</v>
      </c>
      <c r="C18963">
        <v>16</v>
      </c>
      <c r="D18963">
        <v>16</v>
      </c>
      <c r="E18963">
        <v>6.18</v>
      </c>
      <c r="F18963" t="s">
        <v>15599</v>
      </c>
      <c r="G18963" t="s">
        <v>15600</v>
      </c>
    </row>
    <row r="18964" spans="1:7" x14ac:dyDescent="0.25">
      <c r="A18964">
        <f t="shared" si="296"/>
        <v>18963</v>
      </c>
      <c r="B18964" s="2">
        <v>41240</v>
      </c>
      <c r="C18964">
        <v>298</v>
      </c>
      <c r="D18964">
        <v>158</v>
      </c>
      <c r="E18964">
        <v>60.06</v>
      </c>
      <c r="F18964" t="s">
        <v>15601</v>
      </c>
      <c r="G18964" t="s">
        <v>15602</v>
      </c>
    </row>
    <row r="18965" spans="1:7" x14ac:dyDescent="0.25">
      <c r="A18965">
        <f t="shared" si="296"/>
        <v>18964</v>
      </c>
      <c r="B18965" s="2">
        <v>39713</v>
      </c>
      <c r="C18965">
        <v>190</v>
      </c>
      <c r="D18965">
        <v>190</v>
      </c>
      <c r="E18965">
        <v>51.63</v>
      </c>
      <c r="F18965" t="s">
        <v>15603</v>
      </c>
      <c r="G18965" t="s">
        <v>15604</v>
      </c>
    </row>
    <row r="18966" spans="1:7" x14ac:dyDescent="0.25">
      <c r="A18966">
        <f t="shared" si="296"/>
        <v>18965</v>
      </c>
      <c r="B18966" s="2">
        <v>39713</v>
      </c>
      <c r="C18966">
        <v>112</v>
      </c>
      <c r="D18966">
        <v>112</v>
      </c>
      <c r="E18966">
        <v>24.47</v>
      </c>
      <c r="F18966" t="s">
        <v>8159</v>
      </c>
      <c r="G18966" t="s">
        <v>8160</v>
      </c>
    </row>
    <row r="18967" spans="1:7" x14ac:dyDescent="0.25">
      <c r="A18967">
        <f t="shared" si="296"/>
        <v>18966</v>
      </c>
      <c r="B18967" s="2">
        <v>40129</v>
      </c>
      <c r="C18967">
        <v>79</v>
      </c>
      <c r="D18967">
        <v>79</v>
      </c>
      <c r="E18967">
        <v>30.59</v>
      </c>
      <c r="F18967" t="s">
        <v>15605</v>
      </c>
      <c r="G18967" t="s">
        <v>15606</v>
      </c>
    </row>
    <row r="18968" spans="1:7" x14ac:dyDescent="0.25">
      <c r="A18968">
        <f t="shared" si="296"/>
        <v>18967</v>
      </c>
      <c r="B18968" s="2">
        <v>39713</v>
      </c>
      <c r="C18968"/>
      <c r="D18968">
        <v>398</v>
      </c>
      <c r="E18968">
        <v>192.32</v>
      </c>
      <c r="F18968" t="s">
        <v>15607</v>
      </c>
      <c r="G18968" t="s">
        <v>15608</v>
      </c>
    </row>
    <row r="18969" spans="1:7" x14ac:dyDescent="0.25">
      <c r="A18969">
        <f t="shared" si="296"/>
        <v>18968</v>
      </c>
      <c r="B18969" s="2">
        <v>39668</v>
      </c>
      <c r="C18969">
        <v>738</v>
      </c>
      <c r="D18969" s="3">
        <v>3163</v>
      </c>
      <c r="E18969" s="4">
        <v>1531.31</v>
      </c>
      <c r="F18969" t="s">
        <v>8231</v>
      </c>
      <c r="G18969" t="s">
        <v>8232</v>
      </c>
    </row>
    <row r="18970" spans="1:7" x14ac:dyDescent="0.25">
      <c r="A18970">
        <f t="shared" si="296"/>
        <v>18969</v>
      </c>
      <c r="B18970" s="2">
        <v>41240</v>
      </c>
      <c r="C18970">
        <v>128</v>
      </c>
      <c r="D18970">
        <v>37</v>
      </c>
      <c r="E18970">
        <v>5.74</v>
      </c>
      <c r="F18970" t="s">
        <v>15609</v>
      </c>
      <c r="G18970" t="s">
        <v>15610</v>
      </c>
    </row>
    <row r="18971" spans="1:7" x14ac:dyDescent="0.25">
      <c r="A18971">
        <f t="shared" si="296"/>
        <v>18970</v>
      </c>
      <c r="B18971" s="2">
        <v>40904</v>
      </c>
      <c r="C18971">
        <v>109</v>
      </c>
      <c r="D18971">
        <v>109</v>
      </c>
      <c r="E18971">
        <v>41.99</v>
      </c>
      <c r="F18971" t="s">
        <v>15611</v>
      </c>
      <c r="G18971" t="s">
        <v>15612</v>
      </c>
    </row>
    <row r="18972" spans="1:7" x14ac:dyDescent="0.25">
      <c r="A18972">
        <f t="shared" si="296"/>
        <v>18971</v>
      </c>
      <c r="B18972" s="2">
        <v>40904</v>
      </c>
      <c r="C18972">
        <v>115</v>
      </c>
      <c r="D18972">
        <v>115</v>
      </c>
      <c r="E18972">
        <v>44.41</v>
      </c>
      <c r="F18972" t="s">
        <v>15613</v>
      </c>
      <c r="G18972" t="s">
        <v>15614</v>
      </c>
    </row>
    <row r="18973" spans="1:7" x14ac:dyDescent="0.25">
      <c r="A18973">
        <f t="shared" si="296"/>
        <v>18972</v>
      </c>
      <c r="B18973" s="2">
        <v>41240</v>
      </c>
      <c r="C18973">
        <v>42</v>
      </c>
      <c r="D18973">
        <v>37</v>
      </c>
      <c r="E18973">
        <v>5.58</v>
      </c>
      <c r="F18973" t="s">
        <v>15615</v>
      </c>
      <c r="G18973" t="s">
        <v>15616</v>
      </c>
    </row>
    <row r="18974" spans="1:7" x14ac:dyDescent="0.25">
      <c r="A18974">
        <f t="shared" si="296"/>
        <v>18973</v>
      </c>
      <c r="B18974" s="2">
        <v>40989</v>
      </c>
      <c r="C18974"/>
      <c r="D18974"/>
      <c r="E18974"/>
      <c r="F18974" t="s">
        <v>15617</v>
      </c>
      <c r="G18974" t="s">
        <v>15618</v>
      </c>
    </row>
    <row r="18975" spans="1:7" x14ac:dyDescent="0.25">
      <c r="A18975">
        <f t="shared" si="296"/>
        <v>18974</v>
      </c>
      <c r="B18975" s="2">
        <v>39687</v>
      </c>
      <c r="C18975">
        <v>317</v>
      </c>
      <c r="D18975">
        <v>317</v>
      </c>
      <c r="E18975">
        <v>122.87</v>
      </c>
      <c r="F18975" t="s">
        <v>15619</v>
      </c>
      <c r="G18975" t="s">
        <v>15620</v>
      </c>
    </row>
    <row r="18976" spans="1:7" x14ac:dyDescent="0.25">
      <c r="A18976">
        <f t="shared" si="296"/>
        <v>18975</v>
      </c>
      <c r="B18976" s="2">
        <v>39650</v>
      </c>
      <c r="C18976">
        <v>540</v>
      </c>
      <c r="D18976">
        <v>540</v>
      </c>
      <c r="E18976">
        <v>209.78</v>
      </c>
      <c r="F18976" t="s">
        <v>15621</v>
      </c>
      <c r="G18976" t="s">
        <v>15622</v>
      </c>
    </row>
    <row r="18977" spans="1:7" x14ac:dyDescent="0.25">
      <c r="A18977">
        <f t="shared" si="296"/>
        <v>18976</v>
      </c>
      <c r="B18977" s="2">
        <v>40109</v>
      </c>
      <c r="C18977">
        <v>46</v>
      </c>
      <c r="D18977">
        <v>46</v>
      </c>
      <c r="E18977">
        <v>18.95</v>
      </c>
      <c r="F18977" t="s">
        <v>15623</v>
      </c>
      <c r="G18977" t="s">
        <v>15624</v>
      </c>
    </row>
    <row r="18978" spans="1:7" x14ac:dyDescent="0.25">
      <c r="A18978">
        <f t="shared" si="296"/>
        <v>18977</v>
      </c>
      <c r="B18978" s="2">
        <v>40109</v>
      </c>
      <c r="C18978">
        <v>182</v>
      </c>
      <c r="D18978">
        <v>182</v>
      </c>
      <c r="E18978">
        <v>70.31</v>
      </c>
      <c r="F18978" t="s">
        <v>15625</v>
      </c>
      <c r="G18978" t="s">
        <v>15626</v>
      </c>
    </row>
    <row r="18979" spans="1:7" x14ac:dyDescent="0.25">
      <c r="A18979">
        <f t="shared" si="296"/>
        <v>18978</v>
      </c>
      <c r="B18979" s="2">
        <v>40256</v>
      </c>
      <c r="C18979">
        <v>0</v>
      </c>
      <c r="D18979">
        <v>0</v>
      </c>
      <c r="E18979">
        <v>0</v>
      </c>
      <c r="F18979" t="s">
        <v>15627</v>
      </c>
      <c r="G18979" t="s">
        <v>15628</v>
      </c>
    </row>
    <row r="18980" spans="1:7" x14ac:dyDescent="0.25">
      <c r="A18980">
        <f t="shared" si="296"/>
        <v>18979</v>
      </c>
      <c r="B18980" s="2">
        <v>40109</v>
      </c>
      <c r="C18980">
        <v>2</v>
      </c>
      <c r="D18980">
        <v>2</v>
      </c>
      <c r="E18980">
        <v>0.77</v>
      </c>
      <c r="F18980" t="s">
        <v>15629</v>
      </c>
      <c r="G18980" t="s">
        <v>15630</v>
      </c>
    </row>
    <row r="18981" spans="1:7" x14ac:dyDescent="0.25">
      <c r="A18981">
        <f t="shared" si="296"/>
        <v>18980</v>
      </c>
      <c r="B18981" s="2">
        <v>40256</v>
      </c>
      <c r="C18981">
        <v>-27</v>
      </c>
      <c r="D18981">
        <v>-27</v>
      </c>
      <c r="E18981">
        <v>0</v>
      </c>
      <c r="F18981" t="s">
        <v>15631</v>
      </c>
      <c r="G18981" t="s">
        <v>15632</v>
      </c>
    </row>
    <row r="18982" spans="1:7" x14ac:dyDescent="0.25">
      <c r="A18982">
        <f t="shared" si="296"/>
        <v>18981</v>
      </c>
      <c r="B18982" s="2">
        <v>41674</v>
      </c>
      <c r="C18982">
        <v>87</v>
      </c>
      <c r="D18982">
        <v>60</v>
      </c>
      <c r="E18982">
        <v>22.51</v>
      </c>
      <c r="F18982" t="s">
        <v>15633</v>
      </c>
      <c r="G18982" t="s">
        <v>15634</v>
      </c>
    </row>
    <row r="18983" spans="1:7" x14ac:dyDescent="0.25">
      <c r="A18983">
        <f t="shared" si="296"/>
        <v>18982</v>
      </c>
      <c r="B18983" s="2">
        <v>40984</v>
      </c>
      <c r="C18983"/>
      <c r="D18983"/>
      <c r="E18983"/>
      <c r="F18983" t="s">
        <v>15635</v>
      </c>
      <c r="G18983" t="s">
        <v>15636</v>
      </c>
    </row>
    <row r="18984" spans="1:7" x14ac:dyDescent="0.25">
      <c r="A18984">
        <f t="shared" si="296"/>
        <v>18983</v>
      </c>
      <c r="B18984" s="2">
        <v>40987</v>
      </c>
      <c r="C18984"/>
      <c r="D18984"/>
      <c r="E18984"/>
      <c r="F18984" t="s">
        <v>15637</v>
      </c>
      <c r="G18984" t="s">
        <v>15638</v>
      </c>
    </row>
    <row r="18985" spans="1:7" x14ac:dyDescent="0.25">
      <c r="A18985">
        <f t="shared" si="296"/>
        <v>18984</v>
      </c>
      <c r="B18985" s="2">
        <v>41270</v>
      </c>
      <c r="C18985" s="3">
        <v>1867</v>
      </c>
      <c r="D18985" s="3">
        <v>1867</v>
      </c>
      <c r="E18985">
        <v>933.53</v>
      </c>
      <c r="F18985" t="s">
        <v>15214</v>
      </c>
      <c r="G18985" t="s">
        <v>15215</v>
      </c>
    </row>
    <row r="18986" spans="1:7" x14ac:dyDescent="0.25">
      <c r="A18986">
        <f t="shared" si="296"/>
        <v>18985</v>
      </c>
      <c r="B18986" s="2">
        <v>39884</v>
      </c>
      <c r="C18986" s="3">
        <v>10080</v>
      </c>
      <c r="D18986" s="3">
        <v>2520</v>
      </c>
      <c r="E18986" s="4">
        <v>1432.06</v>
      </c>
      <c r="F18986" t="s">
        <v>15271</v>
      </c>
      <c r="G18986" t="s">
        <v>9563</v>
      </c>
    </row>
    <row r="18987" spans="1:7" x14ac:dyDescent="0.25">
      <c r="A18987">
        <f t="shared" si="296"/>
        <v>18986</v>
      </c>
      <c r="B18987" s="2">
        <v>39625</v>
      </c>
      <c r="C18987"/>
      <c r="D18987">
        <v>4</v>
      </c>
      <c r="E18987">
        <v>1.92</v>
      </c>
      <c r="F18987" t="s">
        <v>15639</v>
      </c>
      <c r="G18987" t="s">
        <v>15640</v>
      </c>
    </row>
    <row r="18988" spans="1:7" x14ac:dyDescent="0.25">
      <c r="A18988">
        <f t="shared" si="296"/>
        <v>18987</v>
      </c>
      <c r="B18988" s="2">
        <v>42432</v>
      </c>
      <c r="C18988"/>
      <c r="D18988"/>
      <c r="E18988" s="4">
        <v>2514.4499999999998</v>
      </c>
      <c r="F18988" t="s">
        <v>15641</v>
      </c>
      <c r="G18988" t="s">
        <v>15642</v>
      </c>
    </row>
    <row r="18989" spans="1:7" x14ac:dyDescent="0.25">
      <c r="A18989">
        <f t="shared" si="296"/>
        <v>18988</v>
      </c>
      <c r="B18989" s="2">
        <v>39646</v>
      </c>
      <c r="C18989">
        <v>994</v>
      </c>
      <c r="D18989">
        <v>782</v>
      </c>
      <c r="E18989">
        <v>324.02999999999997</v>
      </c>
      <c r="F18989" t="s">
        <v>15643</v>
      </c>
      <c r="G18989" t="s">
        <v>15644</v>
      </c>
    </row>
    <row r="18990" spans="1:7" x14ac:dyDescent="0.25">
      <c r="A18990">
        <f t="shared" si="296"/>
        <v>18989</v>
      </c>
      <c r="B18990" s="2">
        <v>39616</v>
      </c>
      <c r="C18990" s="3">
        <v>1463</v>
      </c>
      <c r="D18990" s="3">
        <v>1463</v>
      </c>
      <c r="E18990">
        <v>603.38</v>
      </c>
      <c r="F18990" t="s">
        <v>11692</v>
      </c>
      <c r="G18990" t="s">
        <v>11693</v>
      </c>
    </row>
    <row r="18991" spans="1:7" x14ac:dyDescent="0.25">
      <c r="A18991">
        <f t="shared" si="296"/>
        <v>18990</v>
      </c>
      <c r="B18991" s="2">
        <v>41240</v>
      </c>
      <c r="C18991">
        <v>76</v>
      </c>
      <c r="D18991">
        <v>136</v>
      </c>
      <c r="E18991">
        <v>67.11</v>
      </c>
      <c r="F18991" t="s">
        <v>15645</v>
      </c>
      <c r="G18991" t="s">
        <v>15646</v>
      </c>
    </row>
    <row r="18992" spans="1:7" x14ac:dyDescent="0.25">
      <c r="A18992">
        <f t="shared" si="296"/>
        <v>18991</v>
      </c>
      <c r="B18992" s="2">
        <v>39709</v>
      </c>
      <c r="C18992">
        <v>105</v>
      </c>
      <c r="D18992">
        <v>105</v>
      </c>
      <c r="E18992">
        <v>40.619999999999997</v>
      </c>
      <c r="F18992" t="s">
        <v>8141</v>
      </c>
      <c r="G18992" t="s">
        <v>8142</v>
      </c>
    </row>
    <row r="18993" spans="1:7" x14ac:dyDescent="0.25">
      <c r="A18993">
        <f t="shared" si="296"/>
        <v>18992</v>
      </c>
      <c r="B18993" s="2">
        <v>39818</v>
      </c>
      <c r="C18993">
        <v>63</v>
      </c>
      <c r="D18993">
        <v>63</v>
      </c>
      <c r="E18993">
        <v>0</v>
      </c>
      <c r="F18993" t="s">
        <v>15647</v>
      </c>
      <c r="G18993" t="s">
        <v>15648</v>
      </c>
    </row>
    <row r="18994" spans="1:7" x14ac:dyDescent="0.25">
      <c r="A18994">
        <f t="shared" si="296"/>
        <v>18993</v>
      </c>
      <c r="B18994" s="2">
        <v>39720</v>
      </c>
      <c r="C18994">
        <v>136</v>
      </c>
      <c r="D18994">
        <v>136</v>
      </c>
      <c r="E18994">
        <v>56.12</v>
      </c>
      <c r="F18994" t="s">
        <v>15647</v>
      </c>
      <c r="G18994" t="s">
        <v>15648</v>
      </c>
    </row>
    <row r="18995" spans="1:7" x14ac:dyDescent="0.25">
      <c r="A18995">
        <f t="shared" si="296"/>
        <v>18994</v>
      </c>
      <c r="B18995" s="2">
        <v>40893</v>
      </c>
      <c r="C18995">
        <v>99</v>
      </c>
      <c r="D18995">
        <v>-8</v>
      </c>
      <c r="E18995">
        <v>0</v>
      </c>
      <c r="F18995" t="s">
        <v>14214</v>
      </c>
      <c r="G18995" t="s">
        <v>14215</v>
      </c>
    </row>
    <row r="18996" spans="1:7" x14ac:dyDescent="0.25">
      <c r="A18996">
        <f t="shared" si="296"/>
        <v>18995</v>
      </c>
      <c r="B18996" s="2">
        <v>40525</v>
      </c>
      <c r="C18996"/>
      <c r="D18996"/>
      <c r="E18996"/>
      <c r="F18996" t="s">
        <v>15649</v>
      </c>
      <c r="G18996" t="s">
        <v>15650</v>
      </c>
    </row>
    <row r="18997" spans="1:7" x14ac:dyDescent="0.25">
      <c r="A18997">
        <f t="shared" si="296"/>
        <v>18996</v>
      </c>
      <c r="B18997" s="2">
        <v>39812</v>
      </c>
      <c r="C18997">
        <v>58</v>
      </c>
      <c r="D18997">
        <v>58</v>
      </c>
      <c r="E18997">
        <v>22.48</v>
      </c>
      <c r="F18997" t="s">
        <v>15651</v>
      </c>
      <c r="G18997" t="s">
        <v>15652</v>
      </c>
    </row>
    <row r="18998" spans="1:7" x14ac:dyDescent="0.25">
      <c r="A18998">
        <f t="shared" si="296"/>
        <v>18997</v>
      </c>
      <c r="B18998" s="2">
        <v>39741</v>
      </c>
      <c r="C18998" s="3">
        <v>1118</v>
      </c>
      <c r="D18998" s="3">
        <v>1118</v>
      </c>
      <c r="E18998">
        <v>0</v>
      </c>
      <c r="F18998" t="s">
        <v>15653</v>
      </c>
      <c r="G18998" t="s">
        <v>15654</v>
      </c>
    </row>
    <row r="18999" spans="1:7" x14ac:dyDescent="0.25">
      <c r="A18999">
        <f t="shared" si="296"/>
        <v>18998</v>
      </c>
      <c r="B18999" s="2">
        <v>39758</v>
      </c>
      <c r="C18999" s="3">
        <v>2160</v>
      </c>
      <c r="D18999" s="3">
        <v>2160</v>
      </c>
      <c r="E18999" s="4">
        <v>1224.3900000000001</v>
      </c>
      <c r="F18999" t="s">
        <v>6930</v>
      </c>
      <c r="G18999" t="s">
        <v>6931</v>
      </c>
    </row>
    <row r="19000" spans="1:7" x14ac:dyDescent="0.25">
      <c r="A19000">
        <f t="shared" si="296"/>
        <v>18999</v>
      </c>
      <c r="B19000" s="2">
        <v>39818</v>
      </c>
      <c r="C19000">
        <v>33</v>
      </c>
      <c r="D19000">
        <v>33</v>
      </c>
      <c r="E19000">
        <v>12.76</v>
      </c>
      <c r="F19000" t="s">
        <v>15655</v>
      </c>
      <c r="G19000" t="s">
        <v>15656</v>
      </c>
    </row>
    <row r="19001" spans="1:7" x14ac:dyDescent="0.25">
      <c r="A19001">
        <f t="shared" si="296"/>
        <v>19000</v>
      </c>
      <c r="B19001" s="2">
        <v>39812</v>
      </c>
      <c r="C19001">
        <v>938</v>
      </c>
      <c r="D19001">
        <v>938</v>
      </c>
      <c r="E19001">
        <v>284.52999999999997</v>
      </c>
      <c r="F19001" t="s">
        <v>15657</v>
      </c>
      <c r="G19001" t="s">
        <v>15658</v>
      </c>
    </row>
    <row r="19002" spans="1:7" x14ac:dyDescent="0.25">
      <c r="A19002">
        <f t="shared" si="296"/>
        <v>19001</v>
      </c>
      <c r="B19002" s="2">
        <v>41101</v>
      </c>
      <c r="C19002" s="3">
        <v>2127</v>
      </c>
      <c r="D19002" s="3">
        <v>2127</v>
      </c>
      <c r="E19002" s="4">
        <v>1009.71</v>
      </c>
      <c r="F19002" t="s">
        <v>15659</v>
      </c>
      <c r="G19002" t="s">
        <v>15660</v>
      </c>
    </row>
    <row r="19003" spans="1:7" x14ac:dyDescent="0.25">
      <c r="A19003">
        <f t="shared" si="296"/>
        <v>19002</v>
      </c>
      <c r="B19003" s="2">
        <v>39706</v>
      </c>
      <c r="C19003" s="3">
        <v>14084</v>
      </c>
      <c r="D19003" s="3">
        <v>1590</v>
      </c>
      <c r="E19003">
        <v>768.35</v>
      </c>
      <c r="F19003" t="s">
        <v>15661</v>
      </c>
      <c r="G19003" t="s">
        <v>15662</v>
      </c>
    </row>
    <row r="19004" spans="1:7" x14ac:dyDescent="0.25">
      <c r="A19004">
        <f t="shared" si="296"/>
        <v>19003</v>
      </c>
      <c r="B19004" s="2">
        <v>40109</v>
      </c>
      <c r="C19004">
        <v>391</v>
      </c>
      <c r="D19004">
        <v>391</v>
      </c>
      <c r="E19004">
        <v>151.05000000000001</v>
      </c>
      <c r="F19004" t="s">
        <v>15663</v>
      </c>
      <c r="G19004" t="s">
        <v>15664</v>
      </c>
    </row>
    <row r="19005" spans="1:7" x14ac:dyDescent="0.25">
      <c r="A19005">
        <f t="shared" si="296"/>
        <v>19004</v>
      </c>
      <c r="B19005" s="2">
        <v>39811</v>
      </c>
      <c r="C19005">
        <v>5</v>
      </c>
      <c r="D19005">
        <v>5</v>
      </c>
      <c r="E19005">
        <v>2.06</v>
      </c>
      <c r="F19005" t="s">
        <v>14792</v>
      </c>
      <c r="G19005" t="s">
        <v>14793</v>
      </c>
    </row>
    <row r="19006" spans="1:7" x14ac:dyDescent="0.25">
      <c r="A19006">
        <f t="shared" si="296"/>
        <v>19005</v>
      </c>
      <c r="B19006" s="2">
        <v>40109</v>
      </c>
      <c r="C19006">
        <v>43</v>
      </c>
      <c r="D19006">
        <v>43</v>
      </c>
      <c r="E19006">
        <v>16.61</v>
      </c>
      <c r="F19006" t="s">
        <v>15665</v>
      </c>
      <c r="G19006" t="s">
        <v>15666</v>
      </c>
    </row>
    <row r="19007" spans="1:7" x14ac:dyDescent="0.25">
      <c r="A19007">
        <f t="shared" si="296"/>
        <v>19006</v>
      </c>
      <c r="B19007" s="2">
        <v>40904</v>
      </c>
      <c r="C19007">
        <v>80</v>
      </c>
      <c r="D19007">
        <v>80</v>
      </c>
      <c r="E19007">
        <v>30.82</v>
      </c>
      <c r="F19007" t="s">
        <v>15667</v>
      </c>
      <c r="G19007" t="s">
        <v>15668</v>
      </c>
    </row>
    <row r="19008" spans="1:7" x14ac:dyDescent="0.25">
      <c r="A19008">
        <f t="shared" si="296"/>
        <v>19007</v>
      </c>
      <c r="B19008" s="2">
        <v>40975</v>
      </c>
      <c r="C19008"/>
      <c r="D19008"/>
      <c r="E19008"/>
      <c r="F19008" t="s">
        <v>15669</v>
      </c>
      <c r="G19008" t="s">
        <v>15670</v>
      </c>
    </row>
    <row r="19009" spans="1:7" x14ac:dyDescent="0.25">
      <c r="A19009">
        <f t="shared" si="296"/>
        <v>19008</v>
      </c>
      <c r="B19009" s="2">
        <v>40280</v>
      </c>
      <c r="C19009"/>
      <c r="D19009"/>
      <c r="E19009"/>
      <c r="F19009" t="s">
        <v>15671</v>
      </c>
      <c r="G19009" t="s">
        <v>15672</v>
      </c>
    </row>
    <row r="19010" spans="1:7" x14ac:dyDescent="0.25">
      <c r="A19010">
        <f t="shared" si="296"/>
        <v>19009</v>
      </c>
      <c r="B19010" s="2">
        <v>40988</v>
      </c>
      <c r="C19010"/>
      <c r="D19010"/>
      <c r="E19010"/>
      <c r="F19010" t="s">
        <v>15673</v>
      </c>
      <c r="G19010" t="s">
        <v>15674</v>
      </c>
    </row>
    <row r="19011" spans="1:7" x14ac:dyDescent="0.25">
      <c r="A19011">
        <f t="shared" si="296"/>
        <v>19010</v>
      </c>
      <c r="B19011" s="2">
        <v>40535</v>
      </c>
      <c r="C19011">
        <v>139</v>
      </c>
      <c r="D19011">
        <v>139</v>
      </c>
      <c r="E19011">
        <v>57.63</v>
      </c>
      <c r="F19011" t="s">
        <v>15675</v>
      </c>
      <c r="G19011" t="s">
        <v>15676</v>
      </c>
    </row>
    <row r="19012" spans="1:7" x14ac:dyDescent="0.25">
      <c r="A19012">
        <f t="shared" ref="A19012:A19075" si="297">A19011+1</f>
        <v>19011</v>
      </c>
      <c r="B19012" s="2">
        <v>39688</v>
      </c>
      <c r="C19012" s="3">
        <v>2777</v>
      </c>
      <c r="D19012">
        <v>557</v>
      </c>
      <c r="E19012">
        <v>287.62</v>
      </c>
      <c r="F19012" t="s">
        <v>15677</v>
      </c>
      <c r="G19012" t="s">
        <v>15678</v>
      </c>
    </row>
    <row r="19013" spans="1:7" x14ac:dyDescent="0.25">
      <c r="A19013">
        <f t="shared" si="297"/>
        <v>19012</v>
      </c>
      <c r="B19013" s="2">
        <v>41243</v>
      </c>
      <c r="C19013" s="3">
        <v>12499</v>
      </c>
      <c r="D19013" s="3">
        <v>11462</v>
      </c>
      <c r="E19013" s="4">
        <v>4564.21</v>
      </c>
      <c r="F19013" t="s">
        <v>4913</v>
      </c>
      <c r="G19013" t="s">
        <v>4914</v>
      </c>
    </row>
    <row r="19014" spans="1:7" x14ac:dyDescent="0.25">
      <c r="A19014">
        <f t="shared" si="297"/>
        <v>19013</v>
      </c>
      <c r="B19014" s="2">
        <v>39786</v>
      </c>
      <c r="C19014">
        <v>419</v>
      </c>
      <c r="D19014">
        <v>419</v>
      </c>
      <c r="E19014">
        <v>237.41</v>
      </c>
      <c r="F19014" t="s">
        <v>15679</v>
      </c>
      <c r="G19014" t="s">
        <v>15680</v>
      </c>
    </row>
    <row r="19015" spans="1:7" x14ac:dyDescent="0.25">
      <c r="A19015">
        <f t="shared" si="297"/>
        <v>19014</v>
      </c>
      <c r="B19015" s="2">
        <v>39720</v>
      </c>
      <c r="C19015">
        <v>176</v>
      </c>
      <c r="D19015">
        <v>176</v>
      </c>
      <c r="E19015">
        <v>72.62</v>
      </c>
      <c r="F19015" t="s">
        <v>15681</v>
      </c>
      <c r="G19015" t="s">
        <v>15682</v>
      </c>
    </row>
    <row r="19016" spans="1:7" x14ac:dyDescent="0.25">
      <c r="A19016">
        <f t="shared" si="297"/>
        <v>19015</v>
      </c>
      <c r="B19016" s="2">
        <v>39686</v>
      </c>
      <c r="C19016">
        <v>189</v>
      </c>
      <c r="D19016">
        <v>181</v>
      </c>
      <c r="E19016">
        <v>70.150000000000006</v>
      </c>
      <c r="F19016" t="s">
        <v>15683</v>
      </c>
      <c r="G19016" t="s">
        <v>15684</v>
      </c>
    </row>
    <row r="19017" spans="1:7" x14ac:dyDescent="0.25">
      <c r="A19017">
        <f t="shared" si="297"/>
        <v>19016</v>
      </c>
      <c r="B19017" s="2">
        <v>39646</v>
      </c>
      <c r="C19017">
        <v>717</v>
      </c>
      <c r="D19017">
        <v>626</v>
      </c>
      <c r="E19017">
        <v>259.38</v>
      </c>
      <c r="F19017" t="s">
        <v>15685</v>
      </c>
      <c r="G19017" t="s">
        <v>15686</v>
      </c>
    </row>
    <row r="19018" spans="1:7" x14ac:dyDescent="0.25">
      <c r="A19018">
        <f t="shared" si="297"/>
        <v>19017</v>
      </c>
      <c r="B19018" s="2">
        <v>41240</v>
      </c>
      <c r="C19018">
        <v>73</v>
      </c>
      <c r="D19018">
        <v>91</v>
      </c>
      <c r="E19018">
        <v>19.059999999999999</v>
      </c>
      <c r="F19018" t="s">
        <v>15687</v>
      </c>
      <c r="G19018" t="s">
        <v>15688</v>
      </c>
    </row>
    <row r="19019" spans="1:7" x14ac:dyDescent="0.25">
      <c r="A19019">
        <f t="shared" si="297"/>
        <v>19018</v>
      </c>
      <c r="B19019" s="2">
        <v>39678</v>
      </c>
      <c r="C19019" s="3">
        <v>2909</v>
      </c>
      <c r="D19019" s="3">
        <v>2909</v>
      </c>
      <c r="E19019" s="4">
        <v>1502.13</v>
      </c>
      <c r="F19019" t="s">
        <v>15689</v>
      </c>
      <c r="G19019" t="s">
        <v>15690</v>
      </c>
    </row>
    <row r="19020" spans="1:7" x14ac:dyDescent="0.25">
      <c r="A19020">
        <f t="shared" si="297"/>
        <v>19019</v>
      </c>
      <c r="B19020" s="2">
        <v>40984</v>
      </c>
      <c r="C19020"/>
      <c r="D19020"/>
      <c r="E19020"/>
      <c r="F19020" t="s">
        <v>15691</v>
      </c>
      <c r="G19020" t="s">
        <v>15692</v>
      </c>
    </row>
    <row r="19021" spans="1:7" x14ac:dyDescent="0.25">
      <c r="A19021">
        <f t="shared" si="297"/>
        <v>19020</v>
      </c>
      <c r="B19021" s="2">
        <v>41240</v>
      </c>
      <c r="C19021">
        <v>124</v>
      </c>
      <c r="D19021">
        <v>165</v>
      </c>
      <c r="E19021">
        <v>28.51</v>
      </c>
      <c r="F19021" t="s">
        <v>15693</v>
      </c>
      <c r="G19021" t="s">
        <v>15694</v>
      </c>
    </row>
    <row r="19022" spans="1:7" x14ac:dyDescent="0.25">
      <c r="A19022">
        <f t="shared" si="297"/>
        <v>19021</v>
      </c>
      <c r="B19022" s="2">
        <v>39672</v>
      </c>
      <c r="C19022">
        <v>171</v>
      </c>
      <c r="D19022">
        <v>64</v>
      </c>
      <c r="E19022">
        <v>9.2799999999999994</v>
      </c>
      <c r="F19022" t="s">
        <v>15695</v>
      </c>
      <c r="G19022" t="s">
        <v>15696</v>
      </c>
    </row>
    <row r="19023" spans="1:7" x14ac:dyDescent="0.25">
      <c r="A19023">
        <f t="shared" si="297"/>
        <v>19022</v>
      </c>
      <c r="B19023" s="2">
        <v>39721</v>
      </c>
      <c r="C19023">
        <v>295</v>
      </c>
      <c r="D19023" s="3">
        <v>1274</v>
      </c>
      <c r="E19023">
        <v>615.64</v>
      </c>
      <c r="F19023" t="s">
        <v>15697</v>
      </c>
      <c r="G19023" t="s">
        <v>12376</v>
      </c>
    </row>
    <row r="19024" spans="1:7" x14ac:dyDescent="0.25">
      <c r="A19024">
        <f t="shared" si="297"/>
        <v>19023</v>
      </c>
      <c r="B19024" s="2">
        <v>40989</v>
      </c>
      <c r="C19024"/>
      <c r="D19024"/>
      <c r="E19024"/>
      <c r="F19024" t="s">
        <v>15698</v>
      </c>
      <c r="G19024" t="s">
        <v>15699</v>
      </c>
    </row>
    <row r="19025" spans="1:7" x14ac:dyDescent="0.25">
      <c r="A19025">
        <f t="shared" si="297"/>
        <v>19024</v>
      </c>
      <c r="B19025" s="2">
        <v>40511</v>
      </c>
      <c r="C19025"/>
      <c r="D19025"/>
      <c r="E19025"/>
      <c r="F19025" t="s">
        <v>15454</v>
      </c>
      <c r="G19025" t="s">
        <v>15455</v>
      </c>
    </row>
    <row r="19026" spans="1:7" x14ac:dyDescent="0.25">
      <c r="A19026">
        <f t="shared" si="297"/>
        <v>19025</v>
      </c>
      <c r="B19026" s="2">
        <v>41171</v>
      </c>
      <c r="C19026"/>
      <c r="D19026"/>
      <c r="E19026"/>
      <c r="F19026" t="s">
        <v>15700</v>
      </c>
      <c r="G19026" t="s">
        <v>15701</v>
      </c>
    </row>
    <row r="19027" spans="1:7" x14ac:dyDescent="0.25">
      <c r="A19027">
        <f t="shared" si="297"/>
        <v>19026</v>
      </c>
      <c r="B19027" s="2">
        <v>39773</v>
      </c>
      <c r="C19027" s="3">
        <v>2490</v>
      </c>
      <c r="D19027">
        <v>165</v>
      </c>
      <c r="E19027">
        <v>93.52</v>
      </c>
      <c r="F19027" t="s">
        <v>8889</v>
      </c>
      <c r="G19027" t="s">
        <v>8890</v>
      </c>
    </row>
    <row r="19028" spans="1:7" x14ac:dyDescent="0.25">
      <c r="A19028">
        <f t="shared" si="297"/>
        <v>19027</v>
      </c>
      <c r="B19028" s="2">
        <v>39562</v>
      </c>
      <c r="C19028">
        <v>787</v>
      </c>
      <c r="D19028">
        <v>787</v>
      </c>
      <c r="E19028">
        <v>380.49</v>
      </c>
      <c r="F19028" t="s">
        <v>7487</v>
      </c>
      <c r="G19028" t="s">
        <v>7488</v>
      </c>
    </row>
    <row r="19029" spans="1:7" x14ac:dyDescent="0.25">
      <c r="A19029">
        <f t="shared" si="297"/>
        <v>19028</v>
      </c>
      <c r="B19029" s="2">
        <v>40989</v>
      </c>
      <c r="C19029"/>
      <c r="D19029"/>
      <c r="E19029"/>
      <c r="F19029" t="s">
        <v>15702</v>
      </c>
      <c r="G19029" t="s">
        <v>15703</v>
      </c>
    </row>
    <row r="19030" spans="1:7" x14ac:dyDescent="0.25">
      <c r="A19030">
        <f t="shared" si="297"/>
        <v>19029</v>
      </c>
      <c r="B19030" s="2">
        <v>41243</v>
      </c>
      <c r="C19030">
        <v>178</v>
      </c>
      <c r="D19030">
        <v>70</v>
      </c>
      <c r="E19030">
        <v>34.54</v>
      </c>
      <c r="F19030" t="s">
        <v>15704</v>
      </c>
      <c r="G19030" t="s">
        <v>15705</v>
      </c>
    </row>
    <row r="19031" spans="1:7" x14ac:dyDescent="0.25">
      <c r="A19031">
        <f t="shared" si="297"/>
        <v>19030</v>
      </c>
      <c r="B19031" s="2">
        <v>40974</v>
      </c>
      <c r="C19031"/>
      <c r="D19031"/>
      <c r="E19031"/>
      <c r="F19031" t="s">
        <v>15706</v>
      </c>
      <c r="G19031" t="s">
        <v>15707</v>
      </c>
    </row>
    <row r="19032" spans="1:7" x14ac:dyDescent="0.25">
      <c r="A19032">
        <f t="shared" si="297"/>
        <v>19031</v>
      </c>
      <c r="B19032" s="2">
        <v>39686</v>
      </c>
      <c r="C19032">
        <v>239</v>
      </c>
      <c r="D19032">
        <v>239</v>
      </c>
      <c r="E19032">
        <v>115.71</v>
      </c>
      <c r="F19032" t="s">
        <v>10840</v>
      </c>
      <c r="G19032" t="s">
        <v>10841</v>
      </c>
    </row>
    <row r="19033" spans="1:7" x14ac:dyDescent="0.25">
      <c r="A19033">
        <f t="shared" si="297"/>
        <v>19032</v>
      </c>
      <c r="B19033" s="2">
        <v>41247</v>
      </c>
      <c r="C19033" s="3">
        <v>1880</v>
      </c>
      <c r="D19033">
        <v>235</v>
      </c>
      <c r="E19033">
        <v>95.1</v>
      </c>
      <c r="F19033" t="s">
        <v>15708</v>
      </c>
      <c r="G19033" t="s">
        <v>15709</v>
      </c>
    </row>
    <row r="19034" spans="1:7" x14ac:dyDescent="0.25">
      <c r="A19034">
        <f t="shared" si="297"/>
        <v>19033</v>
      </c>
      <c r="B19034" s="2">
        <v>39547</v>
      </c>
      <c r="C19034">
        <v>239</v>
      </c>
      <c r="D19034">
        <v>239</v>
      </c>
      <c r="E19034">
        <v>115.54</v>
      </c>
      <c r="F19034" t="s">
        <v>10840</v>
      </c>
      <c r="G19034" t="s">
        <v>10841</v>
      </c>
    </row>
    <row r="19035" spans="1:7" x14ac:dyDescent="0.25">
      <c r="A19035">
        <f t="shared" si="297"/>
        <v>19034</v>
      </c>
      <c r="B19035" s="2">
        <v>40732</v>
      </c>
      <c r="C19035"/>
      <c r="D19035"/>
      <c r="E19035"/>
      <c r="F19035" t="s">
        <v>15710</v>
      </c>
      <c r="G19035" t="s">
        <v>15711</v>
      </c>
    </row>
    <row r="19036" spans="1:7" x14ac:dyDescent="0.25">
      <c r="A19036">
        <f t="shared" si="297"/>
        <v>19035</v>
      </c>
      <c r="B19036" s="2">
        <v>40989</v>
      </c>
      <c r="C19036"/>
      <c r="D19036"/>
      <c r="E19036"/>
      <c r="F19036" t="s">
        <v>15712</v>
      </c>
      <c r="G19036" t="s">
        <v>15713</v>
      </c>
    </row>
    <row r="19037" spans="1:7" x14ac:dyDescent="0.25">
      <c r="A19037">
        <f t="shared" si="297"/>
        <v>19036</v>
      </c>
      <c r="B19037" s="2">
        <v>40989</v>
      </c>
      <c r="C19037"/>
      <c r="D19037"/>
      <c r="E19037"/>
      <c r="F19037" t="s">
        <v>15714</v>
      </c>
      <c r="G19037" t="s">
        <v>15715</v>
      </c>
    </row>
    <row r="19038" spans="1:7" x14ac:dyDescent="0.25">
      <c r="A19038">
        <f t="shared" si="297"/>
        <v>19037</v>
      </c>
      <c r="B19038" s="2">
        <v>39843</v>
      </c>
      <c r="C19038" s="3">
        <v>4454</v>
      </c>
      <c r="D19038" s="3">
        <v>1238</v>
      </c>
      <c r="E19038">
        <v>560.39</v>
      </c>
      <c r="F19038" t="s">
        <v>15716</v>
      </c>
      <c r="G19038" t="s">
        <v>15717</v>
      </c>
    </row>
    <row r="19039" spans="1:7" x14ac:dyDescent="0.25">
      <c r="A19039">
        <f t="shared" si="297"/>
        <v>19038</v>
      </c>
      <c r="B19039" s="2">
        <v>41044</v>
      </c>
      <c r="C19039" s="3">
        <v>1872</v>
      </c>
      <c r="D19039" s="3">
        <v>1872</v>
      </c>
      <c r="E19039">
        <v>595.36</v>
      </c>
      <c r="F19039" t="s">
        <v>15718</v>
      </c>
      <c r="G19039" t="s">
        <v>15719</v>
      </c>
    </row>
    <row r="19040" spans="1:7" x14ac:dyDescent="0.25">
      <c r="A19040">
        <f t="shared" si="297"/>
        <v>19039</v>
      </c>
      <c r="B19040" s="2">
        <v>39673</v>
      </c>
      <c r="C19040" s="3">
        <v>1046</v>
      </c>
      <c r="D19040" s="3">
        <v>1046</v>
      </c>
      <c r="E19040">
        <v>506.39</v>
      </c>
      <c r="F19040" t="s">
        <v>15720</v>
      </c>
      <c r="G19040" t="s">
        <v>15721</v>
      </c>
    </row>
    <row r="19041" spans="1:7" x14ac:dyDescent="0.25">
      <c r="A19041">
        <f t="shared" si="297"/>
        <v>19040</v>
      </c>
      <c r="B19041" s="2">
        <v>41240</v>
      </c>
      <c r="C19041" s="3">
        <v>1747</v>
      </c>
      <c r="D19041" s="3">
        <v>1747</v>
      </c>
      <c r="E19041">
        <v>862.18</v>
      </c>
      <c r="F19041" t="s">
        <v>15722</v>
      </c>
      <c r="G19041" t="s">
        <v>15723</v>
      </c>
    </row>
    <row r="19042" spans="1:7" x14ac:dyDescent="0.25">
      <c r="A19042">
        <f t="shared" si="297"/>
        <v>19041</v>
      </c>
      <c r="B19042" s="2">
        <v>41240</v>
      </c>
      <c r="C19042">
        <v>336</v>
      </c>
      <c r="D19042">
        <v>320</v>
      </c>
      <c r="E19042">
        <v>81.33</v>
      </c>
      <c r="F19042" t="s">
        <v>15724</v>
      </c>
      <c r="G19042" t="s">
        <v>15725</v>
      </c>
    </row>
    <row r="19043" spans="1:7" x14ac:dyDescent="0.25">
      <c r="A19043">
        <f t="shared" si="297"/>
        <v>19042</v>
      </c>
      <c r="B19043" s="2">
        <v>39720</v>
      </c>
      <c r="C19043">
        <v>672</v>
      </c>
      <c r="D19043">
        <v>380</v>
      </c>
      <c r="E19043">
        <v>147.02000000000001</v>
      </c>
      <c r="F19043" t="s">
        <v>14973</v>
      </c>
      <c r="G19043" t="s">
        <v>14974</v>
      </c>
    </row>
    <row r="19044" spans="1:7" x14ac:dyDescent="0.25">
      <c r="A19044">
        <f t="shared" si="297"/>
        <v>19043</v>
      </c>
      <c r="B19044" s="2">
        <v>39686</v>
      </c>
      <c r="C19044" s="3">
        <v>6632</v>
      </c>
      <c r="D19044" s="3">
        <v>3008</v>
      </c>
      <c r="E19044" s="4">
        <v>1456.27</v>
      </c>
      <c r="F19044" t="s">
        <v>13030</v>
      </c>
      <c r="G19044" t="s">
        <v>13031</v>
      </c>
    </row>
    <row r="19045" spans="1:7" x14ac:dyDescent="0.25">
      <c r="A19045">
        <f t="shared" si="297"/>
        <v>19044</v>
      </c>
      <c r="B19045" s="2">
        <v>40983</v>
      </c>
      <c r="C19045"/>
      <c r="D19045"/>
      <c r="E19045"/>
      <c r="F19045" t="s">
        <v>43</v>
      </c>
      <c r="G19045" t="s">
        <v>44</v>
      </c>
    </row>
    <row r="19046" spans="1:7" x14ac:dyDescent="0.25">
      <c r="A19046">
        <f t="shared" si="297"/>
        <v>19045</v>
      </c>
      <c r="B19046" s="2">
        <v>39548</v>
      </c>
      <c r="C19046" s="3">
        <v>9720</v>
      </c>
      <c r="D19046" s="3">
        <v>9720</v>
      </c>
      <c r="E19046" s="4">
        <v>5012.45</v>
      </c>
      <c r="F19046" t="s">
        <v>15726</v>
      </c>
      <c r="G19046" t="s">
        <v>15727</v>
      </c>
    </row>
    <row r="19047" spans="1:7" x14ac:dyDescent="0.25">
      <c r="A19047">
        <f t="shared" si="297"/>
        <v>19046</v>
      </c>
      <c r="B19047" s="2">
        <v>39531</v>
      </c>
      <c r="C19047">
        <v>562</v>
      </c>
      <c r="D19047">
        <v>562</v>
      </c>
      <c r="E19047">
        <v>270.97000000000003</v>
      </c>
      <c r="F19047" t="s">
        <v>15728</v>
      </c>
      <c r="G19047" t="s">
        <v>15729</v>
      </c>
    </row>
    <row r="19048" spans="1:7" x14ac:dyDescent="0.25">
      <c r="A19048">
        <f t="shared" si="297"/>
        <v>19047</v>
      </c>
      <c r="B19048" s="2">
        <v>39720</v>
      </c>
      <c r="C19048">
        <v>144</v>
      </c>
      <c r="D19048">
        <v>144</v>
      </c>
      <c r="E19048">
        <v>59.42</v>
      </c>
      <c r="F19048" t="s">
        <v>15730</v>
      </c>
      <c r="G19048" t="s">
        <v>15731</v>
      </c>
    </row>
    <row r="19049" spans="1:7" x14ac:dyDescent="0.25">
      <c r="A19049">
        <f t="shared" si="297"/>
        <v>19048</v>
      </c>
      <c r="B19049" s="2">
        <v>39499</v>
      </c>
      <c r="C19049" s="3">
        <v>1076</v>
      </c>
      <c r="D19049" s="3">
        <v>1076</v>
      </c>
      <c r="E19049">
        <v>520.83000000000004</v>
      </c>
      <c r="F19049" t="s">
        <v>15732</v>
      </c>
      <c r="G19049" t="s">
        <v>15733</v>
      </c>
    </row>
    <row r="19050" spans="1:7" x14ac:dyDescent="0.25">
      <c r="A19050">
        <f t="shared" si="297"/>
        <v>19049</v>
      </c>
      <c r="B19050" s="2">
        <v>39769</v>
      </c>
      <c r="C19050">
        <v>130</v>
      </c>
      <c r="D19050">
        <v>130</v>
      </c>
      <c r="E19050">
        <v>50.4</v>
      </c>
      <c r="F19050" t="s">
        <v>15734</v>
      </c>
      <c r="G19050" t="s">
        <v>15735</v>
      </c>
    </row>
    <row r="19051" spans="1:7" x14ac:dyDescent="0.25">
      <c r="A19051">
        <f t="shared" si="297"/>
        <v>19050</v>
      </c>
      <c r="B19051" s="2">
        <v>39710</v>
      </c>
      <c r="C19051" s="3">
        <v>1542</v>
      </c>
      <c r="D19051" s="3">
        <v>1542</v>
      </c>
      <c r="E19051">
        <v>745.15</v>
      </c>
      <c r="F19051" t="s">
        <v>15736</v>
      </c>
      <c r="G19051" t="s">
        <v>15737</v>
      </c>
    </row>
    <row r="19052" spans="1:7" x14ac:dyDescent="0.25">
      <c r="A19052">
        <f t="shared" si="297"/>
        <v>19051</v>
      </c>
      <c r="B19052" s="2">
        <v>41674</v>
      </c>
      <c r="C19052" s="3">
        <v>3222</v>
      </c>
      <c r="D19052">
        <v>802</v>
      </c>
      <c r="E19052">
        <v>305.27</v>
      </c>
      <c r="F19052" t="s">
        <v>15738</v>
      </c>
      <c r="G19052" t="s">
        <v>15739</v>
      </c>
    </row>
    <row r="19053" spans="1:7" x14ac:dyDescent="0.25">
      <c r="A19053">
        <f t="shared" si="297"/>
        <v>19052</v>
      </c>
      <c r="B19053" s="2">
        <v>39708</v>
      </c>
      <c r="C19053" s="3">
        <v>5281</v>
      </c>
      <c r="D19053" s="3">
        <v>10431</v>
      </c>
      <c r="E19053" s="4">
        <v>5040.67</v>
      </c>
      <c r="F19053" t="s">
        <v>15740</v>
      </c>
      <c r="G19053" t="s">
        <v>15741</v>
      </c>
    </row>
    <row r="19054" spans="1:7" x14ac:dyDescent="0.25">
      <c r="A19054">
        <f t="shared" si="297"/>
        <v>19053</v>
      </c>
      <c r="B19054" s="2">
        <v>39708</v>
      </c>
      <c r="C19054">
        <v>298</v>
      </c>
      <c r="D19054">
        <v>229</v>
      </c>
      <c r="E19054">
        <v>88.6</v>
      </c>
      <c r="F19054" t="s">
        <v>15742</v>
      </c>
      <c r="G19054" t="s">
        <v>15743</v>
      </c>
    </row>
    <row r="19055" spans="1:7" x14ac:dyDescent="0.25">
      <c r="A19055">
        <f t="shared" si="297"/>
        <v>19054</v>
      </c>
      <c r="B19055" s="2">
        <v>41101</v>
      </c>
      <c r="C19055">
        <v>822</v>
      </c>
      <c r="D19055">
        <v>285</v>
      </c>
      <c r="E19055">
        <v>135.29</v>
      </c>
      <c r="F19055" t="s">
        <v>15744</v>
      </c>
      <c r="G19055" t="s">
        <v>15745</v>
      </c>
    </row>
    <row r="19056" spans="1:7" x14ac:dyDescent="0.25">
      <c r="A19056">
        <f t="shared" si="297"/>
        <v>19055</v>
      </c>
      <c r="B19056" s="2">
        <v>40766</v>
      </c>
      <c r="C19056" s="3">
        <v>7157</v>
      </c>
      <c r="D19056" s="3">
        <v>7157</v>
      </c>
      <c r="E19056" s="4">
        <v>3003.22</v>
      </c>
      <c r="F19056" t="s">
        <v>15508</v>
      </c>
      <c r="G19056" t="s">
        <v>15509</v>
      </c>
    </row>
    <row r="19057" spans="1:7" x14ac:dyDescent="0.25">
      <c r="A19057">
        <f t="shared" si="297"/>
        <v>19056</v>
      </c>
      <c r="B19057" s="2">
        <v>41240</v>
      </c>
      <c r="C19057">
        <v>268</v>
      </c>
      <c r="D19057">
        <v>181</v>
      </c>
      <c r="E19057">
        <v>72.069999999999993</v>
      </c>
      <c r="F19057" t="s">
        <v>15746</v>
      </c>
      <c r="G19057" t="s">
        <v>15747</v>
      </c>
    </row>
    <row r="19058" spans="1:7" x14ac:dyDescent="0.25">
      <c r="A19058">
        <f t="shared" si="297"/>
        <v>19057</v>
      </c>
      <c r="B19058" s="2">
        <v>39750</v>
      </c>
      <c r="C19058" s="3">
        <v>11718</v>
      </c>
      <c r="D19058" s="3">
        <v>11718</v>
      </c>
      <c r="E19058" s="4">
        <v>5652.28</v>
      </c>
      <c r="F19058" t="s">
        <v>15748</v>
      </c>
      <c r="G19058" t="s">
        <v>15749</v>
      </c>
    </row>
    <row r="19059" spans="1:7" x14ac:dyDescent="0.25">
      <c r="A19059">
        <f t="shared" si="297"/>
        <v>19058</v>
      </c>
      <c r="B19059" s="2">
        <v>40983</v>
      </c>
      <c r="C19059"/>
      <c r="D19059"/>
      <c r="E19059"/>
      <c r="F19059" t="s">
        <v>15750</v>
      </c>
      <c r="G19059" t="s">
        <v>15751</v>
      </c>
    </row>
    <row r="19060" spans="1:7" x14ac:dyDescent="0.25">
      <c r="A19060">
        <f t="shared" si="297"/>
        <v>19059</v>
      </c>
      <c r="B19060" s="2">
        <v>41240</v>
      </c>
      <c r="C19060">
        <v>182</v>
      </c>
      <c r="D19060">
        <v>182</v>
      </c>
      <c r="E19060">
        <v>38.130000000000003</v>
      </c>
      <c r="F19060" t="s">
        <v>15472</v>
      </c>
      <c r="G19060" t="s">
        <v>15473</v>
      </c>
    </row>
    <row r="19061" spans="1:7" x14ac:dyDescent="0.25">
      <c r="A19061">
        <f t="shared" si="297"/>
        <v>19060</v>
      </c>
      <c r="B19061" s="2">
        <v>41240</v>
      </c>
      <c r="C19061">
        <v>307</v>
      </c>
      <c r="D19061">
        <v>307</v>
      </c>
      <c r="E19061">
        <v>78.02</v>
      </c>
      <c r="F19061" t="s">
        <v>15752</v>
      </c>
      <c r="G19061" t="s">
        <v>15753</v>
      </c>
    </row>
    <row r="19062" spans="1:7" x14ac:dyDescent="0.25">
      <c r="A19062">
        <f t="shared" si="297"/>
        <v>19061</v>
      </c>
      <c r="B19062" s="2">
        <v>41240</v>
      </c>
      <c r="C19062">
        <v>23</v>
      </c>
      <c r="D19062">
        <v>15</v>
      </c>
      <c r="E19062">
        <v>3.14</v>
      </c>
      <c r="F19062" t="s">
        <v>15754</v>
      </c>
      <c r="G19062" t="s">
        <v>15755</v>
      </c>
    </row>
    <row r="19063" spans="1:7" x14ac:dyDescent="0.25">
      <c r="A19063">
        <f t="shared" si="297"/>
        <v>19062</v>
      </c>
      <c r="B19063" s="2">
        <v>41240</v>
      </c>
      <c r="C19063">
        <v>367</v>
      </c>
      <c r="D19063">
        <v>556</v>
      </c>
      <c r="E19063">
        <v>183.48</v>
      </c>
      <c r="F19063" t="s">
        <v>15756</v>
      </c>
      <c r="G19063" t="s">
        <v>15757</v>
      </c>
    </row>
    <row r="19064" spans="1:7" x14ac:dyDescent="0.25">
      <c r="A19064">
        <f t="shared" si="297"/>
        <v>19063</v>
      </c>
      <c r="B19064" s="2">
        <v>41240</v>
      </c>
      <c r="C19064">
        <v>44</v>
      </c>
      <c r="D19064">
        <v>44</v>
      </c>
      <c r="E19064">
        <v>9.2100000000000009</v>
      </c>
      <c r="F19064" t="s">
        <v>15758</v>
      </c>
      <c r="G19064" t="s">
        <v>15759</v>
      </c>
    </row>
    <row r="19065" spans="1:7" x14ac:dyDescent="0.25">
      <c r="A19065">
        <f t="shared" si="297"/>
        <v>19064</v>
      </c>
      <c r="B19065" s="2">
        <v>39720</v>
      </c>
      <c r="C19065">
        <v>389</v>
      </c>
      <c r="D19065">
        <v>389</v>
      </c>
      <c r="E19065">
        <v>160.52000000000001</v>
      </c>
      <c r="F19065" t="s">
        <v>11558</v>
      </c>
      <c r="G19065" t="s">
        <v>11559</v>
      </c>
    </row>
    <row r="19066" spans="1:7" x14ac:dyDescent="0.25">
      <c r="A19066">
        <f t="shared" si="297"/>
        <v>19065</v>
      </c>
      <c r="B19066" s="2">
        <v>39680</v>
      </c>
      <c r="C19066">
        <v>89</v>
      </c>
      <c r="D19066">
        <v>89</v>
      </c>
      <c r="E19066">
        <v>0</v>
      </c>
      <c r="F19066" t="s">
        <v>10657</v>
      </c>
      <c r="G19066" t="s">
        <v>10658</v>
      </c>
    </row>
    <row r="19067" spans="1:7" x14ac:dyDescent="0.25">
      <c r="A19067">
        <f t="shared" si="297"/>
        <v>19066</v>
      </c>
      <c r="B19067" s="2">
        <v>39671</v>
      </c>
      <c r="C19067">
        <v>526</v>
      </c>
      <c r="D19067">
        <v>526</v>
      </c>
      <c r="E19067">
        <v>254.64</v>
      </c>
      <c r="F19067" t="s">
        <v>15760</v>
      </c>
      <c r="G19067" t="s">
        <v>15761</v>
      </c>
    </row>
    <row r="19068" spans="1:7" x14ac:dyDescent="0.25">
      <c r="A19068">
        <f t="shared" si="297"/>
        <v>19067</v>
      </c>
      <c r="B19068" s="2">
        <v>39688</v>
      </c>
      <c r="C19068" s="3">
        <v>1306</v>
      </c>
      <c r="D19068">
        <v>790</v>
      </c>
      <c r="E19068">
        <v>306.20999999999998</v>
      </c>
      <c r="F19068" t="s">
        <v>15762</v>
      </c>
      <c r="G19068" t="s">
        <v>15763</v>
      </c>
    </row>
    <row r="19069" spans="1:7" x14ac:dyDescent="0.25">
      <c r="A19069">
        <f t="shared" si="297"/>
        <v>19068</v>
      </c>
      <c r="B19069" s="2">
        <v>39696</v>
      </c>
      <c r="C19069">
        <v>250</v>
      </c>
      <c r="D19069">
        <v>250</v>
      </c>
      <c r="E19069">
        <v>96.72</v>
      </c>
      <c r="F19069" t="s">
        <v>15764</v>
      </c>
      <c r="G19069" t="s">
        <v>15765</v>
      </c>
    </row>
    <row r="19070" spans="1:7" x14ac:dyDescent="0.25">
      <c r="A19070">
        <f t="shared" si="297"/>
        <v>19069</v>
      </c>
      <c r="B19070" s="2">
        <v>41674</v>
      </c>
      <c r="C19070">
        <v>211</v>
      </c>
      <c r="D19070">
        <v>211</v>
      </c>
      <c r="E19070">
        <v>64.64</v>
      </c>
      <c r="F19070" t="s">
        <v>15766</v>
      </c>
      <c r="G19070" t="s">
        <v>15767</v>
      </c>
    </row>
    <row r="19071" spans="1:7" x14ac:dyDescent="0.25">
      <c r="A19071">
        <f t="shared" si="297"/>
        <v>19070</v>
      </c>
      <c r="B19071" s="2">
        <v>39640</v>
      </c>
      <c r="C19071">
        <v>853</v>
      </c>
      <c r="D19071">
        <v>853</v>
      </c>
      <c r="E19071">
        <v>441.44</v>
      </c>
      <c r="F19071" t="s">
        <v>9001</v>
      </c>
      <c r="G19071" t="s">
        <v>9002</v>
      </c>
    </row>
    <row r="19072" spans="1:7" x14ac:dyDescent="0.25">
      <c r="A19072">
        <f t="shared" si="297"/>
        <v>19071</v>
      </c>
      <c r="B19072" s="2">
        <v>39720</v>
      </c>
      <c r="C19072">
        <v>355</v>
      </c>
      <c r="D19072">
        <v>355</v>
      </c>
      <c r="E19072">
        <v>171.55</v>
      </c>
      <c r="F19072" t="s">
        <v>15768</v>
      </c>
      <c r="G19072" t="s">
        <v>15769</v>
      </c>
    </row>
    <row r="19073" spans="1:7" x14ac:dyDescent="0.25">
      <c r="A19073">
        <f t="shared" si="297"/>
        <v>19072</v>
      </c>
      <c r="B19073" s="2">
        <v>39762</v>
      </c>
      <c r="C19073">
        <v>927</v>
      </c>
      <c r="D19073">
        <v>999</v>
      </c>
      <c r="E19073">
        <v>453.39</v>
      </c>
      <c r="F19073" t="s">
        <v>15770</v>
      </c>
      <c r="G19073" t="s">
        <v>15771</v>
      </c>
    </row>
    <row r="19074" spans="1:7" x14ac:dyDescent="0.25">
      <c r="A19074">
        <f t="shared" si="297"/>
        <v>19073</v>
      </c>
      <c r="B19074" s="2">
        <v>39673</v>
      </c>
      <c r="C19074">
        <v>343</v>
      </c>
      <c r="D19074">
        <v>343</v>
      </c>
      <c r="E19074">
        <v>132.94999999999999</v>
      </c>
      <c r="F19074" t="s">
        <v>15772</v>
      </c>
      <c r="G19074" t="s">
        <v>15773</v>
      </c>
    </row>
    <row r="19075" spans="1:7" x14ac:dyDescent="0.25">
      <c r="A19075">
        <f t="shared" si="297"/>
        <v>19074</v>
      </c>
      <c r="B19075" s="2">
        <v>39763</v>
      </c>
      <c r="C19075">
        <v>197</v>
      </c>
      <c r="D19075">
        <v>197</v>
      </c>
      <c r="E19075">
        <v>76.38</v>
      </c>
      <c r="F19075" t="s">
        <v>15774</v>
      </c>
      <c r="G19075" t="s">
        <v>15775</v>
      </c>
    </row>
    <row r="19076" spans="1:7" x14ac:dyDescent="0.25">
      <c r="A19076">
        <f t="shared" ref="A19076:A19139" si="298">A19075+1</f>
        <v>19075</v>
      </c>
      <c r="B19076" s="2">
        <v>40513</v>
      </c>
      <c r="C19076" s="3">
        <v>1848</v>
      </c>
      <c r="D19076" s="3">
        <v>1848</v>
      </c>
      <c r="E19076">
        <v>0</v>
      </c>
      <c r="F19076" t="s">
        <v>15776</v>
      </c>
      <c r="G19076" t="s">
        <v>15777</v>
      </c>
    </row>
    <row r="19077" spans="1:7" x14ac:dyDescent="0.25">
      <c r="A19077">
        <f t="shared" si="298"/>
        <v>19076</v>
      </c>
      <c r="B19077" s="2">
        <v>39772</v>
      </c>
      <c r="C19077" s="3">
        <v>12253</v>
      </c>
      <c r="D19077" s="3">
        <v>10027</v>
      </c>
      <c r="E19077" s="4">
        <v>5683.81</v>
      </c>
      <c r="F19077" t="s">
        <v>15778</v>
      </c>
      <c r="G19077" t="s">
        <v>15779</v>
      </c>
    </row>
    <row r="19078" spans="1:7" x14ac:dyDescent="0.25">
      <c r="A19078">
        <f t="shared" si="298"/>
        <v>19077</v>
      </c>
      <c r="B19078" s="2">
        <v>39456</v>
      </c>
      <c r="C19078" s="3">
        <v>9525</v>
      </c>
      <c r="D19078" s="3">
        <v>9525</v>
      </c>
      <c r="E19078" s="4">
        <v>4610.6499999999996</v>
      </c>
      <c r="F19078" t="s">
        <v>8809</v>
      </c>
      <c r="G19078" t="s">
        <v>8810</v>
      </c>
    </row>
    <row r="19079" spans="1:7" x14ac:dyDescent="0.25">
      <c r="A19079">
        <f t="shared" si="298"/>
        <v>19078</v>
      </c>
      <c r="B19079" s="2">
        <v>39716</v>
      </c>
      <c r="C19079" s="3">
        <v>2650</v>
      </c>
      <c r="D19079" s="3">
        <v>2650</v>
      </c>
      <c r="E19079">
        <v>929.55</v>
      </c>
      <c r="F19079" t="s">
        <v>15460</v>
      </c>
      <c r="G19079" t="s">
        <v>15461</v>
      </c>
    </row>
    <row r="19080" spans="1:7" x14ac:dyDescent="0.25">
      <c r="A19080">
        <f t="shared" si="298"/>
        <v>19079</v>
      </c>
      <c r="B19080" s="2">
        <v>39625</v>
      </c>
      <c r="C19080" s="3">
        <v>5040</v>
      </c>
      <c r="D19080" s="3">
        <v>5040</v>
      </c>
      <c r="E19080">
        <v>0</v>
      </c>
      <c r="F19080" t="s">
        <v>8827</v>
      </c>
      <c r="G19080" t="s">
        <v>8828</v>
      </c>
    </row>
    <row r="19081" spans="1:7" x14ac:dyDescent="0.25">
      <c r="A19081">
        <f t="shared" si="298"/>
        <v>19080</v>
      </c>
      <c r="B19081" s="2">
        <v>40988</v>
      </c>
      <c r="C19081"/>
      <c r="D19081"/>
      <c r="E19081" s="4">
        <v>11112.15</v>
      </c>
      <c r="F19081" t="s">
        <v>14357</v>
      </c>
      <c r="G19081" t="s">
        <v>14358</v>
      </c>
    </row>
    <row r="19082" spans="1:7" x14ac:dyDescent="0.25">
      <c r="A19082">
        <f t="shared" si="298"/>
        <v>19081</v>
      </c>
      <c r="B19082" s="2">
        <v>40987</v>
      </c>
      <c r="C19082"/>
      <c r="D19082"/>
      <c r="E19082"/>
      <c r="F19082" t="s">
        <v>15780</v>
      </c>
      <c r="G19082" t="s">
        <v>15781</v>
      </c>
    </row>
    <row r="19083" spans="1:7" x14ac:dyDescent="0.25">
      <c r="A19083">
        <f t="shared" si="298"/>
        <v>19082</v>
      </c>
      <c r="B19083" s="2">
        <v>41240</v>
      </c>
      <c r="C19083" s="3">
        <v>24096</v>
      </c>
      <c r="D19083" s="3">
        <v>13889</v>
      </c>
      <c r="E19083" s="4">
        <v>7311</v>
      </c>
      <c r="F19083" t="s">
        <v>15782</v>
      </c>
      <c r="G19083" t="s">
        <v>15783</v>
      </c>
    </row>
    <row r="19084" spans="1:7" x14ac:dyDescent="0.25">
      <c r="A19084">
        <f t="shared" si="298"/>
        <v>19083</v>
      </c>
      <c r="B19084" s="2">
        <v>41101</v>
      </c>
      <c r="C19084" s="3">
        <v>19368</v>
      </c>
      <c r="D19084" s="3">
        <v>19368</v>
      </c>
      <c r="E19084" s="4">
        <v>1861.7</v>
      </c>
      <c r="F19084" t="s">
        <v>15784</v>
      </c>
      <c r="G19084" t="s">
        <v>15785</v>
      </c>
    </row>
    <row r="19085" spans="1:7" x14ac:dyDescent="0.25">
      <c r="A19085">
        <f t="shared" si="298"/>
        <v>19084</v>
      </c>
      <c r="B19085" s="2">
        <v>40511</v>
      </c>
      <c r="C19085" s="3">
        <v>13075</v>
      </c>
      <c r="D19085" s="3">
        <v>13075</v>
      </c>
      <c r="E19085">
        <v>0</v>
      </c>
      <c r="F19085" t="s">
        <v>15454</v>
      </c>
      <c r="G19085" t="s">
        <v>15455</v>
      </c>
    </row>
    <row r="19086" spans="1:7" x14ac:dyDescent="0.25">
      <c r="A19086">
        <f t="shared" si="298"/>
        <v>19085</v>
      </c>
      <c r="B19086" s="2">
        <v>39497</v>
      </c>
      <c r="C19086">
        <v>80</v>
      </c>
      <c r="D19086">
        <v>80</v>
      </c>
      <c r="E19086">
        <v>31</v>
      </c>
      <c r="F19086" t="s">
        <v>15786</v>
      </c>
      <c r="G19086" t="s">
        <v>15787</v>
      </c>
    </row>
    <row r="19087" spans="1:7" x14ac:dyDescent="0.25">
      <c r="A19087">
        <f t="shared" si="298"/>
        <v>19086</v>
      </c>
      <c r="B19087" s="2">
        <v>39510</v>
      </c>
      <c r="C19087" s="3">
        <v>2385</v>
      </c>
      <c r="D19087" s="3">
        <v>2385</v>
      </c>
      <c r="E19087" s="4">
        <v>1149.94</v>
      </c>
      <c r="F19087" t="s">
        <v>15788</v>
      </c>
      <c r="G19087" t="s">
        <v>15789</v>
      </c>
    </row>
    <row r="19088" spans="1:7" x14ac:dyDescent="0.25">
      <c r="A19088">
        <f t="shared" si="298"/>
        <v>19087</v>
      </c>
      <c r="B19088" s="2">
        <v>41240</v>
      </c>
      <c r="C19088" s="3">
        <v>283344</v>
      </c>
      <c r="D19088" s="3">
        <v>283344</v>
      </c>
      <c r="E19088">
        <v>0</v>
      </c>
      <c r="F19088" t="s">
        <v>15790</v>
      </c>
      <c r="G19088" t="s">
        <v>15791</v>
      </c>
    </row>
    <row r="19089" spans="1:7" x14ac:dyDescent="0.25">
      <c r="A19089">
        <f t="shared" si="298"/>
        <v>19088</v>
      </c>
      <c r="B19089" s="2">
        <v>39520</v>
      </c>
      <c r="C19089" s="3">
        <v>2160</v>
      </c>
      <c r="D19089">
        <v>360</v>
      </c>
      <c r="E19089">
        <v>173.57</v>
      </c>
      <c r="F19089" t="s">
        <v>15792</v>
      </c>
      <c r="G19089" t="s">
        <v>15793</v>
      </c>
    </row>
    <row r="19090" spans="1:7" x14ac:dyDescent="0.25">
      <c r="A19090">
        <f t="shared" si="298"/>
        <v>19089</v>
      </c>
      <c r="B19090" s="2">
        <v>39736</v>
      </c>
      <c r="C19090">
        <v>28</v>
      </c>
      <c r="D19090">
        <v>28</v>
      </c>
      <c r="E19090">
        <v>3.78</v>
      </c>
      <c r="F19090" t="s">
        <v>15794</v>
      </c>
      <c r="G19090" t="s">
        <v>15795</v>
      </c>
    </row>
    <row r="19091" spans="1:7" x14ac:dyDescent="0.25">
      <c r="A19091">
        <f t="shared" si="298"/>
        <v>19090</v>
      </c>
      <c r="B19091" s="2">
        <v>39581</v>
      </c>
      <c r="C19091">
        <v>11</v>
      </c>
      <c r="D19091">
        <v>11</v>
      </c>
      <c r="E19091">
        <v>4.25</v>
      </c>
      <c r="F19091" t="s">
        <v>15796</v>
      </c>
      <c r="G19091" t="s">
        <v>15797</v>
      </c>
    </row>
    <row r="19092" spans="1:7" x14ac:dyDescent="0.25">
      <c r="A19092">
        <f t="shared" si="298"/>
        <v>19091</v>
      </c>
      <c r="B19092" s="2">
        <v>40988</v>
      </c>
      <c r="C19092"/>
      <c r="D19092"/>
      <c r="E19092"/>
      <c r="F19092" t="s">
        <v>15798</v>
      </c>
      <c r="G19092" t="s">
        <v>15799</v>
      </c>
    </row>
    <row r="19093" spans="1:7" x14ac:dyDescent="0.25">
      <c r="A19093">
        <f t="shared" si="298"/>
        <v>19092</v>
      </c>
      <c r="B19093" s="2">
        <v>39581</v>
      </c>
      <c r="C19093">
        <v>40</v>
      </c>
      <c r="D19093">
        <v>40</v>
      </c>
      <c r="E19093">
        <v>6.36</v>
      </c>
      <c r="F19093" t="s">
        <v>15800</v>
      </c>
      <c r="G19093" t="s">
        <v>15801</v>
      </c>
    </row>
    <row r="19094" spans="1:7" x14ac:dyDescent="0.25">
      <c r="A19094">
        <f t="shared" si="298"/>
        <v>19093</v>
      </c>
      <c r="B19094" s="2">
        <v>39497</v>
      </c>
      <c r="C19094">
        <v>250</v>
      </c>
      <c r="D19094">
        <v>148</v>
      </c>
      <c r="E19094">
        <v>57.35</v>
      </c>
      <c r="F19094" t="s">
        <v>15802</v>
      </c>
      <c r="G19094" t="s">
        <v>15803</v>
      </c>
    </row>
    <row r="19095" spans="1:7" x14ac:dyDescent="0.25">
      <c r="A19095">
        <f t="shared" si="298"/>
        <v>19094</v>
      </c>
      <c r="B19095" s="2">
        <v>39632</v>
      </c>
      <c r="C19095">
        <v>71</v>
      </c>
      <c r="D19095">
        <v>71</v>
      </c>
      <c r="E19095">
        <v>0</v>
      </c>
      <c r="F19095" t="s">
        <v>15804</v>
      </c>
      <c r="G19095" t="s">
        <v>15805</v>
      </c>
    </row>
    <row r="19096" spans="1:7" x14ac:dyDescent="0.25">
      <c r="A19096">
        <f t="shared" si="298"/>
        <v>19095</v>
      </c>
      <c r="B19096" s="2">
        <v>39581</v>
      </c>
      <c r="C19096">
        <v>182</v>
      </c>
      <c r="D19096">
        <v>182</v>
      </c>
      <c r="E19096">
        <v>0</v>
      </c>
      <c r="F19096" t="s">
        <v>15806</v>
      </c>
      <c r="G19096" t="s">
        <v>15807</v>
      </c>
    </row>
    <row r="19097" spans="1:7" x14ac:dyDescent="0.25">
      <c r="A19097">
        <f t="shared" si="298"/>
        <v>19096</v>
      </c>
      <c r="B19097" s="2">
        <v>40984</v>
      </c>
      <c r="C19097"/>
      <c r="D19097"/>
      <c r="E19097"/>
      <c r="F19097" t="s">
        <v>15808</v>
      </c>
      <c r="G19097" t="s">
        <v>15809</v>
      </c>
    </row>
    <row r="19098" spans="1:7" x14ac:dyDescent="0.25">
      <c r="A19098">
        <f t="shared" si="298"/>
        <v>19097</v>
      </c>
      <c r="B19098" s="2">
        <v>39769</v>
      </c>
      <c r="C19098" s="3">
        <v>1911</v>
      </c>
      <c r="D19098" s="3">
        <v>1911</v>
      </c>
      <c r="E19098" s="4">
        <v>1155.3900000000001</v>
      </c>
      <c r="F19098" t="s">
        <v>12270</v>
      </c>
      <c r="G19098" t="s">
        <v>12271</v>
      </c>
    </row>
    <row r="19099" spans="1:7" x14ac:dyDescent="0.25">
      <c r="A19099">
        <f t="shared" si="298"/>
        <v>19098</v>
      </c>
      <c r="B19099" s="2">
        <v>39632</v>
      </c>
      <c r="C19099" s="3">
        <v>1127</v>
      </c>
      <c r="D19099" s="3">
        <v>1127</v>
      </c>
      <c r="E19099">
        <v>0</v>
      </c>
      <c r="F19099" t="s">
        <v>15810</v>
      </c>
      <c r="G19099" t="s">
        <v>15811</v>
      </c>
    </row>
    <row r="19100" spans="1:7" x14ac:dyDescent="0.25">
      <c r="A19100">
        <f t="shared" si="298"/>
        <v>19099</v>
      </c>
      <c r="B19100" s="2">
        <v>39583</v>
      </c>
      <c r="C19100">
        <v>107</v>
      </c>
      <c r="D19100">
        <v>107</v>
      </c>
      <c r="E19100">
        <v>41.36</v>
      </c>
      <c r="F19100" t="s">
        <v>15812</v>
      </c>
      <c r="G19100" t="s">
        <v>15813</v>
      </c>
    </row>
    <row r="19101" spans="1:7" x14ac:dyDescent="0.25">
      <c r="A19101">
        <f t="shared" si="298"/>
        <v>19100</v>
      </c>
      <c r="B19101" s="2">
        <v>39598</v>
      </c>
      <c r="C19101">
        <v>344</v>
      </c>
      <c r="D19101">
        <v>344</v>
      </c>
      <c r="E19101">
        <v>132.97</v>
      </c>
      <c r="F19101" t="s">
        <v>15814</v>
      </c>
      <c r="G19101" t="s">
        <v>15815</v>
      </c>
    </row>
    <row r="19102" spans="1:7" x14ac:dyDescent="0.25">
      <c r="A19102">
        <f t="shared" si="298"/>
        <v>19101</v>
      </c>
      <c r="B19102" s="2">
        <v>39517</v>
      </c>
      <c r="C19102">
        <v>150</v>
      </c>
      <c r="D19102">
        <v>150</v>
      </c>
      <c r="E19102">
        <v>57.9</v>
      </c>
      <c r="F19102" t="s">
        <v>15816</v>
      </c>
      <c r="G19102" t="s">
        <v>15817</v>
      </c>
    </row>
    <row r="19103" spans="1:7" x14ac:dyDescent="0.25">
      <c r="A19103">
        <f t="shared" si="298"/>
        <v>19102</v>
      </c>
      <c r="B19103" s="2">
        <v>40987</v>
      </c>
      <c r="C19103"/>
      <c r="D19103"/>
      <c r="E19103"/>
      <c r="F19103" t="s">
        <v>14441</v>
      </c>
      <c r="G19103" t="s">
        <v>14442</v>
      </c>
    </row>
    <row r="19104" spans="1:7" x14ac:dyDescent="0.25">
      <c r="A19104">
        <f t="shared" si="298"/>
        <v>19103</v>
      </c>
      <c r="B19104" s="2">
        <v>40984</v>
      </c>
      <c r="C19104"/>
      <c r="D19104"/>
      <c r="E19104"/>
      <c r="F19104" t="s">
        <v>15818</v>
      </c>
      <c r="G19104" t="s">
        <v>15819</v>
      </c>
    </row>
    <row r="19105" spans="1:7" x14ac:dyDescent="0.25">
      <c r="A19105">
        <f t="shared" si="298"/>
        <v>19104</v>
      </c>
      <c r="B19105" s="2">
        <v>39519</v>
      </c>
      <c r="C19105">
        <v>444</v>
      </c>
      <c r="D19105">
        <v>444</v>
      </c>
      <c r="E19105">
        <v>214.06</v>
      </c>
      <c r="F19105" t="s">
        <v>15820</v>
      </c>
      <c r="G19105" t="s">
        <v>15821</v>
      </c>
    </row>
    <row r="19106" spans="1:7" x14ac:dyDescent="0.25">
      <c r="A19106">
        <f t="shared" si="298"/>
        <v>19105</v>
      </c>
      <c r="B19106" s="2">
        <v>40088</v>
      </c>
      <c r="C19106">
        <v>750</v>
      </c>
      <c r="D19106">
        <v>750</v>
      </c>
      <c r="E19106">
        <v>451.76</v>
      </c>
      <c r="F19106" t="s">
        <v>15822</v>
      </c>
      <c r="G19106" t="s">
        <v>15823</v>
      </c>
    </row>
    <row r="19107" spans="1:7" x14ac:dyDescent="0.25">
      <c r="A19107">
        <f t="shared" si="298"/>
        <v>19106</v>
      </c>
      <c r="B19107" s="2">
        <v>39515</v>
      </c>
      <c r="C19107" s="3">
        <v>6720</v>
      </c>
      <c r="D19107" s="3">
        <v>6720</v>
      </c>
      <c r="E19107" s="4">
        <v>3240.09</v>
      </c>
      <c r="F19107" t="s">
        <v>15824</v>
      </c>
      <c r="G19107" t="s">
        <v>15825</v>
      </c>
    </row>
    <row r="19108" spans="1:7" x14ac:dyDescent="0.25">
      <c r="A19108">
        <f t="shared" si="298"/>
        <v>19107</v>
      </c>
      <c r="B19108" s="2">
        <v>39622</v>
      </c>
      <c r="C19108" s="3">
        <v>1223</v>
      </c>
      <c r="D19108" s="3">
        <v>1223</v>
      </c>
      <c r="E19108">
        <v>590.65</v>
      </c>
      <c r="F19108" t="s">
        <v>1697</v>
      </c>
      <c r="G19108" t="s">
        <v>1698</v>
      </c>
    </row>
    <row r="19109" spans="1:7" x14ac:dyDescent="0.25">
      <c r="A19109">
        <f t="shared" si="298"/>
        <v>19108</v>
      </c>
      <c r="B19109" s="2">
        <v>39555</v>
      </c>
      <c r="C19109" s="3">
        <v>2485</v>
      </c>
      <c r="D19109">
        <v>208</v>
      </c>
      <c r="E19109">
        <v>100.55</v>
      </c>
      <c r="F19109" t="s">
        <v>9650</v>
      </c>
      <c r="G19109" t="s">
        <v>9651</v>
      </c>
    </row>
    <row r="19110" spans="1:7" x14ac:dyDescent="0.25">
      <c r="A19110">
        <f t="shared" si="298"/>
        <v>19109</v>
      </c>
      <c r="B19110" s="2">
        <v>39506</v>
      </c>
      <c r="C19110">
        <v>637</v>
      </c>
      <c r="D19110">
        <v>637</v>
      </c>
      <c r="E19110">
        <v>246.87</v>
      </c>
      <c r="F19110" t="s">
        <v>15826</v>
      </c>
      <c r="G19110" t="s">
        <v>15827</v>
      </c>
    </row>
    <row r="19111" spans="1:7" x14ac:dyDescent="0.25">
      <c r="A19111">
        <f t="shared" si="298"/>
        <v>19110</v>
      </c>
      <c r="B19111" s="2">
        <v>41240</v>
      </c>
      <c r="C19111" s="3">
        <v>4270</v>
      </c>
      <c r="D19111" s="3">
        <v>4270</v>
      </c>
      <c r="E19111" s="4">
        <v>2040.25</v>
      </c>
      <c r="F19111" t="s">
        <v>15828</v>
      </c>
      <c r="G19111" t="s">
        <v>15829</v>
      </c>
    </row>
    <row r="19112" spans="1:7" x14ac:dyDescent="0.25">
      <c r="A19112">
        <f t="shared" si="298"/>
        <v>19111</v>
      </c>
      <c r="B19112" s="2">
        <v>39876</v>
      </c>
      <c r="C19112"/>
      <c r="D19112"/>
      <c r="E19112"/>
      <c r="F19112" t="s">
        <v>15830</v>
      </c>
      <c r="G19112" t="s">
        <v>15831</v>
      </c>
    </row>
    <row r="19113" spans="1:7" x14ac:dyDescent="0.25">
      <c r="A19113">
        <f t="shared" si="298"/>
        <v>19112</v>
      </c>
      <c r="B19113" s="2">
        <v>39919</v>
      </c>
      <c r="C19113"/>
      <c r="D19113"/>
      <c r="E19113"/>
      <c r="F19113" t="s">
        <v>15832</v>
      </c>
      <c r="G19113" t="s">
        <v>15833</v>
      </c>
    </row>
    <row r="19114" spans="1:7" x14ac:dyDescent="0.25">
      <c r="A19114">
        <f t="shared" si="298"/>
        <v>19113</v>
      </c>
      <c r="B19114" s="2">
        <v>39567</v>
      </c>
      <c r="C19114">
        <v>50</v>
      </c>
      <c r="D19114">
        <v>12</v>
      </c>
      <c r="E19114">
        <v>1.62</v>
      </c>
      <c r="F19114" t="s">
        <v>15834</v>
      </c>
      <c r="G19114" t="s">
        <v>15835</v>
      </c>
    </row>
    <row r="19115" spans="1:7" x14ac:dyDescent="0.25">
      <c r="A19115">
        <f t="shared" si="298"/>
        <v>19114</v>
      </c>
      <c r="B19115" s="2">
        <v>39505</v>
      </c>
      <c r="C19115" s="3">
        <v>1708</v>
      </c>
      <c r="D19115" s="3">
        <v>1708</v>
      </c>
      <c r="E19115">
        <v>881.82</v>
      </c>
      <c r="F19115" t="s">
        <v>15836</v>
      </c>
      <c r="G19115" t="s">
        <v>15837</v>
      </c>
    </row>
    <row r="19116" spans="1:7" x14ac:dyDescent="0.25">
      <c r="A19116">
        <f t="shared" si="298"/>
        <v>19115</v>
      </c>
      <c r="B19116" s="2">
        <v>39563</v>
      </c>
      <c r="C19116" s="3">
        <v>10728</v>
      </c>
      <c r="D19116" s="3">
        <v>10728</v>
      </c>
      <c r="E19116" s="4">
        <v>5532.26</v>
      </c>
      <c r="F19116" t="s">
        <v>15838</v>
      </c>
      <c r="G19116" t="s">
        <v>15839</v>
      </c>
    </row>
    <row r="19117" spans="1:7" x14ac:dyDescent="0.25">
      <c r="A19117">
        <f t="shared" si="298"/>
        <v>19116</v>
      </c>
      <c r="B19117" s="2">
        <v>39562</v>
      </c>
      <c r="C19117">
        <v>57</v>
      </c>
      <c r="D19117">
        <v>25</v>
      </c>
      <c r="E19117">
        <v>9.67</v>
      </c>
      <c r="F19117" t="s">
        <v>15840</v>
      </c>
      <c r="G19117" t="s">
        <v>15841</v>
      </c>
    </row>
    <row r="19118" spans="1:7" x14ac:dyDescent="0.25">
      <c r="A19118">
        <f t="shared" si="298"/>
        <v>19117</v>
      </c>
      <c r="B19118" s="2">
        <v>39602</v>
      </c>
      <c r="C19118">
        <v>567</v>
      </c>
      <c r="D19118">
        <v>283</v>
      </c>
      <c r="E19118">
        <v>109.43</v>
      </c>
      <c r="F19118" t="s">
        <v>15842</v>
      </c>
      <c r="G19118" t="s">
        <v>15843</v>
      </c>
    </row>
    <row r="19119" spans="1:7" x14ac:dyDescent="0.25">
      <c r="A19119">
        <f t="shared" si="298"/>
        <v>19118</v>
      </c>
      <c r="B19119" s="2">
        <v>39503</v>
      </c>
      <c r="C19119">
        <v>85</v>
      </c>
      <c r="D19119">
        <v>-83</v>
      </c>
      <c r="E19119">
        <v>0</v>
      </c>
      <c r="F19119" t="s">
        <v>15844</v>
      </c>
      <c r="G19119" t="s">
        <v>15845</v>
      </c>
    </row>
    <row r="19120" spans="1:7" x14ac:dyDescent="0.25">
      <c r="A19120">
        <f t="shared" si="298"/>
        <v>19119</v>
      </c>
      <c r="B19120" s="2">
        <v>41243</v>
      </c>
      <c r="C19120" s="3">
        <v>5231</v>
      </c>
      <c r="D19120" s="3">
        <v>5231</v>
      </c>
      <c r="E19120" s="4">
        <v>2581.6</v>
      </c>
      <c r="F19120" t="s">
        <v>15846</v>
      </c>
      <c r="G19120" t="s">
        <v>15847</v>
      </c>
    </row>
    <row r="19121" spans="1:7" x14ac:dyDescent="0.25">
      <c r="A19121">
        <f t="shared" si="298"/>
        <v>19120</v>
      </c>
      <c r="B19121" s="2">
        <v>41240</v>
      </c>
      <c r="C19121" s="3">
        <v>17110</v>
      </c>
      <c r="D19121" s="3">
        <v>8502</v>
      </c>
      <c r="E19121" s="4">
        <v>3385.53</v>
      </c>
      <c r="F19121" t="s">
        <v>15848</v>
      </c>
      <c r="G19121" t="s">
        <v>15849</v>
      </c>
    </row>
    <row r="19122" spans="1:7" x14ac:dyDescent="0.25">
      <c r="A19122">
        <f t="shared" si="298"/>
        <v>19121</v>
      </c>
      <c r="B19122" s="2">
        <v>39514</v>
      </c>
      <c r="C19122" s="3">
        <v>6948</v>
      </c>
      <c r="D19122" s="3">
        <v>6948</v>
      </c>
      <c r="E19122" s="4">
        <v>3350.03</v>
      </c>
      <c r="F19122" t="s">
        <v>15850</v>
      </c>
      <c r="G19122" t="s">
        <v>15851</v>
      </c>
    </row>
    <row r="19123" spans="1:7" x14ac:dyDescent="0.25">
      <c r="A19123">
        <f t="shared" si="298"/>
        <v>19122</v>
      </c>
      <c r="B19123" s="2">
        <v>39514</v>
      </c>
      <c r="C19123">
        <v>99</v>
      </c>
      <c r="D19123">
        <v>99</v>
      </c>
      <c r="E19123">
        <v>20.02</v>
      </c>
      <c r="F19123" t="s">
        <v>15852</v>
      </c>
      <c r="G19123" t="s">
        <v>15853</v>
      </c>
    </row>
    <row r="19124" spans="1:7" x14ac:dyDescent="0.25">
      <c r="A19124">
        <f t="shared" si="298"/>
        <v>19123</v>
      </c>
      <c r="B19124" s="2">
        <v>39514</v>
      </c>
      <c r="C19124">
        <v>240</v>
      </c>
      <c r="D19124">
        <v>240</v>
      </c>
      <c r="E19124">
        <v>115.71</v>
      </c>
      <c r="F19124" t="s">
        <v>6609</v>
      </c>
      <c r="G19124" t="s">
        <v>6610</v>
      </c>
    </row>
    <row r="19125" spans="1:7" x14ac:dyDescent="0.25">
      <c r="A19125">
        <f t="shared" si="298"/>
        <v>19124</v>
      </c>
      <c r="B19125" s="2">
        <v>39527</v>
      </c>
      <c r="C19125">
        <v>576</v>
      </c>
      <c r="D19125">
        <v>264</v>
      </c>
      <c r="E19125">
        <v>101.91</v>
      </c>
      <c r="F19125" t="s">
        <v>15854</v>
      </c>
      <c r="G19125" t="s">
        <v>15855</v>
      </c>
    </row>
    <row r="19126" spans="1:7" x14ac:dyDescent="0.25">
      <c r="A19126">
        <f t="shared" si="298"/>
        <v>19125</v>
      </c>
      <c r="B19126" s="2">
        <v>39514</v>
      </c>
      <c r="C19126">
        <v>136</v>
      </c>
      <c r="D19126">
        <v>136</v>
      </c>
      <c r="E19126">
        <v>52.5</v>
      </c>
      <c r="F19126" t="s">
        <v>15856</v>
      </c>
      <c r="G19126" t="s">
        <v>15857</v>
      </c>
    </row>
    <row r="19127" spans="1:7" x14ac:dyDescent="0.25">
      <c r="A19127">
        <f t="shared" si="298"/>
        <v>19126</v>
      </c>
      <c r="B19127" s="2">
        <v>39738</v>
      </c>
      <c r="C19127" s="3">
        <v>1994</v>
      </c>
      <c r="D19127" s="3">
        <v>1094</v>
      </c>
      <c r="E19127">
        <v>562.83000000000004</v>
      </c>
      <c r="F19127" t="s">
        <v>15092</v>
      </c>
      <c r="G19127" t="s">
        <v>15093</v>
      </c>
    </row>
    <row r="19128" spans="1:7" x14ac:dyDescent="0.25">
      <c r="A19128">
        <f t="shared" si="298"/>
        <v>19127</v>
      </c>
      <c r="B19128" s="2">
        <v>41240</v>
      </c>
      <c r="C19128">
        <v>242</v>
      </c>
      <c r="D19128">
        <v>454</v>
      </c>
      <c r="E19128">
        <v>172.57</v>
      </c>
      <c r="F19128" t="s">
        <v>15858</v>
      </c>
      <c r="G19128" t="s">
        <v>15859</v>
      </c>
    </row>
    <row r="19129" spans="1:7" x14ac:dyDescent="0.25">
      <c r="A19129">
        <f t="shared" si="298"/>
        <v>19128</v>
      </c>
      <c r="B19129" s="2">
        <v>39451</v>
      </c>
      <c r="C19129">
        <v>74</v>
      </c>
      <c r="D19129">
        <v>74</v>
      </c>
      <c r="E19129">
        <v>14.29</v>
      </c>
      <c r="F19129" t="s">
        <v>15860</v>
      </c>
      <c r="G19129" t="s">
        <v>15861</v>
      </c>
    </row>
    <row r="19130" spans="1:7" x14ac:dyDescent="0.25">
      <c r="A19130">
        <f t="shared" si="298"/>
        <v>19129</v>
      </c>
      <c r="B19130" s="2">
        <v>41243</v>
      </c>
      <c r="C19130" s="3">
        <v>20475</v>
      </c>
      <c r="D19130" s="3">
        <v>1779</v>
      </c>
      <c r="E19130">
        <v>877.97</v>
      </c>
      <c r="F19130" t="s">
        <v>15862</v>
      </c>
      <c r="G19130" t="s">
        <v>15863</v>
      </c>
    </row>
    <row r="19131" spans="1:7" x14ac:dyDescent="0.25">
      <c r="A19131">
        <f t="shared" si="298"/>
        <v>19130</v>
      </c>
      <c r="B19131" s="2">
        <v>39513</v>
      </c>
      <c r="C19131">
        <v>379</v>
      </c>
      <c r="D19131">
        <v>379</v>
      </c>
      <c r="E19131">
        <v>182.72</v>
      </c>
      <c r="F19131" t="s">
        <v>15864</v>
      </c>
      <c r="G19131" t="s">
        <v>15865</v>
      </c>
    </row>
    <row r="19132" spans="1:7" x14ac:dyDescent="0.25">
      <c r="A19132">
        <f t="shared" si="298"/>
        <v>19131</v>
      </c>
      <c r="B19132" s="2">
        <v>39377</v>
      </c>
      <c r="C19132" s="3">
        <v>1968</v>
      </c>
      <c r="D19132" s="3">
        <v>1968</v>
      </c>
      <c r="E19132" s="4">
        <v>1010.28</v>
      </c>
      <c r="F19132" t="s">
        <v>15866</v>
      </c>
      <c r="G19132" t="s">
        <v>15867</v>
      </c>
    </row>
    <row r="19133" spans="1:7" x14ac:dyDescent="0.25">
      <c r="A19133">
        <f t="shared" si="298"/>
        <v>19132</v>
      </c>
      <c r="B19133" s="2">
        <v>39451</v>
      </c>
      <c r="C19133">
        <v>181</v>
      </c>
      <c r="D19133">
        <v>181</v>
      </c>
      <c r="E19133">
        <v>70.14</v>
      </c>
      <c r="F19133" t="s">
        <v>15868</v>
      </c>
      <c r="G19133" t="s">
        <v>15869</v>
      </c>
    </row>
    <row r="19134" spans="1:7" x14ac:dyDescent="0.25">
      <c r="A19134">
        <f t="shared" si="298"/>
        <v>19133</v>
      </c>
      <c r="B19134" s="2">
        <v>41053</v>
      </c>
      <c r="C19134">
        <v>200</v>
      </c>
      <c r="D19134">
        <v>200</v>
      </c>
      <c r="E19134">
        <v>95.12</v>
      </c>
      <c r="F19134" t="s">
        <v>735</v>
      </c>
      <c r="G19134" t="s">
        <v>736</v>
      </c>
    </row>
    <row r="19135" spans="1:7" x14ac:dyDescent="0.25">
      <c r="A19135">
        <f t="shared" si="298"/>
        <v>19134</v>
      </c>
      <c r="B19135" s="2">
        <v>39443</v>
      </c>
      <c r="C19135">
        <v>87</v>
      </c>
      <c r="D19135">
        <v>87</v>
      </c>
      <c r="E19135">
        <v>33.71</v>
      </c>
      <c r="F19135" t="s">
        <v>15870</v>
      </c>
      <c r="G19135" t="s">
        <v>9929</v>
      </c>
    </row>
    <row r="19136" spans="1:7" x14ac:dyDescent="0.25">
      <c r="A19136">
        <f t="shared" si="298"/>
        <v>19135</v>
      </c>
      <c r="B19136" s="2">
        <v>39535</v>
      </c>
      <c r="C19136" s="3">
        <v>4020</v>
      </c>
      <c r="D19136" s="3">
        <v>4020</v>
      </c>
      <c r="E19136" s="4">
        <v>1938.27</v>
      </c>
      <c r="F19136" t="s">
        <v>9948</v>
      </c>
      <c r="G19136" t="s">
        <v>9949</v>
      </c>
    </row>
    <row r="19137" spans="1:7" x14ac:dyDescent="0.25">
      <c r="A19137">
        <f t="shared" si="298"/>
        <v>19136</v>
      </c>
      <c r="B19137" s="2">
        <v>39513</v>
      </c>
      <c r="C19137">
        <v>493</v>
      </c>
      <c r="D19137">
        <v>493</v>
      </c>
      <c r="E19137">
        <v>202.99</v>
      </c>
      <c r="F19137" t="s">
        <v>15871</v>
      </c>
      <c r="G19137" t="s">
        <v>15872</v>
      </c>
    </row>
    <row r="19138" spans="1:7" x14ac:dyDescent="0.25">
      <c r="A19138">
        <f t="shared" si="298"/>
        <v>19137</v>
      </c>
      <c r="B19138" s="2">
        <v>41240</v>
      </c>
      <c r="C19138">
        <v>440</v>
      </c>
      <c r="D19138">
        <v>440</v>
      </c>
      <c r="E19138">
        <v>184.34</v>
      </c>
      <c r="F19138" t="s">
        <v>15873</v>
      </c>
      <c r="G19138" t="s">
        <v>15874</v>
      </c>
    </row>
    <row r="19139" spans="1:7" x14ac:dyDescent="0.25">
      <c r="A19139">
        <f t="shared" si="298"/>
        <v>19138</v>
      </c>
      <c r="B19139" s="2">
        <v>39508</v>
      </c>
      <c r="C19139" s="3">
        <v>19306</v>
      </c>
      <c r="D19139" s="3">
        <v>19306</v>
      </c>
      <c r="E19139" s="4">
        <v>9928.5</v>
      </c>
      <c r="F19139" t="s">
        <v>15875</v>
      </c>
      <c r="G19139" t="s">
        <v>15876</v>
      </c>
    </row>
    <row r="19140" spans="1:7" x14ac:dyDescent="0.25">
      <c r="A19140">
        <f t="shared" ref="A19140:A19203" si="299">A19139+1</f>
        <v>19139</v>
      </c>
      <c r="B19140" s="2">
        <v>39547</v>
      </c>
      <c r="C19140">
        <v>410</v>
      </c>
      <c r="D19140">
        <v>410</v>
      </c>
      <c r="E19140">
        <v>198.21</v>
      </c>
      <c r="F19140" t="s">
        <v>15877</v>
      </c>
      <c r="G19140" t="s">
        <v>15878</v>
      </c>
    </row>
    <row r="19141" spans="1:7" x14ac:dyDescent="0.25">
      <c r="A19141">
        <f t="shared" si="299"/>
        <v>19140</v>
      </c>
      <c r="B19141" s="2">
        <v>40974</v>
      </c>
      <c r="C19141"/>
      <c r="D19141"/>
      <c r="E19141"/>
      <c r="F19141" t="s">
        <v>15879</v>
      </c>
      <c r="G19141" t="s">
        <v>15880</v>
      </c>
    </row>
    <row r="19142" spans="1:7" x14ac:dyDescent="0.25">
      <c r="A19142">
        <f t="shared" si="299"/>
        <v>19141</v>
      </c>
      <c r="B19142" s="2">
        <v>39750</v>
      </c>
      <c r="C19142"/>
      <c r="D19142"/>
      <c r="E19142"/>
      <c r="F19142" t="s">
        <v>15881</v>
      </c>
      <c r="G19142" t="s">
        <v>15882</v>
      </c>
    </row>
    <row r="19143" spans="1:7" x14ac:dyDescent="0.25">
      <c r="A19143">
        <f t="shared" si="299"/>
        <v>19142</v>
      </c>
      <c r="B19143" s="2">
        <v>39406</v>
      </c>
      <c r="C19143">
        <v>114</v>
      </c>
      <c r="D19143">
        <v>114</v>
      </c>
      <c r="E19143">
        <v>44.18</v>
      </c>
      <c r="F19143" t="s">
        <v>15883</v>
      </c>
      <c r="G19143" t="s">
        <v>15884</v>
      </c>
    </row>
    <row r="19144" spans="1:7" x14ac:dyDescent="0.25">
      <c r="A19144">
        <f t="shared" si="299"/>
        <v>19143</v>
      </c>
      <c r="B19144" s="2">
        <v>39518</v>
      </c>
      <c r="C19144">
        <v>58</v>
      </c>
      <c r="D19144">
        <v>58</v>
      </c>
      <c r="E19144">
        <v>13.15</v>
      </c>
      <c r="F19144" t="s">
        <v>13175</v>
      </c>
      <c r="G19144" t="s">
        <v>13176</v>
      </c>
    </row>
    <row r="19145" spans="1:7" x14ac:dyDescent="0.25">
      <c r="A19145">
        <f t="shared" si="299"/>
        <v>19144</v>
      </c>
      <c r="B19145" s="2">
        <v>39673</v>
      </c>
      <c r="C19145" s="3">
        <v>7961</v>
      </c>
      <c r="D19145" s="3">
        <v>7961</v>
      </c>
      <c r="E19145">
        <v>0</v>
      </c>
      <c r="F19145" t="s">
        <v>15885</v>
      </c>
      <c r="G19145" t="s">
        <v>15886</v>
      </c>
    </row>
    <row r="19146" spans="1:7" x14ac:dyDescent="0.25">
      <c r="A19146">
        <f t="shared" si="299"/>
        <v>19145</v>
      </c>
      <c r="B19146" s="2">
        <v>39371</v>
      </c>
      <c r="C19146">
        <v>188</v>
      </c>
      <c r="D19146">
        <v>188</v>
      </c>
      <c r="E19146">
        <v>90.47</v>
      </c>
      <c r="F19146" t="s">
        <v>15887</v>
      </c>
      <c r="G19146" t="s">
        <v>15888</v>
      </c>
    </row>
    <row r="19147" spans="1:7" x14ac:dyDescent="0.25">
      <c r="A19147">
        <f t="shared" si="299"/>
        <v>19146</v>
      </c>
      <c r="B19147" s="2">
        <v>39475</v>
      </c>
      <c r="C19147" s="3">
        <v>1768</v>
      </c>
      <c r="D19147" s="3">
        <v>1768</v>
      </c>
      <c r="E19147">
        <v>855.81</v>
      </c>
      <c r="F19147" t="s">
        <v>10621</v>
      </c>
      <c r="G19147" t="s">
        <v>10622</v>
      </c>
    </row>
    <row r="19148" spans="1:7" x14ac:dyDescent="0.25">
      <c r="A19148">
        <f t="shared" si="299"/>
        <v>19147</v>
      </c>
      <c r="B19148" s="2">
        <v>39322</v>
      </c>
      <c r="C19148">
        <v>164</v>
      </c>
      <c r="D19148">
        <v>164</v>
      </c>
      <c r="E19148">
        <v>78.37</v>
      </c>
      <c r="F19148" t="s">
        <v>15889</v>
      </c>
      <c r="G19148" t="s">
        <v>15890</v>
      </c>
    </row>
    <row r="19149" spans="1:7" x14ac:dyDescent="0.25">
      <c r="A19149">
        <f t="shared" si="299"/>
        <v>19148</v>
      </c>
      <c r="B19149" s="2">
        <v>39370</v>
      </c>
      <c r="C19149">
        <v>199</v>
      </c>
      <c r="D19149">
        <v>199</v>
      </c>
      <c r="E19149">
        <v>95.77</v>
      </c>
      <c r="F19149" t="s">
        <v>15891</v>
      </c>
      <c r="G19149" t="s">
        <v>15892</v>
      </c>
    </row>
    <row r="19150" spans="1:7" x14ac:dyDescent="0.25">
      <c r="A19150">
        <f t="shared" si="299"/>
        <v>19149</v>
      </c>
      <c r="B19150" s="2">
        <v>40218</v>
      </c>
      <c r="C19150">
        <v>156</v>
      </c>
      <c r="D19150">
        <v>156</v>
      </c>
      <c r="E19150">
        <v>0</v>
      </c>
      <c r="F19150" t="s">
        <v>12045</v>
      </c>
      <c r="G19150" t="s">
        <v>12046</v>
      </c>
    </row>
    <row r="19151" spans="1:7" x14ac:dyDescent="0.25">
      <c r="A19151">
        <f t="shared" si="299"/>
        <v>19150</v>
      </c>
      <c r="B19151" s="2">
        <v>39563</v>
      </c>
      <c r="C19151" s="3">
        <v>1932</v>
      </c>
      <c r="D19151" s="3">
        <v>2667</v>
      </c>
      <c r="E19151" s="4">
        <v>1032.3800000000001</v>
      </c>
      <c r="F19151" t="s">
        <v>15893</v>
      </c>
      <c r="G19151" t="s">
        <v>15894</v>
      </c>
    </row>
    <row r="19152" spans="1:7" x14ac:dyDescent="0.25">
      <c r="A19152">
        <f t="shared" si="299"/>
        <v>19151</v>
      </c>
      <c r="B19152" s="2">
        <v>39359</v>
      </c>
      <c r="C19152" s="3">
        <v>2880</v>
      </c>
      <c r="D19152" s="3">
        <v>2880</v>
      </c>
      <c r="E19152" s="4">
        <v>1386.12</v>
      </c>
      <c r="F19152" t="s">
        <v>9157</v>
      </c>
      <c r="G19152" t="s">
        <v>9158</v>
      </c>
    </row>
    <row r="19153" spans="1:7" x14ac:dyDescent="0.25">
      <c r="A19153">
        <f t="shared" si="299"/>
        <v>19152</v>
      </c>
      <c r="B19153" s="2">
        <v>39359</v>
      </c>
      <c r="C19153">
        <v>229</v>
      </c>
      <c r="D19153">
        <v>229</v>
      </c>
      <c r="E19153">
        <v>110.21</v>
      </c>
      <c r="F19153" t="s">
        <v>15659</v>
      </c>
      <c r="G19153" t="s">
        <v>15660</v>
      </c>
    </row>
    <row r="19154" spans="1:7" x14ac:dyDescent="0.25">
      <c r="A19154">
        <f t="shared" si="299"/>
        <v>19153</v>
      </c>
      <c r="B19154" s="2">
        <v>40256</v>
      </c>
      <c r="C19154">
        <v>148</v>
      </c>
      <c r="D19154">
        <v>148</v>
      </c>
      <c r="E19154">
        <v>0</v>
      </c>
      <c r="F19154" t="s">
        <v>547</v>
      </c>
      <c r="G19154" t="s">
        <v>548</v>
      </c>
    </row>
    <row r="19155" spans="1:7" x14ac:dyDescent="0.25">
      <c r="A19155">
        <f t="shared" si="299"/>
        <v>19154</v>
      </c>
      <c r="B19155" s="2">
        <v>39365</v>
      </c>
      <c r="C19155">
        <v>195</v>
      </c>
      <c r="D19155">
        <v>195</v>
      </c>
      <c r="E19155">
        <v>93.85</v>
      </c>
      <c r="F19155" t="s">
        <v>15895</v>
      </c>
      <c r="G19155" t="s">
        <v>15896</v>
      </c>
    </row>
    <row r="19156" spans="1:7" x14ac:dyDescent="0.25">
      <c r="A19156">
        <f t="shared" si="299"/>
        <v>19155</v>
      </c>
      <c r="B19156" s="2">
        <v>39742</v>
      </c>
      <c r="C19156" s="3">
        <v>1029</v>
      </c>
      <c r="D19156" s="3">
        <v>1018</v>
      </c>
      <c r="E19156">
        <v>491.03</v>
      </c>
      <c r="F19156" t="s">
        <v>15897</v>
      </c>
      <c r="G19156" t="s">
        <v>15898</v>
      </c>
    </row>
    <row r="19157" spans="1:7" x14ac:dyDescent="0.25">
      <c r="A19157">
        <f t="shared" si="299"/>
        <v>19156</v>
      </c>
      <c r="B19157" s="2">
        <v>39405</v>
      </c>
      <c r="C19157">
        <v>866</v>
      </c>
      <c r="D19157">
        <v>866</v>
      </c>
      <c r="E19157">
        <v>335.66</v>
      </c>
      <c r="F19157" t="s">
        <v>15899</v>
      </c>
      <c r="G19157" t="s">
        <v>15900</v>
      </c>
    </row>
    <row r="19158" spans="1:7" x14ac:dyDescent="0.25">
      <c r="A19158">
        <f t="shared" si="299"/>
        <v>19157</v>
      </c>
      <c r="B19158" s="2">
        <v>39526</v>
      </c>
      <c r="C19158">
        <v>638</v>
      </c>
      <c r="D19158">
        <v>638</v>
      </c>
      <c r="E19158">
        <v>307.61</v>
      </c>
      <c r="F19158" t="s">
        <v>15901</v>
      </c>
      <c r="G19158" t="s">
        <v>15902</v>
      </c>
    </row>
    <row r="19159" spans="1:7" x14ac:dyDescent="0.25">
      <c r="A19159">
        <f t="shared" si="299"/>
        <v>19158</v>
      </c>
      <c r="B19159" s="2">
        <v>39535</v>
      </c>
      <c r="C19159">
        <v>318</v>
      </c>
      <c r="D19159">
        <v>318</v>
      </c>
      <c r="E19159">
        <v>153.31</v>
      </c>
      <c r="F19159" t="s">
        <v>15661</v>
      </c>
      <c r="G19159" t="s">
        <v>15662</v>
      </c>
    </row>
    <row r="19160" spans="1:7" x14ac:dyDescent="0.25">
      <c r="A19160">
        <f t="shared" si="299"/>
        <v>19159</v>
      </c>
      <c r="B19160" s="2">
        <v>39302</v>
      </c>
      <c r="C19160" s="3">
        <v>1481</v>
      </c>
      <c r="D19160" s="3">
        <v>1481</v>
      </c>
      <c r="E19160">
        <v>707.78</v>
      </c>
      <c r="F19160" t="s">
        <v>11198</v>
      </c>
      <c r="G19160" t="s">
        <v>11199</v>
      </c>
    </row>
    <row r="19161" spans="1:7" x14ac:dyDescent="0.25">
      <c r="A19161">
        <f t="shared" si="299"/>
        <v>19160</v>
      </c>
      <c r="B19161" s="2">
        <v>39337</v>
      </c>
      <c r="C19161">
        <v>244</v>
      </c>
      <c r="D19161">
        <v>244</v>
      </c>
      <c r="E19161">
        <v>117.08</v>
      </c>
      <c r="F19161" t="s">
        <v>9393</v>
      </c>
      <c r="G19161" t="s">
        <v>9394</v>
      </c>
    </row>
    <row r="19162" spans="1:7" x14ac:dyDescent="0.25">
      <c r="A19162">
        <f t="shared" si="299"/>
        <v>19161</v>
      </c>
      <c r="B19162" s="2">
        <v>39288</v>
      </c>
      <c r="C19162">
        <v>721</v>
      </c>
      <c r="D19162">
        <v>721</v>
      </c>
      <c r="E19162">
        <v>346.43</v>
      </c>
      <c r="F19162" t="s">
        <v>15903</v>
      </c>
      <c r="G19162" t="s">
        <v>15904</v>
      </c>
    </row>
    <row r="19163" spans="1:7" x14ac:dyDescent="0.25">
      <c r="A19163">
        <f t="shared" si="299"/>
        <v>19162</v>
      </c>
      <c r="B19163" s="2">
        <v>40987</v>
      </c>
      <c r="C19163"/>
      <c r="D19163"/>
      <c r="E19163"/>
      <c r="F19163" t="s">
        <v>15905</v>
      </c>
      <c r="G19163" t="s">
        <v>15906</v>
      </c>
    </row>
    <row r="19164" spans="1:7" x14ac:dyDescent="0.25">
      <c r="A19164">
        <f t="shared" si="299"/>
        <v>19163</v>
      </c>
      <c r="B19164" s="2">
        <v>39731</v>
      </c>
      <c r="C19164" s="3">
        <v>9273</v>
      </c>
      <c r="D19164" s="3">
        <v>9273</v>
      </c>
      <c r="E19164" s="4">
        <v>4472.92</v>
      </c>
      <c r="F19164" t="s">
        <v>15907</v>
      </c>
      <c r="G19164" t="s">
        <v>8332</v>
      </c>
    </row>
    <row r="19165" spans="1:7" x14ac:dyDescent="0.25">
      <c r="A19165">
        <f t="shared" si="299"/>
        <v>19164</v>
      </c>
      <c r="B19165" s="2">
        <v>39731</v>
      </c>
      <c r="C19165">
        <v>201</v>
      </c>
      <c r="D19165">
        <v>201</v>
      </c>
      <c r="E19165">
        <v>96.94</v>
      </c>
      <c r="F19165" t="s">
        <v>15908</v>
      </c>
      <c r="G19165" t="s">
        <v>15909</v>
      </c>
    </row>
    <row r="19166" spans="1:7" x14ac:dyDescent="0.25">
      <c r="A19166">
        <f t="shared" si="299"/>
        <v>19165</v>
      </c>
      <c r="B19166" s="2">
        <v>39562</v>
      </c>
      <c r="C19166">
        <v>367</v>
      </c>
      <c r="D19166">
        <v>367</v>
      </c>
      <c r="E19166">
        <v>177.43</v>
      </c>
      <c r="F19166" t="s">
        <v>15910</v>
      </c>
      <c r="G19166" t="s">
        <v>15911</v>
      </c>
    </row>
    <row r="19167" spans="1:7" x14ac:dyDescent="0.25">
      <c r="A19167">
        <f t="shared" si="299"/>
        <v>19166</v>
      </c>
      <c r="B19167" s="2">
        <v>39765</v>
      </c>
      <c r="C19167" s="3">
        <v>2696</v>
      </c>
      <c r="D19167" s="3">
        <v>2696</v>
      </c>
      <c r="E19167" s="4">
        <v>1528.22</v>
      </c>
      <c r="F19167" t="s">
        <v>15912</v>
      </c>
      <c r="G19167" t="s">
        <v>15913</v>
      </c>
    </row>
    <row r="19168" spans="1:7" x14ac:dyDescent="0.25">
      <c r="A19168">
        <f t="shared" si="299"/>
        <v>19167</v>
      </c>
      <c r="B19168" s="2">
        <v>39282</v>
      </c>
      <c r="C19168">
        <v>156</v>
      </c>
      <c r="D19168">
        <v>156</v>
      </c>
      <c r="E19168">
        <v>74.95</v>
      </c>
      <c r="F19168" t="s">
        <v>15903</v>
      </c>
      <c r="G19168" t="s">
        <v>15904</v>
      </c>
    </row>
    <row r="19169" spans="1:7" x14ac:dyDescent="0.25">
      <c r="A19169">
        <f t="shared" si="299"/>
        <v>19168</v>
      </c>
      <c r="B19169" s="2">
        <v>39405</v>
      </c>
      <c r="C19169" s="3">
        <v>1671</v>
      </c>
      <c r="D19169" s="3">
        <v>1671</v>
      </c>
      <c r="E19169">
        <v>647.69000000000005</v>
      </c>
      <c r="F19169" t="s">
        <v>15914</v>
      </c>
      <c r="G19169" t="s">
        <v>15915</v>
      </c>
    </row>
    <row r="19170" spans="1:7" x14ac:dyDescent="0.25">
      <c r="A19170">
        <f t="shared" si="299"/>
        <v>19169</v>
      </c>
      <c r="B19170" s="2">
        <v>40100</v>
      </c>
      <c r="C19170" s="3">
        <v>3469</v>
      </c>
      <c r="D19170" s="3">
        <v>3469</v>
      </c>
      <c r="E19170" s="4">
        <v>1959.09</v>
      </c>
      <c r="F19170" t="s">
        <v>15916</v>
      </c>
      <c r="G19170" t="s">
        <v>15917</v>
      </c>
    </row>
    <row r="19171" spans="1:7" x14ac:dyDescent="0.25">
      <c r="A19171">
        <f t="shared" si="299"/>
        <v>19170</v>
      </c>
      <c r="B19171" s="2">
        <v>39581</v>
      </c>
      <c r="C19171" s="3">
        <v>2930</v>
      </c>
      <c r="D19171" s="3">
        <v>2930</v>
      </c>
      <c r="E19171" s="4">
        <v>1414.61</v>
      </c>
      <c r="F19171" t="s">
        <v>15918</v>
      </c>
      <c r="G19171" t="s">
        <v>15919</v>
      </c>
    </row>
    <row r="19172" spans="1:7" x14ac:dyDescent="0.25">
      <c r="A19172">
        <f t="shared" si="299"/>
        <v>19171</v>
      </c>
      <c r="B19172" s="2">
        <v>41645</v>
      </c>
      <c r="C19172" s="3">
        <v>1036</v>
      </c>
      <c r="D19172">
        <v>273</v>
      </c>
      <c r="E19172">
        <v>103.63</v>
      </c>
      <c r="F19172" t="s">
        <v>7167</v>
      </c>
      <c r="G19172" t="s">
        <v>7168</v>
      </c>
    </row>
    <row r="19173" spans="1:7" x14ac:dyDescent="0.25">
      <c r="A19173">
        <f t="shared" si="299"/>
        <v>19172</v>
      </c>
      <c r="B19173" s="2">
        <v>39398</v>
      </c>
      <c r="C19173">
        <v>78</v>
      </c>
      <c r="D19173">
        <v>78</v>
      </c>
      <c r="E19173">
        <v>30.23</v>
      </c>
      <c r="F19173" t="s">
        <v>15920</v>
      </c>
      <c r="G19173" t="s">
        <v>15921</v>
      </c>
    </row>
    <row r="19174" spans="1:7" x14ac:dyDescent="0.25">
      <c r="A19174">
        <f t="shared" si="299"/>
        <v>19173</v>
      </c>
      <c r="B19174" s="2">
        <v>39531</v>
      </c>
      <c r="C19174">
        <v>470</v>
      </c>
      <c r="D19174">
        <v>470</v>
      </c>
      <c r="E19174">
        <v>226.6</v>
      </c>
      <c r="F19174" t="s">
        <v>15922</v>
      </c>
      <c r="G19174" t="s">
        <v>15923</v>
      </c>
    </row>
    <row r="19175" spans="1:7" x14ac:dyDescent="0.25">
      <c r="A19175">
        <f t="shared" si="299"/>
        <v>19174</v>
      </c>
      <c r="B19175" s="2">
        <v>39560</v>
      </c>
      <c r="C19175" s="3">
        <v>9954</v>
      </c>
      <c r="D19175" s="3">
        <v>9954</v>
      </c>
      <c r="E19175" s="4">
        <v>5133.1099999999997</v>
      </c>
      <c r="F19175" t="s">
        <v>15924</v>
      </c>
      <c r="G19175" t="s">
        <v>15925</v>
      </c>
    </row>
    <row r="19176" spans="1:7" x14ac:dyDescent="0.25">
      <c r="A19176">
        <f t="shared" si="299"/>
        <v>19175</v>
      </c>
      <c r="B19176" s="2">
        <v>39286</v>
      </c>
      <c r="C19176" s="3">
        <v>4516</v>
      </c>
      <c r="D19176" s="3">
        <v>4516</v>
      </c>
      <c r="E19176" s="4">
        <v>2169.9</v>
      </c>
      <c r="F19176" t="s">
        <v>9415</v>
      </c>
      <c r="G19176" t="s">
        <v>9416</v>
      </c>
    </row>
    <row r="19177" spans="1:7" x14ac:dyDescent="0.25">
      <c r="A19177">
        <f t="shared" si="299"/>
        <v>19176</v>
      </c>
      <c r="B19177" s="2">
        <v>39405</v>
      </c>
      <c r="C19177">
        <v>53</v>
      </c>
      <c r="D19177">
        <v>53</v>
      </c>
      <c r="E19177">
        <v>20.54</v>
      </c>
      <c r="F19177" t="s">
        <v>15926</v>
      </c>
      <c r="G19177" t="s">
        <v>15927</v>
      </c>
    </row>
    <row r="19178" spans="1:7" x14ac:dyDescent="0.25">
      <c r="A19178">
        <f t="shared" si="299"/>
        <v>19177</v>
      </c>
      <c r="B19178" s="2">
        <v>39331</v>
      </c>
      <c r="C19178" s="3">
        <v>3773</v>
      </c>
      <c r="D19178" s="3">
        <v>3773</v>
      </c>
      <c r="E19178" s="4">
        <v>1810.5</v>
      </c>
      <c r="F19178" t="s">
        <v>13124</v>
      </c>
      <c r="G19178" t="s">
        <v>13125</v>
      </c>
    </row>
    <row r="19179" spans="1:7" x14ac:dyDescent="0.25">
      <c r="A19179">
        <f t="shared" si="299"/>
        <v>19178</v>
      </c>
      <c r="B19179" s="2">
        <v>39331</v>
      </c>
      <c r="C19179">
        <v>59</v>
      </c>
      <c r="D19179">
        <v>59</v>
      </c>
      <c r="E19179">
        <v>22.66</v>
      </c>
      <c r="F19179" t="s">
        <v>15928</v>
      </c>
      <c r="G19179" t="s">
        <v>15929</v>
      </c>
    </row>
    <row r="19180" spans="1:7" x14ac:dyDescent="0.25">
      <c r="A19180">
        <f t="shared" si="299"/>
        <v>19179</v>
      </c>
      <c r="B19180" s="2">
        <v>39407</v>
      </c>
      <c r="C19180">
        <v>408</v>
      </c>
      <c r="D19180">
        <v>408</v>
      </c>
      <c r="E19180">
        <v>158.13999999999999</v>
      </c>
      <c r="F19180" t="s">
        <v>15930</v>
      </c>
      <c r="G19180" t="s">
        <v>15931</v>
      </c>
    </row>
    <row r="19181" spans="1:7" x14ac:dyDescent="0.25">
      <c r="A19181">
        <f t="shared" si="299"/>
        <v>19180</v>
      </c>
      <c r="B19181" s="2">
        <v>40115</v>
      </c>
      <c r="C19181">
        <v>73</v>
      </c>
      <c r="D19181">
        <v>73</v>
      </c>
      <c r="E19181">
        <v>30.07</v>
      </c>
      <c r="F19181" t="s">
        <v>15932</v>
      </c>
      <c r="G19181" t="s">
        <v>15933</v>
      </c>
    </row>
    <row r="19182" spans="1:7" x14ac:dyDescent="0.25">
      <c r="A19182">
        <f t="shared" si="299"/>
        <v>19181</v>
      </c>
      <c r="B19182" s="2">
        <v>39296</v>
      </c>
      <c r="C19182" s="3">
        <v>3240</v>
      </c>
      <c r="D19182" s="3">
        <v>3240</v>
      </c>
      <c r="E19182" s="4">
        <v>1548.43</v>
      </c>
      <c r="F19182" t="s">
        <v>15934</v>
      </c>
      <c r="G19182" t="s">
        <v>15935</v>
      </c>
    </row>
    <row r="19183" spans="1:7" x14ac:dyDescent="0.25">
      <c r="A19183">
        <f t="shared" si="299"/>
        <v>19182</v>
      </c>
      <c r="B19183" s="2">
        <v>39573</v>
      </c>
      <c r="C19183">
        <v>201</v>
      </c>
      <c r="D19183">
        <v>201</v>
      </c>
      <c r="E19183">
        <v>97.03</v>
      </c>
      <c r="F19183" t="s">
        <v>15936</v>
      </c>
      <c r="G19183" t="s">
        <v>15937</v>
      </c>
    </row>
    <row r="19184" spans="1:7" x14ac:dyDescent="0.25">
      <c r="A19184">
        <f t="shared" si="299"/>
        <v>19183</v>
      </c>
      <c r="B19184" s="2">
        <v>39329</v>
      </c>
      <c r="C19184" s="3">
        <v>21200</v>
      </c>
      <c r="D19184" s="3">
        <v>21200</v>
      </c>
      <c r="E19184" s="4">
        <v>10850.64</v>
      </c>
      <c r="F19184" t="s">
        <v>8117</v>
      </c>
      <c r="G19184" t="s">
        <v>8118</v>
      </c>
    </row>
    <row r="19185" spans="1:7" x14ac:dyDescent="0.25">
      <c r="A19185">
        <f t="shared" si="299"/>
        <v>19184</v>
      </c>
      <c r="B19185" s="2">
        <v>39801</v>
      </c>
      <c r="C19185">
        <v>669</v>
      </c>
      <c r="D19185">
        <v>669</v>
      </c>
      <c r="E19185">
        <v>303.5</v>
      </c>
      <c r="F19185" t="s">
        <v>15938</v>
      </c>
      <c r="G19185" t="s">
        <v>15939</v>
      </c>
    </row>
    <row r="19186" spans="1:7" x14ac:dyDescent="0.25">
      <c r="A19186">
        <f t="shared" si="299"/>
        <v>19185</v>
      </c>
      <c r="B19186" s="2">
        <v>40988</v>
      </c>
      <c r="C19186"/>
      <c r="D19186"/>
      <c r="E19186"/>
      <c r="F19186" t="s">
        <v>15700</v>
      </c>
      <c r="G19186" t="s">
        <v>15701</v>
      </c>
    </row>
    <row r="19187" spans="1:7" x14ac:dyDescent="0.25">
      <c r="A19187">
        <f t="shared" si="299"/>
        <v>19186</v>
      </c>
      <c r="B19187" s="2">
        <v>39409</v>
      </c>
      <c r="C19187">
        <v>152</v>
      </c>
      <c r="D19187">
        <v>152</v>
      </c>
      <c r="E19187">
        <v>38.47</v>
      </c>
      <c r="F19187" t="s">
        <v>15940</v>
      </c>
      <c r="G19187" t="s">
        <v>15941</v>
      </c>
    </row>
    <row r="19188" spans="1:7" x14ac:dyDescent="0.25">
      <c r="A19188">
        <f t="shared" si="299"/>
        <v>19187</v>
      </c>
      <c r="B19188" s="2">
        <v>39398</v>
      </c>
      <c r="C19188">
        <v>75</v>
      </c>
      <c r="D19188">
        <v>75</v>
      </c>
      <c r="E19188">
        <v>29.07</v>
      </c>
      <c r="F19188" t="s">
        <v>4889</v>
      </c>
      <c r="G19188" t="s">
        <v>4890</v>
      </c>
    </row>
    <row r="19189" spans="1:7" x14ac:dyDescent="0.25">
      <c r="A19189">
        <f t="shared" si="299"/>
        <v>19188</v>
      </c>
      <c r="B19189" s="2">
        <v>39395</v>
      </c>
      <c r="C19189">
        <v>238</v>
      </c>
      <c r="D19189">
        <v>238</v>
      </c>
      <c r="E19189">
        <v>92.25</v>
      </c>
      <c r="F19189" t="s">
        <v>15942</v>
      </c>
      <c r="G19189" t="s">
        <v>15943</v>
      </c>
    </row>
    <row r="19190" spans="1:7" x14ac:dyDescent="0.25">
      <c r="A19190">
        <f t="shared" si="299"/>
        <v>19189</v>
      </c>
      <c r="B19190" s="2">
        <v>39562</v>
      </c>
      <c r="C19190">
        <v>832</v>
      </c>
      <c r="D19190">
        <v>832</v>
      </c>
      <c r="E19190">
        <v>402.25</v>
      </c>
      <c r="F19190" t="s">
        <v>15944</v>
      </c>
      <c r="G19190" t="s">
        <v>15945</v>
      </c>
    </row>
    <row r="19191" spans="1:7" x14ac:dyDescent="0.25">
      <c r="A19191">
        <f t="shared" si="299"/>
        <v>19190</v>
      </c>
      <c r="B19191" s="2">
        <v>39398</v>
      </c>
      <c r="C19191">
        <v>87</v>
      </c>
      <c r="D19191">
        <v>87</v>
      </c>
      <c r="E19191">
        <v>33.72</v>
      </c>
      <c r="F19191" t="s">
        <v>15946</v>
      </c>
      <c r="G19191" t="s">
        <v>15947</v>
      </c>
    </row>
    <row r="19192" spans="1:7" x14ac:dyDescent="0.25">
      <c r="A19192">
        <f t="shared" si="299"/>
        <v>19191</v>
      </c>
      <c r="B19192" s="2">
        <v>41240</v>
      </c>
      <c r="C19192" s="3">
        <v>35712</v>
      </c>
      <c r="D19192" s="3">
        <v>4122</v>
      </c>
      <c r="E19192" s="4">
        <v>2169.7600000000002</v>
      </c>
      <c r="F19192" t="s">
        <v>12815</v>
      </c>
      <c r="G19192" t="s">
        <v>12816</v>
      </c>
    </row>
    <row r="19193" spans="1:7" x14ac:dyDescent="0.25">
      <c r="A19193">
        <f t="shared" si="299"/>
        <v>19192</v>
      </c>
      <c r="B19193" s="2">
        <v>39496</v>
      </c>
      <c r="C19193" s="3">
        <v>8758</v>
      </c>
      <c r="D19193" s="3">
        <v>8758</v>
      </c>
      <c r="E19193" s="4">
        <v>4239.34</v>
      </c>
      <c r="F19193" t="s">
        <v>15948</v>
      </c>
      <c r="G19193" t="s">
        <v>15949</v>
      </c>
    </row>
    <row r="19194" spans="1:7" x14ac:dyDescent="0.25">
      <c r="A19194">
        <f t="shared" si="299"/>
        <v>19193</v>
      </c>
      <c r="B19194" s="2">
        <v>41246</v>
      </c>
      <c r="C19194">
        <v>60</v>
      </c>
      <c r="D19194">
        <v>55</v>
      </c>
      <c r="E19194">
        <v>27.49</v>
      </c>
      <c r="F19194" t="s">
        <v>15950</v>
      </c>
      <c r="G19194" t="s">
        <v>15951</v>
      </c>
    </row>
    <row r="19195" spans="1:7" x14ac:dyDescent="0.25">
      <c r="A19195">
        <f t="shared" si="299"/>
        <v>19194</v>
      </c>
      <c r="B19195" s="2">
        <v>39469</v>
      </c>
      <c r="C19195">
        <v>59</v>
      </c>
      <c r="D19195">
        <v>59</v>
      </c>
      <c r="E19195">
        <v>22.86</v>
      </c>
      <c r="F19195" t="s">
        <v>15952</v>
      </c>
      <c r="G19195" t="s">
        <v>15953</v>
      </c>
    </row>
    <row r="19196" spans="1:7" x14ac:dyDescent="0.25">
      <c r="A19196">
        <f t="shared" si="299"/>
        <v>19195</v>
      </c>
      <c r="B19196" s="2">
        <v>39561</v>
      </c>
      <c r="C19196"/>
      <c r="D19196"/>
      <c r="E19196" s="4">
        <v>171112.44</v>
      </c>
      <c r="F19196" t="s">
        <v>15954</v>
      </c>
      <c r="G19196" t="s">
        <v>15955</v>
      </c>
    </row>
    <row r="19197" spans="1:7" x14ac:dyDescent="0.25">
      <c r="A19197">
        <f t="shared" si="299"/>
        <v>19196</v>
      </c>
      <c r="B19197" s="2">
        <v>40988</v>
      </c>
      <c r="C19197"/>
      <c r="D19197"/>
      <c r="E19197"/>
      <c r="F19197" t="s">
        <v>15956</v>
      </c>
      <c r="G19197" t="s">
        <v>15957</v>
      </c>
    </row>
    <row r="19198" spans="1:7" x14ac:dyDescent="0.25">
      <c r="A19198">
        <f t="shared" si="299"/>
        <v>19197</v>
      </c>
      <c r="B19198" s="2">
        <v>39765</v>
      </c>
      <c r="C19198" s="3">
        <v>19704</v>
      </c>
      <c r="D19198" s="3">
        <v>9885</v>
      </c>
      <c r="E19198" s="4">
        <v>4486.24</v>
      </c>
      <c r="F19198" t="s">
        <v>15958</v>
      </c>
      <c r="G19198" t="s">
        <v>15959</v>
      </c>
    </row>
    <row r="19199" spans="1:7" x14ac:dyDescent="0.25">
      <c r="A19199">
        <f t="shared" si="299"/>
        <v>19198</v>
      </c>
      <c r="B19199" s="2">
        <v>39469</v>
      </c>
      <c r="C19199">
        <v>182</v>
      </c>
      <c r="D19199">
        <v>72</v>
      </c>
      <c r="E19199">
        <v>13.82</v>
      </c>
      <c r="F19199" t="s">
        <v>15960</v>
      </c>
      <c r="G19199" t="s">
        <v>15961</v>
      </c>
    </row>
    <row r="19200" spans="1:7" x14ac:dyDescent="0.25">
      <c r="A19200">
        <f t="shared" si="299"/>
        <v>19199</v>
      </c>
      <c r="B19200" s="2">
        <v>39325</v>
      </c>
      <c r="C19200" s="3">
        <v>1069</v>
      </c>
      <c r="D19200" s="3">
        <v>1069</v>
      </c>
      <c r="E19200">
        <v>436.28</v>
      </c>
      <c r="F19200" t="s">
        <v>15962</v>
      </c>
      <c r="G19200" t="s">
        <v>15963</v>
      </c>
    </row>
    <row r="19201" spans="1:7" x14ac:dyDescent="0.25">
      <c r="A19201">
        <f t="shared" si="299"/>
        <v>19200</v>
      </c>
      <c r="B19201" s="2">
        <v>39729</v>
      </c>
      <c r="C19201" s="3">
        <v>1610</v>
      </c>
      <c r="D19201" s="3">
        <v>1610</v>
      </c>
      <c r="E19201">
        <v>828.31</v>
      </c>
      <c r="F19201" t="s">
        <v>3461</v>
      </c>
      <c r="G19201" t="s">
        <v>3462</v>
      </c>
    </row>
    <row r="19202" spans="1:7" x14ac:dyDescent="0.25">
      <c r="A19202">
        <f t="shared" si="299"/>
        <v>19201</v>
      </c>
      <c r="B19202" s="2">
        <v>39395</v>
      </c>
      <c r="C19202" s="3">
        <v>5711</v>
      </c>
      <c r="D19202" s="3">
        <v>5711</v>
      </c>
      <c r="E19202" s="4">
        <v>2764.81</v>
      </c>
      <c r="F19202" t="s">
        <v>10220</v>
      </c>
      <c r="G19202" t="s">
        <v>10221</v>
      </c>
    </row>
    <row r="19203" spans="1:7" x14ac:dyDescent="0.25">
      <c r="A19203">
        <f t="shared" si="299"/>
        <v>19202</v>
      </c>
      <c r="B19203" s="2">
        <v>41240</v>
      </c>
      <c r="C19203" s="3">
        <v>2515</v>
      </c>
      <c r="D19203">
        <v>95</v>
      </c>
      <c r="E19203">
        <v>46.88</v>
      </c>
      <c r="F19203" t="s">
        <v>15964</v>
      </c>
      <c r="G19203" t="s">
        <v>15965</v>
      </c>
    </row>
    <row r="19204" spans="1:7" x14ac:dyDescent="0.25">
      <c r="A19204">
        <f t="shared" ref="A19204:A19267" si="300">A19203+1</f>
        <v>19203</v>
      </c>
      <c r="B19204" s="2">
        <v>39515</v>
      </c>
      <c r="C19204">
        <v>125</v>
      </c>
      <c r="D19204">
        <v>125</v>
      </c>
      <c r="E19204">
        <v>48.25</v>
      </c>
      <c r="F19204" t="s">
        <v>15966</v>
      </c>
      <c r="G19204" t="s">
        <v>15967</v>
      </c>
    </row>
    <row r="19205" spans="1:7" x14ac:dyDescent="0.25">
      <c r="A19205">
        <f t="shared" si="300"/>
        <v>19204</v>
      </c>
      <c r="B19205" s="2">
        <v>39434</v>
      </c>
      <c r="C19205" s="3">
        <v>10378</v>
      </c>
      <c r="D19205" s="3">
        <v>5209</v>
      </c>
      <c r="E19205" s="4">
        <v>2521.3200000000002</v>
      </c>
      <c r="F19205" t="s">
        <v>15968</v>
      </c>
      <c r="G19205" t="s">
        <v>15969</v>
      </c>
    </row>
    <row r="19206" spans="1:7" x14ac:dyDescent="0.25">
      <c r="A19206">
        <f t="shared" si="300"/>
        <v>19205</v>
      </c>
      <c r="B19206" s="2">
        <v>41240</v>
      </c>
      <c r="C19206" s="3">
        <v>2588</v>
      </c>
      <c r="D19206" s="3">
        <v>1508</v>
      </c>
      <c r="E19206">
        <v>744.22</v>
      </c>
      <c r="F19206" t="s">
        <v>15970</v>
      </c>
      <c r="G19206" t="s">
        <v>15971</v>
      </c>
    </row>
    <row r="19207" spans="1:7" x14ac:dyDescent="0.25">
      <c r="A19207">
        <f t="shared" si="300"/>
        <v>19206</v>
      </c>
      <c r="B19207" s="2">
        <v>39743</v>
      </c>
      <c r="C19207">
        <v>513</v>
      </c>
      <c r="D19207">
        <v>174</v>
      </c>
      <c r="E19207">
        <v>83.92</v>
      </c>
      <c r="F19207" t="s">
        <v>15972</v>
      </c>
      <c r="G19207" t="s">
        <v>15973</v>
      </c>
    </row>
    <row r="19208" spans="1:7" x14ac:dyDescent="0.25">
      <c r="A19208">
        <f t="shared" si="300"/>
        <v>19207</v>
      </c>
      <c r="B19208" s="2">
        <v>39331</v>
      </c>
      <c r="C19208">
        <v>46</v>
      </c>
      <c r="D19208">
        <v>46</v>
      </c>
      <c r="E19208">
        <v>18.850000000000001</v>
      </c>
      <c r="F19208" t="s">
        <v>15974</v>
      </c>
      <c r="G19208" t="s">
        <v>15975</v>
      </c>
    </row>
    <row r="19209" spans="1:7" x14ac:dyDescent="0.25">
      <c r="A19209">
        <f t="shared" si="300"/>
        <v>19208</v>
      </c>
      <c r="B19209" s="2">
        <v>39323</v>
      </c>
      <c r="C19209" s="3">
        <v>1225</v>
      </c>
      <c r="D19209">
        <v>303</v>
      </c>
      <c r="E19209">
        <v>144.79</v>
      </c>
      <c r="F19209" t="s">
        <v>9806</v>
      </c>
      <c r="G19209" t="s">
        <v>9807</v>
      </c>
    </row>
    <row r="19210" spans="1:7" x14ac:dyDescent="0.25">
      <c r="A19210">
        <f t="shared" si="300"/>
        <v>19209</v>
      </c>
      <c r="B19210" s="2">
        <v>41240</v>
      </c>
      <c r="C19210">
        <v>307</v>
      </c>
      <c r="D19210" s="3">
        <v>1118</v>
      </c>
      <c r="E19210">
        <v>551.75</v>
      </c>
      <c r="F19210" t="s">
        <v>15976</v>
      </c>
      <c r="G19210" t="s">
        <v>15977</v>
      </c>
    </row>
    <row r="19211" spans="1:7" x14ac:dyDescent="0.25">
      <c r="A19211">
        <f t="shared" si="300"/>
        <v>19210</v>
      </c>
      <c r="B19211" s="2">
        <v>39764</v>
      </c>
      <c r="C19211" s="3">
        <v>2137</v>
      </c>
      <c r="D19211" s="3">
        <v>1957</v>
      </c>
      <c r="E19211" s="4">
        <v>1109.32</v>
      </c>
      <c r="F19211" t="s">
        <v>15978</v>
      </c>
      <c r="G19211" t="s">
        <v>15979</v>
      </c>
    </row>
    <row r="19212" spans="1:7" x14ac:dyDescent="0.25">
      <c r="A19212">
        <f t="shared" si="300"/>
        <v>19211</v>
      </c>
      <c r="B19212" s="2">
        <v>39364</v>
      </c>
      <c r="C19212">
        <v>147</v>
      </c>
      <c r="D19212">
        <v>86</v>
      </c>
      <c r="E19212">
        <v>33.130000000000003</v>
      </c>
      <c r="F19212" t="s">
        <v>15980</v>
      </c>
      <c r="G19212" t="s">
        <v>15981</v>
      </c>
    </row>
    <row r="19213" spans="1:7" x14ac:dyDescent="0.25">
      <c r="A19213">
        <f t="shared" si="300"/>
        <v>19212</v>
      </c>
      <c r="B19213" s="2">
        <v>39317</v>
      </c>
      <c r="C19213">
        <v>925</v>
      </c>
      <c r="D19213">
        <v>925</v>
      </c>
      <c r="E19213">
        <v>442.07</v>
      </c>
      <c r="F19213" t="s">
        <v>10033</v>
      </c>
      <c r="G19213" t="s">
        <v>10034</v>
      </c>
    </row>
    <row r="19214" spans="1:7" x14ac:dyDescent="0.25">
      <c r="A19214">
        <f t="shared" si="300"/>
        <v>19213</v>
      </c>
      <c r="B19214" s="2">
        <v>41240</v>
      </c>
      <c r="C19214">
        <v>570</v>
      </c>
      <c r="D19214" s="3">
        <v>1490</v>
      </c>
      <c r="E19214">
        <v>735.34</v>
      </c>
      <c r="F19214" t="s">
        <v>15982</v>
      </c>
      <c r="G19214" t="s">
        <v>15983</v>
      </c>
    </row>
    <row r="19215" spans="1:7" x14ac:dyDescent="0.25">
      <c r="A19215">
        <f t="shared" si="300"/>
        <v>19214</v>
      </c>
      <c r="B19215" s="2">
        <v>39406</v>
      </c>
      <c r="C19215">
        <v>159</v>
      </c>
      <c r="D19215">
        <v>159</v>
      </c>
      <c r="E19215">
        <v>61.62</v>
      </c>
      <c r="F19215" t="s">
        <v>15984</v>
      </c>
      <c r="G19215" t="s">
        <v>15985</v>
      </c>
    </row>
    <row r="19216" spans="1:7" x14ac:dyDescent="0.25">
      <c r="A19216">
        <f t="shared" si="300"/>
        <v>19215</v>
      </c>
      <c r="B19216" s="2">
        <v>39745</v>
      </c>
      <c r="C19216" s="3">
        <v>1980</v>
      </c>
      <c r="D19216" s="3">
        <v>1314</v>
      </c>
      <c r="E19216">
        <v>633.82000000000005</v>
      </c>
      <c r="F19216" t="s">
        <v>4175</v>
      </c>
      <c r="G19216" t="s">
        <v>4176</v>
      </c>
    </row>
    <row r="19217" spans="1:7" x14ac:dyDescent="0.25">
      <c r="A19217">
        <f t="shared" si="300"/>
        <v>19216</v>
      </c>
      <c r="B19217" s="2">
        <v>39310</v>
      </c>
      <c r="C19217" s="3">
        <v>3954</v>
      </c>
      <c r="D19217" s="3">
        <v>10281</v>
      </c>
      <c r="E19217" s="4">
        <v>4913.4399999999996</v>
      </c>
      <c r="F19217" t="s">
        <v>15986</v>
      </c>
      <c r="G19217" t="s">
        <v>15987</v>
      </c>
    </row>
    <row r="19218" spans="1:7" x14ac:dyDescent="0.25">
      <c r="A19218">
        <f t="shared" si="300"/>
        <v>19217</v>
      </c>
      <c r="B19218" s="2">
        <v>39884</v>
      </c>
      <c r="C19218" s="3">
        <v>2578</v>
      </c>
      <c r="D19218" s="3">
        <v>1958</v>
      </c>
      <c r="E19218" s="4">
        <v>1112.69</v>
      </c>
      <c r="F19218" t="s">
        <v>15988</v>
      </c>
      <c r="G19218" t="s">
        <v>15989</v>
      </c>
    </row>
    <row r="19219" spans="1:7" x14ac:dyDescent="0.25">
      <c r="A19219">
        <f t="shared" si="300"/>
        <v>19218</v>
      </c>
      <c r="B19219" s="2">
        <v>39759</v>
      </c>
      <c r="C19219">
        <v>410</v>
      </c>
      <c r="D19219">
        <v>137</v>
      </c>
      <c r="E19219">
        <v>48.61</v>
      </c>
      <c r="F19219" t="s">
        <v>15990</v>
      </c>
      <c r="G19219" t="s">
        <v>15991</v>
      </c>
    </row>
    <row r="19220" spans="1:7" x14ac:dyDescent="0.25">
      <c r="A19220">
        <f t="shared" si="300"/>
        <v>19219</v>
      </c>
      <c r="B19220" s="2">
        <v>41240</v>
      </c>
      <c r="C19220">
        <v>88</v>
      </c>
      <c r="D19220">
        <v>72</v>
      </c>
      <c r="E19220">
        <v>35.53</v>
      </c>
      <c r="F19220" t="s">
        <v>15992</v>
      </c>
      <c r="G19220" t="s">
        <v>15993</v>
      </c>
    </row>
    <row r="19221" spans="1:7" x14ac:dyDescent="0.25">
      <c r="A19221">
        <f t="shared" si="300"/>
        <v>19220</v>
      </c>
      <c r="B19221" s="2">
        <v>39288</v>
      </c>
      <c r="C19221">
        <v>94</v>
      </c>
      <c r="D19221">
        <v>94</v>
      </c>
      <c r="E19221">
        <v>36.159999999999997</v>
      </c>
      <c r="F19221" t="s">
        <v>15994</v>
      </c>
      <c r="G19221" t="s">
        <v>15995</v>
      </c>
    </row>
    <row r="19222" spans="1:7" x14ac:dyDescent="0.25">
      <c r="A19222">
        <f t="shared" si="300"/>
        <v>19221</v>
      </c>
      <c r="B19222" s="2">
        <v>39479</v>
      </c>
      <c r="C19222">
        <v>461</v>
      </c>
      <c r="D19222">
        <v>461</v>
      </c>
      <c r="E19222">
        <v>223.14</v>
      </c>
      <c r="F19222" t="s">
        <v>15996</v>
      </c>
      <c r="G19222" t="s">
        <v>15997</v>
      </c>
    </row>
    <row r="19223" spans="1:7" x14ac:dyDescent="0.25">
      <c r="A19223">
        <f t="shared" si="300"/>
        <v>19222</v>
      </c>
      <c r="B19223" s="2">
        <v>41240</v>
      </c>
      <c r="C19223">
        <v>168</v>
      </c>
      <c r="D19223">
        <v>66</v>
      </c>
      <c r="E19223">
        <v>25.08</v>
      </c>
      <c r="F19223" t="s">
        <v>15998</v>
      </c>
      <c r="G19223" t="s">
        <v>15999</v>
      </c>
    </row>
    <row r="19224" spans="1:7" x14ac:dyDescent="0.25">
      <c r="A19224">
        <f t="shared" si="300"/>
        <v>19223</v>
      </c>
      <c r="B19224" s="2">
        <v>39409</v>
      </c>
      <c r="C19224">
        <v>233</v>
      </c>
      <c r="D19224">
        <v>233</v>
      </c>
      <c r="E19224">
        <v>90.31</v>
      </c>
      <c r="F19224" t="s">
        <v>16000</v>
      </c>
      <c r="G19224" t="s">
        <v>16001</v>
      </c>
    </row>
    <row r="19225" spans="1:7" x14ac:dyDescent="0.25">
      <c r="A19225">
        <f t="shared" si="300"/>
        <v>19224</v>
      </c>
      <c r="B19225" s="2">
        <v>39339</v>
      </c>
      <c r="C19225">
        <v>189</v>
      </c>
      <c r="D19225">
        <v>82</v>
      </c>
      <c r="E19225">
        <v>31.5</v>
      </c>
      <c r="F19225" t="s">
        <v>16002</v>
      </c>
      <c r="G19225" t="s">
        <v>16003</v>
      </c>
    </row>
    <row r="19226" spans="1:7" x14ac:dyDescent="0.25">
      <c r="A19226">
        <f t="shared" si="300"/>
        <v>19225</v>
      </c>
      <c r="B19226" s="2">
        <v>39394</v>
      </c>
      <c r="C19226">
        <v>113</v>
      </c>
      <c r="D19226">
        <v>113</v>
      </c>
      <c r="E19226">
        <v>43.79</v>
      </c>
      <c r="F19226" t="s">
        <v>16004</v>
      </c>
      <c r="G19226" t="s">
        <v>16005</v>
      </c>
    </row>
    <row r="19227" spans="1:7" x14ac:dyDescent="0.25">
      <c r="A19227">
        <f t="shared" si="300"/>
        <v>19226</v>
      </c>
      <c r="B19227" s="2">
        <v>39415</v>
      </c>
      <c r="C19227">
        <v>384</v>
      </c>
      <c r="D19227">
        <v>384</v>
      </c>
      <c r="E19227">
        <v>148.84</v>
      </c>
      <c r="F19227" t="s">
        <v>16006</v>
      </c>
      <c r="G19227" t="s">
        <v>16007</v>
      </c>
    </row>
    <row r="19228" spans="1:7" x14ac:dyDescent="0.25">
      <c r="A19228">
        <f t="shared" si="300"/>
        <v>19227</v>
      </c>
      <c r="B19228" s="2">
        <v>39478</v>
      </c>
      <c r="C19228" s="3">
        <v>1950</v>
      </c>
      <c r="D19228" s="3">
        <v>1950</v>
      </c>
      <c r="E19228">
        <v>943.9</v>
      </c>
      <c r="F19228" t="s">
        <v>16008</v>
      </c>
      <c r="G19228" t="s">
        <v>16009</v>
      </c>
    </row>
    <row r="19229" spans="1:7" x14ac:dyDescent="0.25">
      <c r="A19229">
        <f t="shared" si="300"/>
        <v>19228</v>
      </c>
      <c r="B19229" s="2">
        <v>39535</v>
      </c>
      <c r="C19229" s="3">
        <v>6566</v>
      </c>
      <c r="D19229" s="3">
        <v>6566</v>
      </c>
      <c r="E19229" s="4">
        <v>3165.84</v>
      </c>
      <c r="F19229" t="s">
        <v>16010</v>
      </c>
      <c r="G19229" t="s">
        <v>16011</v>
      </c>
    </row>
    <row r="19230" spans="1:7" x14ac:dyDescent="0.25">
      <c r="A19230">
        <f t="shared" si="300"/>
        <v>19229</v>
      </c>
      <c r="B19230" s="2">
        <v>39493</v>
      </c>
      <c r="C19230">
        <v>533</v>
      </c>
      <c r="D19230">
        <v>533</v>
      </c>
      <c r="E19230">
        <v>257.99</v>
      </c>
      <c r="F19230" t="s">
        <v>2449</v>
      </c>
      <c r="G19230" t="s">
        <v>2450</v>
      </c>
    </row>
    <row r="19231" spans="1:7" x14ac:dyDescent="0.25">
      <c r="A19231">
        <f t="shared" si="300"/>
        <v>19230</v>
      </c>
      <c r="B19231" s="2">
        <v>39770</v>
      </c>
      <c r="C19231" s="3">
        <v>2558</v>
      </c>
      <c r="D19231" s="3">
        <v>3729</v>
      </c>
      <c r="E19231" s="4">
        <v>2113.7800000000002</v>
      </c>
      <c r="F19231" t="s">
        <v>16012</v>
      </c>
      <c r="G19231" t="s">
        <v>16013</v>
      </c>
    </row>
    <row r="19232" spans="1:7" x14ac:dyDescent="0.25">
      <c r="A19232">
        <f t="shared" si="300"/>
        <v>19231</v>
      </c>
      <c r="B19232" s="2">
        <v>39475</v>
      </c>
      <c r="C19232">
        <v>782</v>
      </c>
      <c r="D19232">
        <v>782</v>
      </c>
      <c r="E19232">
        <v>378.53</v>
      </c>
      <c r="F19232" t="s">
        <v>16014</v>
      </c>
      <c r="G19232" t="s">
        <v>16015</v>
      </c>
    </row>
    <row r="19233" spans="1:7" x14ac:dyDescent="0.25">
      <c r="A19233">
        <f t="shared" si="300"/>
        <v>19232</v>
      </c>
      <c r="B19233" s="2">
        <v>41240</v>
      </c>
      <c r="C19233" s="3">
        <v>3169</v>
      </c>
      <c r="D19233" s="3">
        <v>1437</v>
      </c>
      <c r="E19233">
        <v>709.18</v>
      </c>
      <c r="F19233" t="s">
        <v>16016</v>
      </c>
      <c r="G19233" t="s">
        <v>16017</v>
      </c>
    </row>
    <row r="19234" spans="1:7" x14ac:dyDescent="0.25">
      <c r="A19234">
        <f t="shared" si="300"/>
        <v>19233</v>
      </c>
      <c r="B19234" s="2">
        <v>41240</v>
      </c>
      <c r="C19234">
        <v>93</v>
      </c>
      <c r="D19234">
        <v>123</v>
      </c>
      <c r="E19234">
        <v>46.75</v>
      </c>
      <c r="F19234" t="s">
        <v>16018</v>
      </c>
      <c r="G19234" t="s">
        <v>16019</v>
      </c>
    </row>
    <row r="19235" spans="1:7" x14ac:dyDescent="0.25">
      <c r="A19235">
        <f t="shared" si="300"/>
        <v>19234</v>
      </c>
      <c r="B19235" s="2">
        <v>39407</v>
      </c>
      <c r="C19235">
        <v>258</v>
      </c>
      <c r="D19235">
        <v>258</v>
      </c>
      <c r="E19235">
        <v>100</v>
      </c>
      <c r="F19235" t="s">
        <v>16020</v>
      </c>
      <c r="G19235" t="s">
        <v>16021</v>
      </c>
    </row>
    <row r="19236" spans="1:7" x14ac:dyDescent="0.25">
      <c r="A19236">
        <f t="shared" si="300"/>
        <v>19235</v>
      </c>
      <c r="B19236" s="2">
        <v>40975</v>
      </c>
      <c r="C19236"/>
      <c r="D19236"/>
      <c r="E19236"/>
      <c r="F19236" t="s">
        <v>10966</v>
      </c>
      <c r="G19236" t="s">
        <v>10967</v>
      </c>
    </row>
    <row r="19237" spans="1:7" x14ac:dyDescent="0.25">
      <c r="A19237">
        <f t="shared" si="300"/>
        <v>19236</v>
      </c>
      <c r="B19237" s="2">
        <v>39399</v>
      </c>
      <c r="C19237">
        <v>602</v>
      </c>
      <c r="D19237">
        <v>602</v>
      </c>
      <c r="E19237">
        <v>291.43</v>
      </c>
      <c r="F19237" t="s">
        <v>16022</v>
      </c>
      <c r="G19237" t="s">
        <v>16023</v>
      </c>
    </row>
    <row r="19238" spans="1:7" x14ac:dyDescent="0.25">
      <c r="A19238">
        <f t="shared" si="300"/>
        <v>19237</v>
      </c>
      <c r="B19238" s="2">
        <v>39472</v>
      </c>
      <c r="C19238">
        <v>440</v>
      </c>
      <c r="D19238">
        <v>440</v>
      </c>
      <c r="E19238">
        <v>212.98</v>
      </c>
      <c r="F19238" t="s">
        <v>16024</v>
      </c>
      <c r="G19238" t="s">
        <v>16025</v>
      </c>
    </row>
    <row r="19239" spans="1:7" x14ac:dyDescent="0.25">
      <c r="A19239">
        <f t="shared" si="300"/>
        <v>19238</v>
      </c>
      <c r="B19239" s="2">
        <v>40491</v>
      </c>
      <c r="C19239" s="3">
        <v>3679</v>
      </c>
      <c r="D19239" s="3">
        <v>3679</v>
      </c>
      <c r="E19239" s="4">
        <v>1543.44</v>
      </c>
      <c r="F19239" t="s">
        <v>16026</v>
      </c>
      <c r="G19239" t="s">
        <v>16027</v>
      </c>
    </row>
    <row r="19240" spans="1:7" x14ac:dyDescent="0.25">
      <c r="A19240">
        <f t="shared" si="300"/>
        <v>19239</v>
      </c>
      <c r="B19240" s="2">
        <v>39422</v>
      </c>
      <c r="C19240" s="3">
        <v>1207</v>
      </c>
      <c r="D19240" s="3">
        <v>1207</v>
      </c>
      <c r="E19240">
        <v>584.22</v>
      </c>
      <c r="F19240" t="s">
        <v>16028</v>
      </c>
      <c r="G19240" t="s">
        <v>16029</v>
      </c>
    </row>
    <row r="19241" spans="1:7" x14ac:dyDescent="0.25">
      <c r="A19241">
        <f t="shared" si="300"/>
        <v>19240</v>
      </c>
      <c r="B19241" s="2">
        <v>41779</v>
      </c>
      <c r="C19241"/>
      <c r="D19241"/>
      <c r="E19241"/>
      <c r="F19241" t="s">
        <v>16030</v>
      </c>
      <c r="G19241" t="s">
        <v>16031</v>
      </c>
    </row>
    <row r="19242" spans="1:7" x14ac:dyDescent="0.25">
      <c r="A19242">
        <f t="shared" si="300"/>
        <v>19241</v>
      </c>
      <c r="B19242" s="2">
        <v>40115</v>
      </c>
      <c r="C19242">
        <v>52</v>
      </c>
      <c r="D19242">
        <v>52</v>
      </c>
      <c r="E19242">
        <v>20.079999999999998</v>
      </c>
      <c r="F19242" t="s">
        <v>16032</v>
      </c>
      <c r="G19242" t="s">
        <v>16033</v>
      </c>
    </row>
    <row r="19243" spans="1:7" x14ac:dyDescent="0.25">
      <c r="A19243">
        <f t="shared" si="300"/>
        <v>19242</v>
      </c>
      <c r="B19243" s="2">
        <v>39470</v>
      </c>
      <c r="C19243" s="3">
        <v>4326</v>
      </c>
      <c r="D19243" s="3">
        <v>4326</v>
      </c>
      <c r="E19243" s="4">
        <v>2094.0300000000002</v>
      </c>
      <c r="F19243" t="s">
        <v>14808</v>
      </c>
      <c r="G19243" t="s">
        <v>14809</v>
      </c>
    </row>
    <row r="19244" spans="1:7" x14ac:dyDescent="0.25">
      <c r="A19244">
        <f t="shared" si="300"/>
        <v>19243</v>
      </c>
      <c r="B19244" s="2">
        <v>39454</v>
      </c>
      <c r="C19244" s="3">
        <v>1683</v>
      </c>
      <c r="D19244" s="3">
        <v>1683</v>
      </c>
      <c r="E19244">
        <v>814.67</v>
      </c>
      <c r="F19244" t="s">
        <v>7271</v>
      </c>
      <c r="G19244" t="s">
        <v>7272</v>
      </c>
    </row>
    <row r="19245" spans="1:7" x14ac:dyDescent="0.25">
      <c r="A19245">
        <f t="shared" si="300"/>
        <v>19244</v>
      </c>
      <c r="B19245" s="2">
        <v>39664</v>
      </c>
      <c r="C19245" s="3">
        <v>11680</v>
      </c>
      <c r="D19245" s="3">
        <v>11680</v>
      </c>
      <c r="E19245">
        <v>0</v>
      </c>
      <c r="F19245" t="s">
        <v>16034</v>
      </c>
      <c r="G19245" t="s">
        <v>16035</v>
      </c>
    </row>
    <row r="19246" spans="1:7" x14ac:dyDescent="0.25">
      <c r="A19246">
        <f t="shared" si="300"/>
        <v>19245</v>
      </c>
      <c r="B19246" s="2">
        <v>39462</v>
      </c>
      <c r="C19246">
        <v>864</v>
      </c>
      <c r="D19246">
        <v>864</v>
      </c>
      <c r="E19246">
        <v>446.08</v>
      </c>
      <c r="F19246" t="s">
        <v>16036</v>
      </c>
      <c r="G19246" t="s">
        <v>16037</v>
      </c>
    </row>
    <row r="19247" spans="1:7" x14ac:dyDescent="0.25">
      <c r="A19247">
        <f t="shared" si="300"/>
        <v>19246</v>
      </c>
      <c r="B19247" s="2">
        <v>41240</v>
      </c>
      <c r="C19247">
        <v>656</v>
      </c>
      <c r="D19247">
        <v>656</v>
      </c>
      <c r="E19247">
        <v>345.3</v>
      </c>
      <c r="F19247" t="s">
        <v>16038</v>
      </c>
      <c r="G19247" t="s">
        <v>16039</v>
      </c>
    </row>
    <row r="19248" spans="1:7" x14ac:dyDescent="0.25">
      <c r="A19248">
        <f t="shared" si="300"/>
        <v>19247</v>
      </c>
      <c r="B19248" s="2">
        <v>39637</v>
      </c>
      <c r="C19248">
        <v>817</v>
      </c>
      <c r="D19248">
        <v>817</v>
      </c>
      <c r="E19248">
        <v>422.82</v>
      </c>
      <c r="F19248" t="s">
        <v>16040</v>
      </c>
      <c r="G19248" t="s">
        <v>16041</v>
      </c>
    </row>
    <row r="19249" spans="1:7" x14ac:dyDescent="0.25">
      <c r="A19249">
        <f t="shared" si="300"/>
        <v>19248</v>
      </c>
      <c r="B19249" s="2">
        <v>39716</v>
      </c>
      <c r="C19249">
        <v>696</v>
      </c>
      <c r="D19249">
        <v>696</v>
      </c>
      <c r="E19249">
        <v>0</v>
      </c>
      <c r="F19249" t="s">
        <v>16042</v>
      </c>
      <c r="G19249" t="s">
        <v>16043</v>
      </c>
    </row>
    <row r="19250" spans="1:7" x14ac:dyDescent="0.25">
      <c r="A19250">
        <f t="shared" si="300"/>
        <v>19249</v>
      </c>
      <c r="B19250" s="2">
        <v>40989</v>
      </c>
      <c r="C19250"/>
      <c r="D19250"/>
      <c r="E19250"/>
      <c r="F19250" t="s">
        <v>10860</v>
      </c>
      <c r="G19250" t="s">
        <v>10861</v>
      </c>
    </row>
    <row r="19251" spans="1:7" x14ac:dyDescent="0.25">
      <c r="A19251">
        <f t="shared" si="300"/>
        <v>19250</v>
      </c>
      <c r="B19251" s="2">
        <v>39444</v>
      </c>
      <c r="C19251" s="3">
        <v>4608</v>
      </c>
      <c r="D19251" s="3">
        <v>4608</v>
      </c>
      <c r="E19251" s="4">
        <v>2378.96</v>
      </c>
      <c r="F19251" t="s">
        <v>16044</v>
      </c>
      <c r="G19251" t="s">
        <v>16045</v>
      </c>
    </row>
    <row r="19252" spans="1:7" x14ac:dyDescent="0.25">
      <c r="A19252">
        <f t="shared" si="300"/>
        <v>19251</v>
      </c>
      <c r="B19252" s="2">
        <v>39469</v>
      </c>
      <c r="C19252" s="3">
        <v>1420</v>
      </c>
      <c r="D19252">
        <v>472</v>
      </c>
      <c r="E19252">
        <v>228.46</v>
      </c>
      <c r="F19252" t="s">
        <v>16046</v>
      </c>
      <c r="G19252" t="s">
        <v>16047</v>
      </c>
    </row>
    <row r="19253" spans="1:7" x14ac:dyDescent="0.25">
      <c r="A19253">
        <f t="shared" si="300"/>
        <v>19252</v>
      </c>
      <c r="B19253" s="2">
        <v>41205</v>
      </c>
      <c r="C19253">
        <v>164</v>
      </c>
      <c r="D19253">
        <v>164</v>
      </c>
      <c r="E19253">
        <v>31.29</v>
      </c>
      <c r="F19253" t="s">
        <v>16048</v>
      </c>
      <c r="G19253" t="s">
        <v>16049</v>
      </c>
    </row>
    <row r="19254" spans="1:7" x14ac:dyDescent="0.25">
      <c r="A19254">
        <f t="shared" si="300"/>
        <v>19253</v>
      </c>
      <c r="B19254" s="2">
        <v>39455</v>
      </c>
      <c r="C19254" s="3">
        <v>13978</v>
      </c>
      <c r="D19254" s="3">
        <v>8839</v>
      </c>
      <c r="E19254" s="4">
        <v>4278.6000000000004</v>
      </c>
      <c r="F19254" t="s">
        <v>10286</v>
      </c>
      <c r="G19254" t="s">
        <v>10287</v>
      </c>
    </row>
    <row r="19255" spans="1:7" x14ac:dyDescent="0.25">
      <c r="A19255">
        <f t="shared" si="300"/>
        <v>19254</v>
      </c>
      <c r="B19255" s="2">
        <v>39419</v>
      </c>
      <c r="C19255">
        <v>422</v>
      </c>
      <c r="D19255">
        <v>422</v>
      </c>
      <c r="E19255">
        <v>204.26</v>
      </c>
      <c r="F19255" t="s">
        <v>16050</v>
      </c>
      <c r="G19255" t="s">
        <v>16051</v>
      </c>
    </row>
    <row r="19256" spans="1:7" x14ac:dyDescent="0.25">
      <c r="A19256">
        <f t="shared" si="300"/>
        <v>19255</v>
      </c>
      <c r="B19256" s="2">
        <v>39469</v>
      </c>
      <c r="C19256">
        <v>737</v>
      </c>
      <c r="D19256" s="3">
        <v>3850</v>
      </c>
      <c r="E19256" s="4">
        <v>1863.62</v>
      </c>
      <c r="F19256" t="s">
        <v>16052</v>
      </c>
      <c r="G19256" t="s">
        <v>16053</v>
      </c>
    </row>
    <row r="19257" spans="1:7" x14ac:dyDescent="0.25">
      <c r="A19257">
        <f t="shared" si="300"/>
        <v>19256</v>
      </c>
      <c r="B19257" s="2">
        <v>39562</v>
      </c>
      <c r="C19257" s="3">
        <v>16214</v>
      </c>
      <c r="D19257" s="3">
        <v>16214</v>
      </c>
      <c r="E19257" s="4">
        <v>8361.2999999999993</v>
      </c>
      <c r="F19257" t="s">
        <v>16054</v>
      </c>
      <c r="G19257" t="s">
        <v>16055</v>
      </c>
    </row>
    <row r="19258" spans="1:7" x14ac:dyDescent="0.25">
      <c r="A19258">
        <f t="shared" si="300"/>
        <v>19257</v>
      </c>
      <c r="B19258" s="2">
        <v>39393</v>
      </c>
      <c r="C19258" s="3">
        <v>20608</v>
      </c>
      <c r="D19258" s="3">
        <v>20608</v>
      </c>
      <c r="E19258" s="4">
        <v>10641.23</v>
      </c>
      <c r="F19258" t="s">
        <v>13750</v>
      </c>
      <c r="G19258" t="s">
        <v>13751</v>
      </c>
    </row>
    <row r="19259" spans="1:7" x14ac:dyDescent="0.25">
      <c r="A19259">
        <f t="shared" si="300"/>
        <v>19258</v>
      </c>
      <c r="B19259" s="2">
        <v>39469</v>
      </c>
      <c r="C19259" s="3">
        <v>2006</v>
      </c>
      <c r="D19259" s="3">
        <v>2006</v>
      </c>
      <c r="E19259">
        <v>971.02</v>
      </c>
      <c r="F19259" t="s">
        <v>16056</v>
      </c>
      <c r="G19259" t="s">
        <v>16057</v>
      </c>
    </row>
    <row r="19260" spans="1:7" x14ac:dyDescent="0.25">
      <c r="A19260">
        <f t="shared" si="300"/>
        <v>19259</v>
      </c>
      <c r="B19260" s="2">
        <v>39255</v>
      </c>
      <c r="C19260" s="3">
        <v>1029</v>
      </c>
      <c r="D19260">
        <v>-828</v>
      </c>
      <c r="E19260">
        <v>0</v>
      </c>
      <c r="F19260" t="s">
        <v>16058</v>
      </c>
      <c r="G19260" t="s">
        <v>16059</v>
      </c>
    </row>
    <row r="19261" spans="1:7" x14ac:dyDescent="0.25">
      <c r="A19261">
        <f t="shared" si="300"/>
        <v>19260</v>
      </c>
      <c r="B19261" s="2">
        <v>39456</v>
      </c>
      <c r="C19261" s="3">
        <v>6286</v>
      </c>
      <c r="D19261" s="3">
        <v>2704</v>
      </c>
      <c r="E19261" s="4">
        <v>1396.07</v>
      </c>
      <c r="F19261" t="s">
        <v>16060</v>
      </c>
      <c r="G19261" t="s">
        <v>16061</v>
      </c>
    </row>
    <row r="19262" spans="1:7" x14ac:dyDescent="0.25">
      <c r="A19262">
        <f t="shared" si="300"/>
        <v>19261</v>
      </c>
      <c r="B19262" s="2">
        <v>39469</v>
      </c>
      <c r="C19262" s="3">
        <v>5550</v>
      </c>
      <c r="D19262" s="3">
        <v>5550</v>
      </c>
      <c r="E19262" s="4">
        <v>2686.52</v>
      </c>
      <c r="F19262" t="s">
        <v>13287</v>
      </c>
      <c r="G19262" t="s">
        <v>13288</v>
      </c>
    </row>
    <row r="19263" spans="1:7" x14ac:dyDescent="0.25">
      <c r="A19263">
        <f t="shared" si="300"/>
        <v>19262</v>
      </c>
      <c r="B19263" s="2">
        <v>39406</v>
      </c>
      <c r="C19263" s="3">
        <v>8802</v>
      </c>
      <c r="D19263" s="3">
        <v>-2028</v>
      </c>
      <c r="E19263">
        <v>0</v>
      </c>
      <c r="F19263" t="s">
        <v>15883</v>
      </c>
      <c r="G19263" t="s">
        <v>15884</v>
      </c>
    </row>
    <row r="19264" spans="1:7" x14ac:dyDescent="0.25">
      <c r="A19264">
        <f t="shared" si="300"/>
        <v>19263</v>
      </c>
      <c r="B19264" s="2">
        <v>39398</v>
      </c>
      <c r="C19264">
        <v>849</v>
      </c>
      <c r="D19264">
        <v>849</v>
      </c>
      <c r="E19264">
        <v>411</v>
      </c>
      <c r="F19264" t="s">
        <v>16062</v>
      </c>
      <c r="G19264" t="s">
        <v>16063</v>
      </c>
    </row>
    <row r="19265" spans="1:7" x14ac:dyDescent="0.25">
      <c r="A19265">
        <f t="shared" si="300"/>
        <v>19264</v>
      </c>
      <c r="B19265" s="2">
        <v>39359</v>
      </c>
      <c r="C19265">
        <v>96</v>
      </c>
      <c r="D19265">
        <v>96</v>
      </c>
      <c r="E19265">
        <v>39.450000000000003</v>
      </c>
      <c r="F19265" t="s">
        <v>16064</v>
      </c>
      <c r="G19265" t="s">
        <v>16065</v>
      </c>
    </row>
    <row r="19266" spans="1:7" x14ac:dyDescent="0.25">
      <c r="A19266">
        <f t="shared" si="300"/>
        <v>19265</v>
      </c>
      <c r="B19266" s="2">
        <v>39357</v>
      </c>
      <c r="C19266">
        <v>159</v>
      </c>
      <c r="D19266">
        <v>159</v>
      </c>
      <c r="E19266">
        <v>56.13</v>
      </c>
      <c r="F19266" t="s">
        <v>16066</v>
      </c>
      <c r="G19266" t="s">
        <v>16067</v>
      </c>
    </row>
    <row r="19267" spans="1:7" x14ac:dyDescent="0.25">
      <c r="A19267">
        <f t="shared" si="300"/>
        <v>19266</v>
      </c>
      <c r="B19267" s="2">
        <v>39804</v>
      </c>
      <c r="C19267" s="3">
        <v>1109</v>
      </c>
      <c r="D19267" s="3">
        <v>1109</v>
      </c>
      <c r="E19267">
        <v>628.38</v>
      </c>
      <c r="F19267" t="s">
        <v>16068</v>
      </c>
      <c r="G19267" t="s">
        <v>16069</v>
      </c>
    </row>
    <row r="19268" spans="1:7" x14ac:dyDescent="0.25">
      <c r="A19268">
        <f t="shared" ref="A19268:A19331" si="301">A19267+1</f>
        <v>19267</v>
      </c>
      <c r="B19268" s="2">
        <v>39125</v>
      </c>
      <c r="C19268" s="3">
        <v>2104</v>
      </c>
      <c r="D19268" s="3">
        <v>2104</v>
      </c>
      <c r="E19268" s="4">
        <v>1006</v>
      </c>
      <c r="F19268" t="s">
        <v>16070</v>
      </c>
      <c r="G19268" t="s">
        <v>16071</v>
      </c>
    </row>
    <row r="19269" spans="1:7" x14ac:dyDescent="0.25">
      <c r="A19269">
        <f t="shared" si="301"/>
        <v>19268</v>
      </c>
      <c r="B19269" s="2">
        <v>39357</v>
      </c>
      <c r="C19269" s="3">
        <v>2160</v>
      </c>
      <c r="D19269" s="3">
        <v>2160</v>
      </c>
      <c r="E19269" s="4">
        <v>1039.5899999999999</v>
      </c>
      <c r="F19269" t="s">
        <v>13754</v>
      </c>
      <c r="G19269" t="s">
        <v>13755</v>
      </c>
    </row>
    <row r="19270" spans="1:7" x14ac:dyDescent="0.25">
      <c r="A19270">
        <f t="shared" si="301"/>
        <v>19269</v>
      </c>
      <c r="B19270" s="2">
        <v>39321</v>
      </c>
      <c r="C19270" s="3">
        <v>4552</v>
      </c>
      <c r="D19270" s="3">
        <v>4552</v>
      </c>
      <c r="E19270" s="4">
        <v>2320.36</v>
      </c>
      <c r="F19270" t="s">
        <v>16072</v>
      </c>
      <c r="G19270" t="s">
        <v>16073</v>
      </c>
    </row>
    <row r="19271" spans="1:7" x14ac:dyDescent="0.25">
      <c r="A19271">
        <f t="shared" si="301"/>
        <v>19270</v>
      </c>
      <c r="B19271" s="2">
        <v>40109</v>
      </c>
      <c r="C19271" s="3">
        <v>19854</v>
      </c>
      <c r="D19271" s="3">
        <v>20427</v>
      </c>
      <c r="E19271" s="4">
        <v>9542.89</v>
      </c>
      <c r="F19271" t="s">
        <v>16074</v>
      </c>
      <c r="G19271" t="s">
        <v>16075</v>
      </c>
    </row>
    <row r="19272" spans="1:7" x14ac:dyDescent="0.25">
      <c r="A19272">
        <f t="shared" si="301"/>
        <v>19271</v>
      </c>
      <c r="B19272" s="2">
        <v>40911</v>
      </c>
      <c r="C19272" s="3">
        <v>4248</v>
      </c>
      <c r="D19272" s="3">
        <v>4248</v>
      </c>
      <c r="E19272" s="4">
        <v>2015.2</v>
      </c>
      <c r="F19272" t="s">
        <v>3339</v>
      </c>
      <c r="G19272" t="s">
        <v>3340</v>
      </c>
    </row>
    <row r="19273" spans="1:7" x14ac:dyDescent="0.25">
      <c r="A19273">
        <f t="shared" si="301"/>
        <v>19272</v>
      </c>
      <c r="B19273" s="2">
        <v>39489</v>
      </c>
      <c r="C19273" s="3">
        <v>14183</v>
      </c>
      <c r="D19273" s="3">
        <v>-1557</v>
      </c>
      <c r="E19273">
        <v>0</v>
      </c>
      <c r="F19273" t="s">
        <v>10611</v>
      </c>
      <c r="G19273" t="s">
        <v>10612</v>
      </c>
    </row>
    <row r="19274" spans="1:7" x14ac:dyDescent="0.25">
      <c r="A19274">
        <f t="shared" si="301"/>
        <v>19273</v>
      </c>
      <c r="B19274" s="2">
        <v>39357</v>
      </c>
      <c r="C19274" s="3">
        <v>22036</v>
      </c>
      <c r="D19274" s="3">
        <v>22036</v>
      </c>
      <c r="E19274" s="4">
        <v>10605.83</v>
      </c>
      <c r="F19274" t="s">
        <v>16076</v>
      </c>
      <c r="G19274" t="s">
        <v>16077</v>
      </c>
    </row>
    <row r="19275" spans="1:7" x14ac:dyDescent="0.25">
      <c r="A19275">
        <f t="shared" si="301"/>
        <v>19274</v>
      </c>
      <c r="B19275" s="2">
        <v>39321</v>
      </c>
      <c r="C19275">
        <v>622</v>
      </c>
      <c r="D19275">
        <v>622</v>
      </c>
      <c r="E19275">
        <v>198.75</v>
      </c>
      <c r="F19275" t="s">
        <v>16078</v>
      </c>
      <c r="G19275" t="s">
        <v>16079</v>
      </c>
    </row>
    <row r="19276" spans="1:7" x14ac:dyDescent="0.25">
      <c r="A19276">
        <f t="shared" si="301"/>
        <v>19275</v>
      </c>
      <c r="B19276" s="2">
        <v>39317</v>
      </c>
      <c r="C19276" s="3">
        <v>1512</v>
      </c>
      <c r="D19276" s="3">
        <v>1512</v>
      </c>
      <c r="E19276">
        <v>578.54</v>
      </c>
      <c r="F19276" t="s">
        <v>16080</v>
      </c>
      <c r="G19276" t="s">
        <v>16081</v>
      </c>
    </row>
    <row r="19277" spans="1:7" x14ac:dyDescent="0.25">
      <c r="A19277">
        <f t="shared" si="301"/>
        <v>19276</v>
      </c>
      <c r="B19277" s="2">
        <v>41240</v>
      </c>
      <c r="C19277" s="3">
        <v>1412</v>
      </c>
      <c r="D19277" s="3">
        <v>1412</v>
      </c>
      <c r="E19277">
        <v>562.26</v>
      </c>
      <c r="F19277" t="s">
        <v>16082</v>
      </c>
      <c r="G19277" t="s">
        <v>16083</v>
      </c>
    </row>
    <row r="19278" spans="1:7" x14ac:dyDescent="0.25">
      <c r="A19278">
        <f t="shared" si="301"/>
        <v>19277</v>
      </c>
      <c r="B19278" s="2">
        <v>39722</v>
      </c>
      <c r="C19278" s="3">
        <v>3650</v>
      </c>
      <c r="D19278" s="3">
        <v>3650</v>
      </c>
      <c r="E19278">
        <v>0</v>
      </c>
      <c r="F19278" t="s">
        <v>8965</v>
      </c>
      <c r="G19278" t="s">
        <v>8966</v>
      </c>
    </row>
    <row r="19279" spans="1:7" x14ac:dyDescent="0.25">
      <c r="A19279">
        <f t="shared" si="301"/>
        <v>19278</v>
      </c>
      <c r="B19279" s="2">
        <v>39309</v>
      </c>
      <c r="C19279">
        <v>408</v>
      </c>
      <c r="D19279">
        <v>185</v>
      </c>
      <c r="E19279">
        <v>64.849999999999994</v>
      </c>
      <c r="F19279" t="s">
        <v>16084</v>
      </c>
      <c r="G19279" t="s">
        <v>16085</v>
      </c>
    </row>
    <row r="19280" spans="1:7" x14ac:dyDescent="0.25">
      <c r="A19280">
        <f t="shared" si="301"/>
        <v>19279</v>
      </c>
      <c r="B19280" s="2">
        <v>39114</v>
      </c>
      <c r="C19280" s="3">
        <v>4320</v>
      </c>
      <c r="D19280" s="3">
        <v>4320</v>
      </c>
      <c r="E19280" s="4">
        <v>2057.35</v>
      </c>
      <c r="F19280" t="s">
        <v>16086</v>
      </c>
      <c r="G19280" t="s">
        <v>16087</v>
      </c>
    </row>
    <row r="19281" spans="1:7" x14ac:dyDescent="0.25">
      <c r="A19281">
        <f t="shared" si="301"/>
        <v>19280</v>
      </c>
      <c r="B19281" s="2">
        <v>39357</v>
      </c>
      <c r="C19281" s="3">
        <v>35750</v>
      </c>
      <c r="D19281" s="3">
        <v>35750</v>
      </c>
      <c r="E19281" s="4">
        <v>18352.439999999999</v>
      </c>
      <c r="F19281" t="s">
        <v>16088</v>
      </c>
      <c r="G19281" t="s">
        <v>16089</v>
      </c>
    </row>
    <row r="19282" spans="1:7" x14ac:dyDescent="0.25">
      <c r="A19282">
        <f t="shared" si="301"/>
        <v>19281</v>
      </c>
      <c r="B19282" s="2">
        <v>39192</v>
      </c>
      <c r="C19282" s="3">
        <v>6656</v>
      </c>
      <c r="D19282" s="3">
        <v>6656</v>
      </c>
      <c r="E19282" s="4">
        <v>2537.91</v>
      </c>
      <c r="F19282" t="s">
        <v>16090</v>
      </c>
      <c r="G19282" t="s">
        <v>16091</v>
      </c>
    </row>
    <row r="19283" spans="1:7" x14ac:dyDescent="0.25">
      <c r="A19283">
        <f t="shared" si="301"/>
        <v>19282</v>
      </c>
      <c r="B19283" s="2">
        <v>39295</v>
      </c>
      <c r="C19283" s="3">
        <v>6536</v>
      </c>
      <c r="D19283" s="3">
        <v>6536</v>
      </c>
      <c r="E19283" s="4">
        <v>3331.7</v>
      </c>
      <c r="F19283" t="s">
        <v>10567</v>
      </c>
      <c r="G19283" t="s">
        <v>10568</v>
      </c>
    </row>
    <row r="19284" spans="1:7" x14ac:dyDescent="0.25">
      <c r="A19284">
        <f t="shared" si="301"/>
        <v>19283</v>
      </c>
      <c r="B19284" s="2">
        <v>39126</v>
      </c>
      <c r="C19284" s="3">
        <v>15740</v>
      </c>
      <c r="D19284" s="3">
        <v>15740</v>
      </c>
      <c r="E19284" s="4">
        <v>7496.01</v>
      </c>
      <c r="F19284" t="s">
        <v>16092</v>
      </c>
      <c r="G19284" t="s">
        <v>16093</v>
      </c>
    </row>
    <row r="19285" spans="1:7" x14ac:dyDescent="0.25">
      <c r="A19285">
        <f t="shared" si="301"/>
        <v>19284</v>
      </c>
      <c r="B19285" s="2">
        <v>39106</v>
      </c>
      <c r="C19285">
        <v>561</v>
      </c>
      <c r="D19285">
        <v>561</v>
      </c>
      <c r="E19285">
        <v>267.16000000000003</v>
      </c>
      <c r="F19285" t="s">
        <v>10597</v>
      </c>
      <c r="G19285" t="s">
        <v>10598</v>
      </c>
    </row>
    <row r="19286" spans="1:7" x14ac:dyDescent="0.25">
      <c r="A19286">
        <f t="shared" si="301"/>
        <v>19285</v>
      </c>
      <c r="B19286" s="2">
        <v>39357</v>
      </c>
      <c r="C19286" s="3">
        <v>14213</v>
      </c>
      <c r="D19286" s="3">
        <v>14213</v>
      </c>
      <c r="E19286" s="4">
        <v>6840.64</v>
      </c>
      <c r="F19286" t="s">
        <v>1577</v>
      </c>
      <c r="G19286" t="s">
        <v>1578</v>
      </c>
    </row>
    <row r="19287" spans="1:7" x14ac:dyDescent="0.25">
      <c r="A19287">
        <f t="shared" si="301"/>
        <v>19286</v>
      </c>
      <c r="B19287" s="2">
        <v>39303</v>
      </c>
      <c r="C19287" s="3">
        <v>10907</v>
      </c>
      <c r="D19287" s="3">
        <v>10907</v>
      </c>
      <c r="E19287" s="4">
        <v>5212.6099999999997</v>
      </c>
      <c r="F19287" t="s">
        <v>16094</v>
      </c>
      <c r="G19287" t="s">
        <v>16095</v>
      </c>
    </row>
    <row r="19288" spans="1:7" x14ac:dyDescent="0.25">
      <c r="A19288">
        <f t="shared" si="301"/>
        <v>19287</v>
      </c>
      <c r="B19288" s="2">
        <v>39101</v>
      </c>
      <c r="C19288">
        <v>13</v>
      </c>
      <c r="D19288">
        <v>13</v>
      </c>
      <c r="E19288">
        <v>1.73</v>
      </c>
      <c r="F19288" t="s">
        <v>16096</v>
      </c>
      <c r="G19288" t="s">
        <v>16097</v>
      </c>
    </row>
    <row r="19289" spans="1:7" x14ac:dyDescent="0.25">
      <c r="A19289">
        <f t="shared" si="301"/>
        <v>19288</v>
      </c>
      <c r="B19289" s="2">
        <v>39098</v>
      </c>
      <c r="C19289">
        <v>141</v>
      </c>
      <c r="D19289">
        <v>141</v>
      </c>
      <c r="E19289">
        <v>53.76</v>
      </c>
      <c r="F19289" t="s">
        <v>16098</v>
      </c>
      <c r="G19289" t="s">
        <v>16099</v>
      </c>
    </row>
    <row r="19290" spans="1:7" x14ac:dyDescent="0.25">
      <c r="A19290">
        <f t="shared" si="301"/>
        <v>19289</v>
      </c>
      <c r="B19290" s="2">
        <v>41240</v>
      </c>
      <c r="C19290">
        <v>720</v>
      </c>
      <c r="D19290" s="3">
        <v>1440</v>
      </c>
      <c r="E19290">
        <v>710.66</v>
      </c>
      <c r="F19290" t="s">
        <v>16100</v>
      </c>
      <c r="G19290" t="s">
        <v>16101</v>
      </c>
    </row>
    <row r="19291" spans="1:7" x14ac:dyDescent="0.25">
      <c r="A19291">
        <f t="shared" si="301"/>
        <v>19290</v>
      </c>
      <c r="B19291" s="2">
        <v>39534</v>
      </c>
      <c r="C19291" s="3">
        <v>11756</v>
      </c>
      <c r="D19291" s="3">
        <v>11756</v>
      </c>
      <c r="E19291" s="4">
        <v>5668.23</v>
      </c>
      <c r="F19291" t="s">
        <v>16102</v>
      </c>
      <c r="G19291" t="s">
        <v>16103</v>
      </c>
    </row>
    <row r="19292" spans="1:7" x14ac:dyDescent="0.25">
      <c r="A19292">
        <f t="shared" si="301"/>
        <v>19291</v>
      </c>
      <c r="B19292" s="2">
        <v>39206</v>
      </c>
      <c r="C19292" s="3">
        <v>4892</v>
      </c>
      <c r="D19292" s="3">
        <v>4892</v>
      </c>
      <c r="E19292" s="4">
        <v>1880.11</v>
      </c>
      <c r="F19292" t="s">
        <v>6050</v>
      </c>
      <c r="G19292" t="s">
        <v>6051</v>
      </c>
    </row>
    <row r="19293" spans="1:7" x14ac:dyDescent="0.25">
      <c r="A19293">
        <f t="shared" si="301"/>
        <v>19292</v>
      </c>
      <c r="B19293" s="2">
        <v>39213</v>
      </c>
      <c r="C19293" s="3">
        <v>2223</v>
      </c>
      <c r="D19293">
        <v>-330</v>
      </c>
      <c r="E19293">
        <v>0</v>
      </c>
      <c r="F19293" t="s">
        <v>16104</v>
      </c>
      <c r="G19293" t="s">
        <v>16105</v>
      </c>
    </row>
    <row r="19294" spans="1:7" x14ac:dyDescent="0.25">
      <c r="A19294">
        <f t="shared" si="301"/>
        <v>19293</v>
      </c>
      <c r="B19294" s="2">
        <v>39121</v>
      </c>
      <c r="C19294">
        <v>63</v>
      </c>
      <c r="D19294">
        <v>63</v>
      </c>
      <c r="E19294">
        <v>21.99</v>
      </c>
      <c r="F19294" t="s">
        <v>16106</v>
      </c>
      <c r="G19294" t="s">
        <v>16107</v>
      </c>
    </row>
    <row r="19295" spans="1:7" x14ac:dyDescent="0.25">
      <c r="A19295">
        <f t="shared" si="301"/>
        <v>19294</v>
      </c>
      <c r="B19295" s="2">
        <v>40018</v>
      </c>
      <c r="C19295"/>
      <c r="D19295"/>
      <c r="E19295"/>
      <c r="F19295" t="s">
        <v>16108</v>
      </c>
      <c r="G19295" t="s">
        <v>16109</v>
      </c>
    </row>
    <row r="19296" spans="1:7" x14ac:dyDescent="0.25">
      <c r="A19296">
        <f t="shared" si="301"/>
        <v>19295</v>
      </c>
      <c r="B19296" s="2">
        <v>39259</v>
      </c>
      <c r="C19296" s="3">
        <v>14619</v>
      </c>
      <c r="D19296" s="3">
        <v>14619</v>
      </c>
      <c r="E19296" s="4">
        <v>7034.79</v>
      </c>
      <c r="F19296" t="s">
        <v>16110</v>
      </c>
      <c r="G19296" t="s">
        <v>16111</v>
      </c>
    </row>
    <row r="19297" spans="1:7" x14ac:dyDescent="0.25">
      <c r="A19297">
        <f t="shared" si="301"/>
        <v>19296</v>
      </c>
      <c r="B19297" s="2">
        <v>39328</v>
      </c>
      <c r="C19297" s="3">
        <v>3658</v>
      </c>
      <c r="D19297" s="3">
        <v>3658</v>
      </c>
      <c r="E19297" s="4">
        <v>1755.32</v>
      </c>
      <c r="F19297" t="s">
        <v>6952</v>
      </c>
      <c r="G19297" t="s">
        <v>6953</v>
      </c>
    </row>
    <row r="19298" spans="1:7" x14ac:dyDescent="0.25">
      <c r="A19298">
        <f t="shared" si="301"/>
        <v>19297</v>
      </c>
      <c r="B19298" s="2">
        <v>39286</v>
      </c>
      <c r="C19298">
        <v>75</v>
      </c>
      <c r="D19298">
        <v>75</v>
      </c>
      <c r="E19298">
        <v>28.85</v>
      </c>
      <c r="F19298" t="s">
        <v>16112</v>
      </c>
      <c r="G19298" t="s">
        <v>16113</v>
      </c>
    </row>
    <row r="19299" spans="1:7" x14ac:dyDescent="0.25">
      <c r="A19299">
        <f t="shared" si="301"/>
        <v>19298</v>
      </c>
      <c r="B19299" s="2">
        <v>39259</v>
      </c>
      <c r="C19299" s="3">
        <v>1373</v>
      </c>
      <c r="D19299" s="3">
        <v>1373</v>
      </c>
      <c r="E19299">
        <v>660.69</v>
      </c>
      <c r="F19299" t="s">
        <v>14680</v>
      </c>
      <c r="G19299" t="s">
        <v>14681</v>
      </c>
    </row>
    <row r="19300" spans="1:7" x14ac:dyDescent="0.25">
      <c r="A19300">
        <f t="shared" si="301"/>
        <v>19299</v>
      </c>
      <c r="B19300" s="2">
        <v>39266</v>
      </c>
      <c r="C19300" s="3">
        <v>2886</v>
      </c>
      <c r="D19300" s="3">
        <v>2886</v>
      </c>
      <c r="E19300" s="4">
        <v>1386.7</v>
      </c>
      <c r="F19300" t="s">
        <v>16114</v>
      </c>
      <c r="G19300" t="s">
        <v>16115</v>
      </c>
    </row>
    <row r="19301" spans="1:7" x14ac:dyDescent="0.25">
      <c r="A19301">
        <f t="shared" si="301"/>
        <v>19300</v>
      </c>
      <c r="B19301" s="2">
        <v>39239</v>
      </c>
      <c r="C19301">
        <v>150</v>
      </c>
      <c r="D19301">
        <v>150</v>
      </c>
      <c r="E19301">
        <v>72.180000000000007</v>
      </c>
      <c r="F19301" t="s">
        <v>16116</v>
      </c>
      <c r="G19301" t="s">
        <v>16117</v>
      </c>
    </row>
    <row r="19302" spans="1:7" x14ac:dyDescent="0.25">
      <c r="A19302">
        <f t="shared" si="301"/>
        <v>19301</v>
      </c>
      <c r="B19302" s="2">
        <v>39471</v>
      </c>
      <c r="C19302" s="3">
        <v>8327</v>
      </c>
      <c r="D19302" s="3">
        <v>4823</v>
      </c>
      <c r="E19302" s="4">
        <v>2264.33</v>
      </c>
      <c r="F19302" t="s">
        <v>10272</v>
      </c>
      <c r="G19302" t="s">
        <v>10273</v>
      </c>
    </row>
    <row r="19303" spans="1:7" x14ac:dyDescent="0.25">
      <c r="A19303">
        <f t="shared" si="301"/>
        <v>19302</v>
      </c>
      <c r="B19303" s="2">
        <v>39259</v>
      </c>
      <c r="C19303" s="3">
        <v>3060</v>
      </c>
      <c r="D19303" s="3">
        <v>3060</v>
      </c>
      <c r="E19303" s="4">
        <v>1472.49</v>
      </c>
      <c r="F19303" t="s">
        <v>16118</v>
      </c>
      <c r="G19303" t="s">
        <v>16119</v>
      </c>
    </row>
    <row r="19304" spans="1:7" x14ac:dyDescent="0.25">
      <c r="A19304">
        <f t="shared" si="301"/>
        <v>19303</v>
      </c>
      <c r="B19304" s="2">
        <v>39030</v>
      </c>
      <c r="C19304" s="3">
        <v>5642</v>
      </c>
      <c r="D19304" s="3">
        <v>5642</v>
      </c>
      <c r="E19304" s="4">
        <v>1962.8</v>
      </c>
      <c r="F19304" t="s">
        <v>5458</v>
      </c>
      <c r="G19304" t="s">
        <v>5459</v>
      </c>
    </row>
    <row r="19305" spans="1:7" x14ac:dyDescent="0.25">
      <c r="A19305">
        <f t="shared" si="301"/>
        <v>19304</v>
      </c>
      <c r="B19305" s="2">
        <v>40974</v>
      </c>
      <c r="C19305"/>
      <c r="D19305"/>
      <c r="E19305"/>
      <c r="F19305" t="s">
        <v>16120</v>
      </c>
      <c r="G19305" t="s">
        <v>16121</v>
      </c>
    </row>
    <row r="19306" spans="1:7" x14ac:dyDescent="0.25">
      <c r="A19306">
        <f t="shared" si="301"/>
        <v>19305</v>
      </c>
      <c r="B19306" s="2">
        <v>39029</v>
      </c>
      <c r="C19306">
        <v>988</v>
      </c>
      <c r="D19306">
        <v>988</v>
      </c>
      <c r="E19306">
        <v>377.51</v>
      </c>
      <c r="F19306" t="s">
        <v>6363</v>
      </c>
      <c r="G19306" t="s">
        <v>6364</v>
      </c>
    </row>
    <row r="19307" spans="1:7" x14ac:dyDescent="0.25">
      <c r="A19307">
        <f t="shared" si="301"/>
        <v>19306</v>
      </c>
      <c r="B19307" s="2">
        <v>39266</v>
      </c>
      <c r="C19307">
        <v>446</v>
      </c>
      <c r="D19307" s="3">
        <v>1538</v>
      </c>
      <c r="E19307">
        <v>578.22</v>
      </c>
      <c r="F19307" t="s">
        <v>16122</v>
      </c>
      <c r="G19307" t="s">
        <v>16123</v>
      </c>
    </row>
    <row r="19308" spans="1:7" x14ac:dyDescent="0.25">
      <c r="A19308">
        <f t="shared" si="301"/>
        <v>19307</v>
      </c>
      <c r="B19308" s="2">
        <v>39048</v>
      </c>
      <c r="C19308" s="3">
        <v>3177</v>
      </c>
      <c r="D19308" s="3">
        <v>3177</v>
      </c>
      <c r="E19308" s="4">
        <v>1380.44</v>
      </c>
      <c r="F19308" t="s">
        <v>16124</v>
      </c>
      <c r="G19308" t="s">
        <v>16125</v>
      </c>
    </row>
    <row r="19309" spans="1:7" x14ac:dyDescent="0.25">
      <c r="A19309">
        <f t="shared" si="301"/>
        <v>19308</v>
      </c>
      <c r="B19309" s="2">
        <v>39205</v>
      </c>
      <c r="C19309">
        <v>935</v>
      </c>
      <c r="D19309">
        <v>-926</v>
      </c>
      <c r="E19309">
        <v>0</v>
      </c>
      <c r="F19309" t="s">
        <v>16126</v>
      </c>
      <c r="G19309" t="s">
        <v>16127</v>
      </c>
    </row>
    <row r="19310" spans="1:7" x14ac:dyDescent="0.25">
      <c r="A19310">
        <f t="shared" si="301"/>
        <v>19309</v>
      </c>
      <c r="B19310" s="2">
        <v>39022</v>
      </c>
      <c r="C19310" s="3">
        <v>1299</v>
      </c>
      <c r="D19310" s="3">
        <v>1299</v>
      </c>
      <c r="E19310">
        <v>564.42999999999995</v>
      </c>
      <c r="F19310" t="s">
        <v>16128</v>
      </c>
      <c r="G19310" t="s">
        <v>16129</v>
      </c>
    </row>
    <row r="19311" spans="1:7" x14ac:dyDescent="0.25">
      <c r="A19311">
        <f t="shared" si="301"/>
        <v>19310</v>
      </c>
      <c r="B19311" s="2">
        <v>39024</v>
      </c>
      <c r="C19311" s="3">
        <v>6233</v>
      </c>
      <c r="D19311" s="3">
        <v>6233</v>
      </c>
      <c r="E19311" s="4">
        <v>2708.33</v>
      </c>
      <c r="F19311" t="s">
        <v>16130</v>
      </c>
      <c r="G19311" t="s">
        <v>16131</v>
      </c>
    </row>
    <row r="19312" spans="1:7" x14ac:dyDescent="0.25">
      <c r="A19312">
        <f t="shared" si="301"/>
        <v>19311</v>
      </c>
      <c r="B19312" s="2">
        <v>39024</v>
      </c>
      <c r="C19312">
        <v>389</v>
      </c>
      <c r="D19312">
        <v>389</v>
      </c>
      <c r="E19312">
        <v>169.39</v>
      </c>
      <c r="F19312" t="s">
        <v>16132</v>
      </c>
      <c r="G19312" t="s">
        <v>16133</v>
      </c>
    </row>
    <row r="19313" spans="1:7" x14ac:dyDescent="0.25">
      <c r="A19313">
        <f t="shared" si="301"/>
        <v>19312</v>
      </c>
      <c r="B19313" s="2">
        <v>38999</v>
      </c>
      <c r="C19313">
        <v>290</v>
      </c>
      <c r="D19313">
        <v>290</v>
      </c>
      <c r="E19313">
        <v>101.1</v>
      </c>
      <c r="F19313" t="s">
        <v>16134</v>
      </c>
      <c r="G19313" t="s">
        <v>16135</v>
      </c>
    </row>
    <row r="19314" spans="1:7" x14ac:dyDescent="0.25">
      <c r="A19314">
        <f t="shared" si="301"/>
        <v>19313</v>
      </c>
      <c r="B19314" s="2">
        <v>38996</v>
      </c>
      <c r="C19314">
        <v>119</v>
      </c>
      <c r="D19314">
        <v>119</v>
      </c>
      <c r="E19314">
        <v>51.8</v>
      </c>
      <c r="F19314" t="s">
        <v>16136</v>
      </c>
      <c r="G19314" t="s">
        <v>16137</v>
      </c>
    </row>
    <row r="19315" spans="1:7" x14ac:dyDescent="0.25">
      <c r="A19315">
        <f t="shared" si="301"/>
        <v>19314</v>
      </c>
      <c r="B19315" s="2">
        <v>40989</v>
      </c>
      <c r="C19315"/>
      <c r="D19315"/>
      <c r="E19315"/>
      <c r="F19315" t="s">
        <v>16138</v>
      </c>
      <c r="G19315" t="s">
        <v>16139</v>
      </c>
    </row>
    <row r="19316" spans="1:7" x14ac:dyDescent="0.25">
      <c r="A19316">
        <f t="shared" si="301"/>
        <v>19315</v>
      </c>
      <c r="B19316" s="2">
        <v>40989</v>
      </c>
      <c r="C19316"/>
      <c r="D19316"/>
      <c r="E19316"/>
      <c r="F19316" t="s">
        <v>16138</v>
      </c>
      <c r="G19316" t="s">
        <v>16139</v>
      </c>
    </row>
    <row r="19317" spans="1:7" x14ac:dyDescent="0.25">
      <c r="A19317">
        <f t="shared" si="301"/>
        <v>19316</v>
      </c>
      <c r="B19317" s="2">
        <v>40984</v>
      </c>
      <c r="C19317"/>
      <c r="D19317"/>
      <c r="E19317" s="4">
        <v>2703.4</v>
      </c>
      <c r="F19317" t="s">
        <v>16140</v>
      </c>
      <c r="G19317" t="s">
        <v>16141</v>
      </c>
    </row>
    <row r="19318" spans="1:7" x14ac:dyDescent="0.25">
      <c r="A19318">
        <f t="shared" si="301"/>
        <v>19317</v>
      </c>
      <c r="B19318" s="2">
        <v>38996</v>
      </c>
      <c r="C19318">
        <v>172</v>
      </c>
      <c r="D19318">
        <v>172</v>
      </c>
      <c r="E19318">
        <v>59.96</v>
      </c>
      <c r="F19318" t="s">
        <v>16142</v>
      </c>
      <c r="G19318" t="s">
        <v>16143</v>
      </c>
    </row>
    <row r="19319" spans="1:7" x14ac:dyDescent="0.25">
      <c r="A19319">
        <f t="shared" si="301"/>
        <v>19318</v>
      </c>
      <c r="B19319" s="2">
        <v>39072</v>
      </c>
      <c r="C19319" s="3">
        <v>3708</v>
      </c>
      <c r="D19319" s="3">
        <v>2938</v>
      </c>
      <c r="E19319" s="4">
        <v>1281.26</v>
      </c>
      <c r="F19319" t="s">
        <v>16144</v>
      </c>
      <c r="G19319" t="s">
        <v>16145</v>
      </c>
    </row>
    <row r="19320" spans="1:7" x14ac:dyDescent="0.25">
      <c r="A19320">
        <f t="shared" si="301"/>
        <v>19319</v>
      </c>
      <c r="B19320" s="2">
        <v>39041</v>
      </c>
      <c r="C19320">
        <v>553</v>
      </c>
      <c r="D19320">
        <v>553</v>
      </c>
      <c r="E19320">
        <v>241.3</v>
      </c>
      <c r="F19320" t="s">
        <v>16146</v>
      </c>
      <c r="G19320" t="s">
        <v>16147</v>
      </c>
    </row>
    <row r="19321" spans="1:7" x14ac:dyDescent="0.25">
      <c r="A19321">
        <f t="shared" si="301"/>
        <v>19320</v>
      </c>
      <c r="B19321" s="2">
        <v>39356</v>
      </c>
      <c r="C19321" s="3">
        <v>1800</v>
      </c>
      <c r="D19321" s="3">
        <v>1800</v>
      </c>
      <c r="E19321">
        <v>866.33</v>
      </c>
      <c r="F19321" t="s">
        <v>16148</v>
      </c>
      <c r="G19321" t="s">
        <v>16149</v>
      </c>
    </row>
    <row r="19322" spans="1:7" x14ac:dyDescent="0.25">
      <c r="A19322">
        <f t="shared" si="301"/>
        <v>19321</v>
      </c>
      <c r="B19322" s="2">
        <v>39027</v>
      </c>
      <c r="C19322">
        <v>648</v>
      </c>
      <c r="D19322">
        <v>648</v>
      </c>
      <c r="E19322">
        <v>282.76</v>
      </c>
      <c r="F19322" t="s">
        <v>16150</v>
      </c>
      <c r="G19322" t="s">
        <v>16151</v>
      </c>
    </row>
    <row r="19323" spans="1:7" x14ac:dyDescent="0.25">
      <c r="A19323">
        <f t="shared" si="301"/>
        <v>19322</v>
      </c>
      <c r="B19323" s="2">
        <v>39062</v>
      </c>
      <c r="C19323">
        <v>706</v>
      </c>
      <c r="D19323">
        <v>706</v>
      </c>
      <c r="E19323">
        <v>308.07</v>
      </c>
      <c r="F19323" t="s">
        <v>16152</v>
      </c>
      <c r="G19323" t="s">
        <v>16153</v>
      </c>
    </row>
    <row r="19324" spans="1:7" x14ac:dyDescent="0.25">
      <c r="A19324">
        <f t="shared" si="301"/>
        <v>19323</v>
      </c>
      <c r="B19324" s="2">
        <v>39027</v>
      </c>
      <c r="C19324">
        <v>386</v>
      </c>
      <c r="D19324">
        <v>386</v>
      </c>
      <c r="E19324">
        <v>168.42</v>
      </c>
      <c r="F19324" t="s">
        <v>16154</v>
      </c>
      <c r="G19324" t="s">
        <v>16155</v>
      </c>
    </row>
    <row r="19325" spans="1:7" x14ac:dyDescent="0.25">
      <c r="A19325">
        <f t="shared" si="301"/>
        <v>19324</v>
      </c>
      <c r="B19325" s="2">
        <v>39041</v>
      </c>
      <c r="C19325" s="3">
        <v>2340</v>
      </c>
      <c r="D19325" s="3">
        <v>2340</v>
      </c>
      <c r="E19325">
        <v>953.67</v>
      </c>
      <c r="F19325" t="s">
        <v>10882</v>
      </c>
      <c r="G19325" t="s">
        <v>10883</v>
      </c>
    </row>
    <row r="19326" spans="1:7" x14ac:dyDescent="0.25">
      <c r="A19326">
        <f t="shared" si="301"/>
        <v>19325</v>
      </c>
      <c r="B19326" s="2">
        <v>39048</v>
      </c>
      <c r="C19326">
        <v>43</v>
      </c>
      <c r="D19326">
        <v>43</v>
      </c>
      <c r="E19326">
        <v>18.760000000000002</v>
      </c>
      <c r="F19326" t="s">
        <v>16156</v>
      </c>
      <c r="G19326" t="s">
        <v>16157</v>
      </c>
    </row>
    <row r="19327" spans="1:7" x14ac:dyDescent="0.25">
      <c r="A19327">
        <f t="shared" si="301"/>
        <v>19326</v>
      </c>
      <c r="B19327" s="2">
        <v>39247</v>
      </c>
      <c r="C19327" s="3">
        <v>19319</v>
      </c>
      <c r="D19327" s="3">
        <v>3498</v>
      </c>
      <c r="E19327" s="4">
        <v>1795.39</v>
      </c>
      <c r="F19327" t="s">
        <v>16158</v>
      </c>
      <c r="G19327" t="s">
        <v>16159</v>
      </c>
    </row>
    <row r="19328" spans="1:7" x14ac:dyDescent="0.25">
      <c r="A19328">
        <f t="shared" si="301"/>
        <v>19327</v>
      </c>
      <c r="B19328" s="2">
        <v>39321</v>
      </c>
      <c r="C19328">
        <v>452</v>
      </c>
      <c r="D19328">
        <v>452</v>
      </c>
      <c r="E19328">
        <v>169.02</v>
      </c>
      <c r="F19328" t="s">
        <v>16160</v>
      </c>
      <c r="G19328" t="s">
        <v>16161</v>
      </c>
    </row>
    <row r="19329" spans="1:7" x14ac:dyDescent="0.25">
      <c r="A19329">
        <f t="shared" si="301"/>
        <v>19328</v>
      </c>
      <c r="B19329" s="2">
        <v>39027</v>
      </c>
      <c r="C19329" s="3">
        <v>1808</v>
      </c>
      <c r="D19329" s="3">
        <v>1808</v>
      </c>
      <c r="E19329">
        <v>788.95</v>
      </c>
      <c r="F19329" t="s">
        <v>16162</v>
      </c>
      <c r="G19329" t="s">
        <v>16163</v>
      </c>
    </row>
    <row r="19330" spans="1:7" x14ac:dyDescent="0.25">
      <c r="A19330">
        <f t="shared" si="301"/>
        <v>19329</v>
      </c>
      <c r="B19330" s="2">
        <v>39020</v>
      </c>
      <c r="C19330">
        <v>486</v>
      </c>
      <c r="D19330">
        <v>486</v>
      </c>
      <c r="E19330">
        <v>181.1</v>
      </c>
      <c r="F19330" t="s">
        <v>16164</v>
      </c>
      <c r="G19330" t="s">
        <v>16165</v>
      </c>
    </row>
    <row r="19331" spans="1:7" x14ac:dyDescent="0.25">
      <c r="A19331">
        <f t="shared" si="301"/>
        <v>19330</v>
      </c>
      <c r="B19331" s="2">
        <v>38936</v>
      </c>
      <c r="C19331">
        <v>251</v>
      </c>
      <c r="D19331">
        <v>251</v>
      </c>
      <c r="E19331">
        <v>87.69</v>
      </c>
      <c r="F19331" t="s">
        <v>16166</v>
      </c>
      <c r="G19331" t="s">
        <v>16167</v>
      </c>
    </row>
    <row r="19332" spans="1:7" x14ac:dyDescent="0.25">
      <c r="A19332">
        <f t="shared" ref="A19332:A19395" si="302">A19331+1</f>
        <v>19331</v>
      </c>
      <c r="B19332" s="2">
        <v>38936</v>
      </c>
      <c r="C19332">
        <v>106</v>
      </c>
      <c r="D19332">
        <v>106</v>
      </c>
      <c r="E19332">
        <v>37.03</v>
      </c>
      <c r="F19332" t="s">
        <v>16168</v>
      </c>
      <c r="G19332" t="s">
        <v>16169</v>
      </c>
    </row>
    <row r="19333" spans="1:7" x14ac:dyDescent="0.25">
      <c r="A19333">
        <f t="shared" si="302"/>
        <v>19332</v>
      </c>
      <c r="B19333" s="2">
        <v>38931</v>
      </c>
      <c r="C19333">
        <v>127</v>
      </c>
      <c r="D19333">
        <v>127</v>
      </c>
      <c r="E19333">
        <v>26.82</v>
      </c>
      <c r="F19333" t="s">
        <v>16170</v>
      </c>
      <c r="G19333" t="s">
        <v>16171</v>
      </c>
    </row>
    <row r="19334" spans="1:7" x14ac:dyDescent="0.25">
      <c r="A19334">
        <f t="shared" si="302"/>
        <v>19333</v>
      </c>
      <c r="B19334" s="2">
        <v>39364</v>
      </c>
      <c r="C19334" s="3">
        <v>1088</v>
      </c>
      <c r="D19334" s="3">
        <v>1088</v>
      </c>
      <c r="E19334">
        <v>558.52</v>
      </c>
      <c r="F19334" t="s">
        <v>16172</v>
      </c>
      <c r="G19334" t="s">
        <v>16173</v>
      </c>
    </row>
    <row r="19335" spans="1:7" x14ac:dyDescent="0.25">
      <c r="A19335">
        <f t="shared" si="302"/>
        <v>19334</v>
      </c>
      <c r="B19335" s="2">
        <v>39323</v>
      </c>
      <c r="C19335">
        <v>92</v>
      </c>
      <c r="D19335">
        <v>92</v>
      </c>
      <c r="E19335">
        <v>43.96</v>
      </c>
      <c r="F19335" t="s">
        <v>16174</v>
      </c>
      <c r="G19335" t="s">
        <v>16175</v>
      </c>
    </row>
    <row r="19336" spans="1:7" x14ac:dyDescent="0.25">
      <c r="A19336">
        <f t="shared" si="302"/>
        <v>19335</v>
      </c>
      <c r="B19336" s="2">
        <v>38925</v>
      </c>
      <c r="C19336" s="3">
        <v>6348</v>
      </c>
      <c r="D19336" s="3">
        <v>6348</v>
      </c>
      <c r="E19336" s="4">
        <v>2779.81</v>
      </c>
      <c r="F19336" t="s">
        <v>16176</v>
      </c>
      <c r="G19336" t="s">
        <v>16177</v>
      </c>
    </row>
    <row r="19337" spans="1:7" x14ac:dyDescent="0.25">
      <c r="A19337">
        <f t="shared" si="302"/>
        <v>19336</v>
      </c>
      <c r="B19337" s="2">
        <v>39555</v>
      </c>
      <c r="C19337"/>
      <c r="D19337"/>
      <c r="E19337"/>
      <c r="F19337" t="s">
        <v>16178</v>
      </c>
      <c r="G19337" t="s">
        <v>16179</v>
      </c>
    </row>
    <row r="19338" spans="1:7" x14ac:dyDescent="0.25">
      <c r="A19338">
        <f t="shared" si="302"/>
        <v>19337</v>
      </c>
      <c r="B19338" s="2">
        <v>39028</v>
      </c>
      <c r="C19338">
        <v>529</v>
      </c>
      <c r="D19338">
        <v>529</v>
      </c>
      <c r="E19338">
        <v>0</v>
      </c>
      <c r="F19338" t="s">
        <v>16180</v>
      </c>
      <c r="G19338" t="s">
        <v>16181</v>
      </c>
    </row>
    <row r="19339" spans="1:7" x14ac:dyDescent="0.25">
      <c r="A19339">
        <f t="shared" si="302"/>
        <v>19338</v>
      </c>
      <c r="B19339" s="2">
        <v>38925</v>
      </c>
      <c r="C19339"/>
      <c r="D19339"/>
      <c r="E19339"/>
      <c r="F19339" t="s">
        <v>16182</v>
      </c>
      <c r="G19339" t="s">
        <v>16183</v>
      </c>
    </row>
    <row r="19340" spans="1:7" x14ac:dyDescent="0.25">
      <c r="A19340">
        <f t="shared" si="302"/>
        <v>19339</v>
      </c>
      <c r="B19340" s="2">
        <v>39027</v>
      </c>
      <c r="C19340" s="3">
        <v>2620</v>
      </c>
      <c r="D19340" s="3">
        <v>2620</v>
      </c>
      <c r="E19340">
        <v>918.58</v>
      </c>
      <c r="F19340" t="s">
        <v>16184</v>
      </c>
      <c r="G19340" t="s">
        <v>16185</v>
      </c>
    </row>
    <row r="19341" spans="1:7" x14ac:dyDescent="0.25">
      <c r="A19341">
        <f t="shared" si="302"/>
        <v>19340</v>
      </c>
      <c r="B19341" s="2">
        <v>39555</v>
      </c>
      <c r="C19341"/>
      <c r="D19341"/>
      <c r="E19341"/>
      <c r="F19341" t="s">
        <v>16186</v>
      </c>
      <c r="G19341" t="s">
        <v>16187</v>
      </c>
    </row>
    <row r="19342" spans="1:7" x14ac:dyDescent="0.25">
      <c r="A19342">
        <f t="shared" si="302"/>
        <v>19341</v>
      </c>
      <c r="B19342" s="2">
        <v>39555</v>
      </c>
      <c r="C19342"/>
      <c r="D19342"/>
      <c r="E19342">
        <v>954.83</v>
      </c>
      <c r="F19342" t="s">
        <v>16188</v>
      </c>
      <c r="G19342" t="s">
        <v>16189</v>
      </c>
    </row>
    <row r="19343" spans="1:7" x14ac:dyDescent="0.25">
      <c r="A19343">
        <f t="shared" si="302"/>
        <v>19342</v>
      </c>
      <c r="B19343" s="2">
        <v>39560</v>
      </c>
      <c r="C19343"/>
      <c r="D19343"/>
      <c r="E19343" s="4">
        <v>1008.58</v>
      </c>
      <c r="F19343" t="s">
        <v>16190</v>
      </c>
      <c r="G19343" t="s">
        <v>16191</v>
      </c>
    </row>
    <row r="19344" spans="1:7" x14ac:dyDescent="0.25">
      <c r="A19344">
        <f t="shared" si="302"/>
        <v>19343</v>
      </c>
      <c r="B19344" s="2">
        <v>39555</v>
      </c>
      <c r="C19344"/>
      <c r="D19344"/>
      <c r="E19344"/>
      <c r="F19344" t="s">
        <v>16192</v>
      </c>
      <c r="G19344" t="s">
        <v>16193</v>
      </c>
    </row>
    <row r="19345" spans="1:7" x14ac:dyDescent="0.25">
      <c r="A19345">
        <f t="shared" si="302"/>
        <v>19344</v>
      </c>
      <c r="B19345" s="2">
        <v>39560</v>
      </c>
      <c r="C19345"/>
      <c r="D19345"/>
      <c r="E19345"/>
      <c r="F19345" t="s">
        <v>16194</v>
      </c>
      <c r="G19345" t="s">
        <v>16195</v>
      </c>
    </row>
    <row r="19346" spans="1:7" x14ac:dyDescent="0.25">
      <c r="A19346">
        <f t="shared" si="302"/>
        <v>19345</v>
      </c>
      <c r="B19346" s="2">
        <v>39560</v>
      </c>
      <c r="C19346"/>
      <c r="D19346"/>
      <c r="E19346"/>
      <c r="F19346" t="s">
        <v>16194</v>
      </c>
      <c r="G19346" t="s">
        <v>16195</v>
      </c>
    </row>
    <row r="19347" spans="1:7" x14ac:dyDescent="0.25">
      <c r="A19347">
        <f t="shared" si="302"/>
        <v>19346</v>
      </c>
      <c r="B19347" s="2">
        <v>39560</v>
      </c>
      <c r="C19347"/>
      <c r="D19347"/>
      <c r="E19347">
        <v>644.41999999999996</v>
      </c>
      <c r="F19347" t="s">
        <v>16194</v>
      </c>
      <c r="G19347" t="s">
        <v>16195</v>
      </c>
    </row>
    <row r="19348" spans="1:7" x14ac:dyDescent="0.25">
      <c r="A19348">
        <f t="shared" si="302"/>
        <v>19347</v>
      </c>
      <c r="B19348" s="2">
        <v>39555</v>
      </c>
      <c r="C19348"/>
      <c r="D19348"/>
      <c r="E19348" s="4">
        <v>1055.8</v>
      </c>
      <c r="F19348" t="s">
        <v>16196</v>
      </c>
      <c r="G19348" t="s">
        <v>16197</v>
      </c>
    </row>
    <row r="19349" spans="1:7" x14ac:dyDescent="0.25">
      <c r="A19349">
        <f t="shared" si="302"/>
        <v>19348</v>
      </c>
      <c r="B19349" s="2">
        <v>40997</v>
      </c>
      <c r="C19349"/>
      <c r="D19349"/>
      <c r="E19349"/>
      <c r="F19349" t="s">
        <v>800</v>
      </c>
      <c r="G19349" t="s">
        <v>801</v>
      </c>
    </row>
    <row r="19350" spans="1:7" x14ac:dyDescent="0.25">
      <c r="A19350">
        <f t="shared" si="302"/>
        <v>19349</v>
      </c>
      <c r="B19350" s="2">
        <v>39555</v>
      </c>
      <c r="C19350"/>
      <c r="D19350"/>
      <c r="E19350" s="4">
        <v>1171.69</v>
      </c>
      <c r="F19350" t="s">
        <v>16198</v>
      </c>
      <c r="G19350" t="s">
        <v>16199</v>
      </c>
    </row>
    <row r="19351" spans="1:7" x14ac:dyDescent="0.25">
      <c r="A19351">
        <f t="shared" si="302"/>
        <v>19350</v>
      </c>
      <c r="B19351" s="2">
        <v>39560</v>
      </c>
      <c r="C19351"/>
      <c r="D19351"/>
      <c r="E19351" s="4">
        <v>1090.17</v>
      </c>
      <c r="F19351" t="s">
        <v>16200</v>
      </c>
      <c r="G19351" t="s">
        <v>16201</v>
      </c>
    </row>
    <row r="19352" spans="1:7" x14ac:dyDescent="0.25">
      <c r="A19352">
        <f t="shared" si="302"/>
        <v>19351</v>
      </c>
      <c r="B19352" s="2">
        <v>39555</v>
      </c>
      <c r="C19352"/>
      <c r="D19352"/>
      <c r="E19352" s="4">
        <v>1101.22</v>
      </c>
      <c r="F19352" t="s">
        <v>16202</v>
      </c>
      <c r="G19352" t="s">
        <v>16203</v>
      </c>
    </row>
    <row r="19353" spans="1:7" x14ac:dyDescent="0.25">
      <c r="A19353">
        <f t="shared" si="302"/>
        <v>19352</v>
      </c>
      <c r="B19353" s="2">
        <v>39555</v>
      </c>
      <c r="C19353"/>
      <c r="D19353"/>
      <c r="E19353">
        <v>418.56</v>
      </c>
      <c r="F19353" t="s">
        <v>16204</v>
      </c>
      <c r="G19353" t="s">
        <v>16205</v>
      </c>
    </row>
    <row r="19354" spans="1:7" x14ac:dyDescent="0.25">
      <c r="A19354">
        <f t="shared" si="302"/>
        <v>19353</v>
      </c>
      <c r="B19354" s="2">
        <v>39555</v>
      </c>
      <c r="C19354"/>
      <c r="D19354"/>
      <c r="E19354">
        <v>27.08</v>
      </c>
      <c r="F19354" t="s">
        <v>16204</v>
      </c>
      <c r="G19354" t="s">
        <v>16205</v>
      </c>
    </row>
    <row r="19355" spans="1:7" x14ac:dyDescent="0.25">
      <c r="A19355">
        <f t="shared" si="302"/>
        <v>19354</v>
      </c>
      <c r="B19355" s="2">
        <v>39555</v>
      </c>
      <c r="C19355"/>
      <c r="D19355"/>
      <c r="E19355">
        <v>9.16</v>
      </c>
      <c r="F19355" t="s">
        <v>16204</v>
      </c>
      <c r="G19355" t="s">
        <v>16205</v>
      </c>
    </row>
    <row r="19356" spans="1:7" x14ac:dyDescent="0.25">
      <c r="A19356">
        <f t="shared" si="302"/>
        <v>19355</v>
      </c>
      <c r="B19356" s="2">
        <v>39555</v>
      </c>
      <c r="C19356"/>
      <c r="D19356"/>
      <c r="E19356">
        <v>47.65</v>
      </c>
      <c r="F19356" t="s">
        <v>16204</v>
      </c>
      <c r="G19356" t="s">
        <v>16205</v>
      </c>
    </row>
    <row r="19357" spans="1:7" x14ac:dyDescent="0.25">
      <c r="A19357">
        <f t="shared" si="302"/>
        <v>19356</v>
      </c>
      <c r="B19357" s="2">
        <v>39555</v>
      </c>
      <c r="C19357"/>
      <c r="D19357"/>
      <c r="E19357">
        <v>305.02</v>
      </c>
      <c r="F19357" t="s">
        <v>16204</v>
      </c>
      <c r="G19357" t="s">
        <v>16205</v>
      </c>
    </row>
    <row r="19358" spans="1:7" x14ac:dyDescent="0.25">
      <c r="A19358">
        <f t="shared" si="302"/>
        <v>19357</v>
      </c>
      <c r="B19358" s="2">
        <v>39556</v>
      </c>
      <c r="C19358"/>
      <c r="D19358"/>
      <c r="E19358"/>
      <c r="F19358" t="s">
        <v>16206</v>
      </c>
      <c r="G19358" t="s">
        <v>16207</v>
      </c>
    </row>
    <row r="19359" spans="1:7" x14ac:dyDescent="0.25">
      <c r="A19359">
        <f t="shared" si="302"/>
        <v>19358</v>
      </c>
      <c r="B19359" s="2">
        <v>39555</v>
      </c>
      <c r="C19359"/>
      <c r="D19359"/>
      <c r="E19359"/>
      <c r="F19359" t="s">
        <v>16208</v>
      </c>
      <c r="G19359" t="s">
        <v>16209</v>
      </c>
    </row>
    <row r="19360" spans="1:7" x14ac:dyDescent="0.25">
      <c r="A19360">
        <f t="shared" si="302"/>
        <v>19359</v>
      </c>
      <c r="B19360" s="2">
        <v>39560</v>
      </c>
      <c r="C19360"/>
      <c r="D19360"/>
      <c r="E19360" s="4">
        <v>1388.17</v>
      </c>
      <c r="F19360" t="s">
        <v>16210</v>
      </c>
      <c r="G19360" t="s">
        <v>16211</v>
      </c>
    </row>
    <row r="19361" spans="1:7" x14ac:dyDescent="0.25">
      <c r="A19361">
        <f t="shared" si="302"/>
        <v>19360</v>
      </c>
      <c r="B19361" s="2">
        <v>39560</v>
      </c>
      <c r="C19361"/>
      <c r="D19361"/>
      <c r="E19361"/>
      <c r="F19361" t="s">
        <v>16212</v>
      </c>
      <c r="G19361" t="s">
        <v>16213</v>
      </c>
    </row>
    <row r="19362" spans="1:7" x14ac:dyDescent="0.25">
      <c r="A19362">
        <f t="shared" si="302"/>
        <v>19361</v>
      </c>
      <c r="B19362" s="2">
        <v>39560</v>
      </c>
      <c r="C19362"/>
      <c r="D19362"/>
      <c r="E19362" s="4">
        <v>1115.23</v>
      </c>
      <c r="F19362" t="s">
        <v>16214</v>
      </c>
      <c r="G19362" t="s">
        <v>16215</v>
      </c>
    </row>
    <row r="19363" spans="1:7" x14ac:dyDescent="0.25">
      <c r="A19363">
        <f t="shared" si="302"/>
        <v>19362</v>
      </c>
      <c r="B19363" s="2">
        <v>39561</v>
      </c>
      <c r="C19363"/>
      <c r="D19363"/>
      <c r="E19363" s="4">
        <v>1416.81</v>
      </c>
      <c r="F19363" t="s">
        <v>16216</v>
      </c>
      <c r="G19363" t="s">
        <v>16217</v>
      </c>
    </row>
    <row r="19364" spans="1:7" x14ac:dyDescent="0.25">
      <c r="A19364">
        <f t="shared" si="302"/>
        <v>19363</v>
      </c>
      <c r="B19364" s="2">
        <v>39561</v>
      </c>
      <c r="C19364"/>
      <c r="D19364"/>
      <c r="E19364"/>
      <c r="F19364" t="s">
        <v>16218</v>
      </c>
      <c r="G19364" t="s">
        <v>16219</v>
      </c>
    </row>
    <row r="19365" spans="1:7" x14ac:dyDescent="0.25">
      <c r="A19365">
        <f t="shared" si="302"/>
        <v>19364</v>
      </c>
      <c r="B19365" s="2">
        <v>39561</v>
      </c>
      <c r="C19365"/>
      <c r="D19365"/>
      <c r="E19365" s="4">
        <v>1129.1500000000001</v>
      </c>
      <c r="F19365" t="s">
        <v>16220</v>
      </c>
      <c r="G19365" t="s">
        <v>16221</v>
      </c>
    </row>
    <row r="19366" spans="1:7" x14ac:dyDescent="0.25">
      <c r="A19366">
        <f t="shared" si="302"/>
        <v>19365</v>
      </c>
      <c r="B19366" s="2">
        <v>39561</v>
      </c>
      <c r="C19366"/>
      <c r="D19366"/>
      <c r="E19366" s="4">
        <v>1126.4000000000001</v>
      </c>
      <c r="F19366" t="s">
        <v>16222</v>
      </c>
      <c r="G19366" t="s">
        <v>16223</v>
      </c>
    </row>
    <row r="19367" spans="1:7" x14ac:dyDescent="0.25">
      <c r="A19367">
        <f t="shared" si="302"/>
        <v>19366</v>
      </c>
      <c r="B19367" s="2">
        <v>39555</v>
      </c>
      <c r="C19367"/>
      <c r="D19367"/>
      <c r="E19367" s="4">
        <v>1462.29</v>
      </c>
      <c r="F19367" t="s">
        <v>16224</v>
      </c>
      <c r="G19367" t="s">
        <v>16225</v>
      </c>
    </row>
    <row r="19368" spans="1:7" x14ac:dyDescent="0.25">
      <c r="A19368">
        <f t="shared" si="302"/>
        <v>19367</v>
      </c>
      <c r="B19368" s="2">
        <v>39561</v>
      </c>
      <c r="C19368"/>
      <c r="D19368"/>
      <c r="E19368"/>
      <c r="F19368" t="s">
        <v>16226</v>
      </c>
      <c r="G19368" t="s">
        <v>16227</v>
      </c>
    </row>
    <row r="19369" spans="1:7" x14ac:dyDescent="0.25">
      <c r="A19369">
        <f t="shared" si="302"/>
        <v>19368</v>
      </c>
      <c r="B19369" s="2">
        <v>39555</v>
      </c>
      <c r="C19369"/>
      <c r="D19369"/>
      <c r="E19369">
        <v>360.57</v>
      </c>
      <c r="F19369" t="s">
        <v>16228</v>
      </c>
      <c r="G19369" t="s">
        <v>16229</v>
      </c>
    </row>
    <row r="19370" spans="1:7" x14ac:dyDescent="0.25">
      <c r="A19370">
        <f t="shared" si="302"/>
        <v>19369</v>
      </c>
      <c r="B19370" s="2">
        <v>39561</v>
      </c>
      <c r="C19370"/>
      <c r="D19370"/>
      <c r="E19370">
        <v>807.26</v>
      </c>
      <c r="F19370" t="s">
        <v>16230</v>
      </c>
      <c r="G19370" t="s">
        <v>9106</v>
      </c>
    </row>
    <row r="19371" spans="1:7" x14ac:dyDescent="0.25">
      <c r="A19371">
        <f t="shared" si="302"/>
        <v>19370</v>
      </c>
      <c r="B19371" s="2">
        <v>39792</v>
      </c>
      <c r="C19371"/>
      <c r="D19371"/>
      <c r="E19371"/>
      <c r="F19371" t="s">
        <v>11090</v>
      </c>
      <c r="G19371" t="s">
        <v>11091</v>
      </c>
    </row>
    <row r="19372" spans="1:7" x14ac:dyDescent="0.25">
      <c r="A19372">
        <f t="shared" si="302"/>
        <v>19371</v>
      </c>
      <c r="B19372" s="2">
        <v>39561</v>
      </c>
      <c r="C19372"/>
      <c r="D19372"/>
      <c r="E19372"/>
      <c r="F19372" t="s">
        <v>16231</v>
      </c>
      <c r="G19372" t="s">
        <v>16232</v>
      </c>
    </row>
    <row r="19373" spans="1:7" x14ac:dyDescent="0.25">
      <c r="A19373">
        <f t="shared" si="302"/>
        <v>19372</v>
      </c>
      <c r="B19373" s="2">
        <v>39560</v>
      </c>
      <c r="C19373"/>
      <c r="D19373"/>
      <c r="E19373" s="4">
        <v>1013.85</v>
      </c>
      <c r="F19373" t="s">
        <v>16233</v>
      </c>
      <c r="G19373" t="s">
        <v>16234</v>
      </c>
    </row>
    <row r="19374" spans="1:7" x14ac:dyDescent="0.25">
      <c r="A19374">
        <f t="shared" si="302"/>
        <v>19373</v>
      </c>
      <c r="B19374" s="2">
        <v>39556</v>
      </c>
      <c r="C19374"/>
      <c r="D19374"/>
      <c r="E19374" s="4">
        <v>1168.3900000000001</v>
      </c>
      <c r="F19374" t="s">
        <v>16235</v>
      </c>
      <c r="G19374" t="s">
        <v>16236</v>
      </c>
    </row>
    <row r="19375" spans="1:7" x14ac:dyDescent="0.25">
      <c r="A19375">
        <f t="shared" si="302"/>
        <v>19374</v>
      </c>
      <c r="B19375" s="2">
        <v>39555</v>
      </c>
      <c r="C19375"/>
      <c r="D19375"/>
      <c r="E19375"/>
      <c r="F19375" t="s">
        <v>16237</v>
      </c>
      <c r="G19375" t="s">
        <v>16238</v>
      </c>
    </row>
    <row r="19376" spans="1:7" x14ac:dyDescent="0.25">
      <c r="A19376">
        <f t="shared" si="302"/>
        <v>19375</v>
      </c>
      <c r="B19376" s="2">
        <v>39561</v>
      </c>
      <c r="C19376"/>
      <c r="D19376"/>
      <c r="E19376" s="4">
        <v>1150.3</v>
      </c>
      <c r="F19376" t="s">
        <v>16239</v>
      </c>
      <c r="G19376" t="s">
        <v>16240</v>
      </c>
    </row>
    <row r="19377" spans="1:7" x14ac:dyDescent="0.25">
      <c r="A19377">
        <f t="shared" si="302"/>
        <v>19376</v>
      </c>
      <c r="B19377" s="2">
        <v>39556</v>
      </c>
      <c r="C19377"/>
      <c r="D19377"/>
      <c r="E19377" s="4">
        <v>1192.58</v>
      </c>
      <c r="F19377" t="s">
        <v>11388</v>
      </c>
      <c r="G19377" t="s">
        <v>11389</v>
      </c>
    </row>
    <row r="19378" spans="1:7" x14ac:dyDescent="0.25">
      <c r="A19378">
        <f t="shared" si="302"/>
        <v>19377</v>
      </c>
      <c r="B19378" s="2">
        <v>39555</v>
      </c>
      <c r="C19378"/>
      <c r="D19378"/>
      <c r="E19378" s="4">
        <v>1662.92</v>
      </c>
      <c r="F19378" t="s">
        <v>16241</v>
      </c>
      <c r="G19378" t="s">
        <v>16242</v>
      </c>
    </row>
    <row r="19379" spans="1:7" x14ac:dyDescent="0.25">
      <c r="A19379">
        <f t="shared" si="302"/>
        <v>19378</v>
      </c>
      <c r="B19379" s="2">
        <v>39560</v>
      </c>
      <c r="C19379"/>
      <c r="D19379"/>
      <c r="E19379"/>
      <c r="F19379" t="s">
        <v>16243</v>
      </c>
      <c r="G19379" t="s">
        <v>16244</v>
      </c>
    </row>
    <row r="19380" spans="1:7" x14ac:dyDescent="0.25">
      <c r="A19380">
        <f t="shared" si="302"/>
        <v>19379</v>
      </c>
      <c r="B19380" s="2">
        <v>39560</v>
      </c>
      <c r="C19380"/>
      <c r="D19380"/>
      <c r="E19380" s="4">
        <v>1201.1199999999999</v>
      </c>
      <c r="F19380" t="s">
        <v>3511</v>
      </c>
      <c r="G19380" t="s">
        <v>3512</v>
      </c>
    </row>
    <row r="19381" spans="1:7" x14ac:dyDescent="0.25">
      <c r="A19381">
        <f t="shared" si="302"/>
        <v>19380</v>
      </c>
      <c r="B19381" s="2">
        <v>39097</v>
      </c>
      <c r="C19381">
        <v>154</v>
      </c>
      <c r="D19381">
        <v>154</v>
      </c>
      <c r="E19381">
        <v>53.8</v>
      </c>
      <c r="F19381" t="s">
        <v>16245</v>
      </c>
      <c r="G19381" t="s">
        <v>16246</v>
      </c>
    </row>
    <row r="19382" spans="1:7" x14ac:dyDescent="0.25">
      <c r="A19382">
        <f t="shared" si="302"/>
        <v>19381</v>
      </c>
      <c r="B19382" s="2">
        <v>39556</v>
      </c>
      <c r="C19382"/>
      <c r="D19382"/>
      <c r="E19382"/>
      <c r="F19382" t="s">
        <v>16247</v>
      </c>
      <c r="G19382" t="s">
        <v>16248</v>
      </c>
    </row>
    <row r="19383" spans="1:7" x14ac:dyDescent="0.25">
      <c r="A19383">
        <f t="shared" si="302"/>
        <v>19382</v>
      </c>
      <c r="B19383" s="2">
        <v>39555</v>
      </c>
      <c r="C19383"/>
      <c r="D19383"/>
      <c r="E19383" s="4">
        <v>3029.92</v>
      </c>
      <c r="F19383" t="s">
        <v>16249</v>
      </c>
      <c r="G19383" t="s">
        <v>16250</v>
      </c>
    </row>
    <row r="19384" spans="1:7" x14ac:dyDescent="0.25">
      <c r="A19384">
        <f t="shared" si="302"/>
        <v>19383</v>
      </c>
      <c r="B19384" s="2">
        <v>39561</v>
      </c>
      <c r="C19384"/>
      <c r="D19384"/>
      <c r="E19384" s="4">
        <v>1259</v>
      </c>
      <c r="F19384" t="s">
        <v>16251</v>
      </c>
      <c r="G19384" t="s">
        <v>16252</v>
      </c>
    </row>
    <row r="19385" spans="1:7" x14ac:dyDescent="0.25">
      <c r="A19385">
        <f t="shared" si="302"/>
        <v>19384</v>
      </c>
      <c r="B19385" s="2">
        <v>39555</v>
      </c>
      <c r="C19385"/>
      <c r="D19385"/>
      <c r="E19385"/>
      <c r="F19385" t="s">
        <v>16253</v>
      </c>
      <c r="G19385" t="s">
        <v>16254</v>
      </c>
    </row>
    <row r="19386" spans="1:7" x14ac:dyDescent="0.25">
      <c r="A19386">
        <f t="shared" si="302"/>
        <v>19385</v>
      </c>
      <c r="B19386" s="2">
        <v>39561</v>
      </c>
      <c r="C19386"/>
      <c r="D19386"/>
      <c r="E19386">
        <v>220.01</v>
      </c>
      <c r="F19386" t="s">
        <v>16255</v>
      </c>
      <c r="G19386" t="s">
        <v>16256</v>
      </c>
    </row>
    <row r="19387" spans="1:7" x14ac:dyDescent="0.25">
      <c r="A19387">
        <f t="shared" si="302"/>
        <v>19386</v>
      </c>
      <c r="B19387" s="2">
        <v>39561</v>
      </c>
      <c r="C19387"/>
      <c r="D19387"/>
      <c r="E19387">
        <v>88.56</v>
      </c>
      <c r="F19387" t="s">
        <v>16251</v>
      </c>
      <c r="G19387" t="s">
        <v>16252</v>
      </c>
    </row>
    <row r="19388" spans="1:7" x14ac:dyDescent="0.25">
      <c r="A19388">
        <f t="shared" si="302"/>
        <v>19387</v>
      </c>
      <c r="B19388" s="2">
        <v>39561</v>
      </c>
      <c r="C19388"/>
      <c r="D19388"/>
      <c r="E19388">
        <v>11.79</v>
      </c>
      <c r="F19388" t="s">
        <v>16251</v>
      </c>
      <c r="G19388" t="s">
        <v>16252</v>
      </c>
    </row>
    <row r="19389" spans="1:7" x14ac:dyDescent="0.25">
      <c r="A19389">
        <f t="shared" si="302"/>
        <v>19388</v>
      </c>
      <c r="B19389" s="2">
        <v>39556</v>
      </c>
      <c r="C19389"/>
      <c r="D19389"/>
      <c r="E19389" s="4">
        <v>2300.02</v>
      </c>
      <c r="F19389" t="s">
        <v>11726</v>
      </c>
      <c r="G19389" t="s">
        <v>11727</v>
      </c>
    </row>
    <row r="19390" spans="1:7" x14ac:dyDescent="0.25">
      <c r="A19390">
        <f t="shared" si="302"/>
        <v>19389</v>
      </c>
      <c r="B19390" s="2">
        <v>39556</v>
      </c>
      <c r="C19390"/>
      <c r="D19390"/>
      <c r="E19390" s="4">
        <v>1638.39</v>
      </c>
      <c r="F19390" t="s">
        <v>16257</v>
      </c>
      <c r="G19390" t="s">
        <v>16258</v>
      </c>
    </row>
    <row r="19391" spans="1:7" x14ac:dyDescent="0.25">
      <c r="A19391">
        <f t="shared" si="302"/>
        <v>19390</v>
      </c>
      <c r="B19391" s="2">
        <v>39560</v>
      </c>
      <c r="C19391"/>
      <c r="D19391"/>
      <c r="E19391" s="4">
        <v>1169.25</v>
      </c>
      <c r="F19391" t="s">
        <v>16257</v>
      </c>
      <c r="G19391" t="s">
        <v>16258</v>
      </c>
    </row>
    <row r="19392" spans="1:7" x14ac:dyDescent="0.25">
      <c r="A19392">
        <f t="shared" si="302"/>
        <v>19391</v>
      </c>
      <c r="B19392" s="2">
        <v>39560</v>
      </c>
      <c r="C19392"/>
      <c r="D19392"/>
      <c r="E19392">
        <v>154.96</v>
      </c>
      <c r="F19392" t="s">
        <v>16257</v>
      </c>
      <c r="G19392" t="s">
        <v>16258</v>
      </c>
    </row>
    <row r="19393" spans="1:7" x14ac:dyDescent="0.25">
      <c r="A19393">
        <f t="shared" si="302"/>
        <v>19392</v>
      </c>
      <c r="B19393" s="2">
        <v>39560</v>
      </c>
      <c r="C19393"/>
      <c r="D19393"/>
      <c r="E19393">
        <v>82.59</v>
      </c>
      <c r="F19393" t="s">
        <v>16257</v>
      </c>
      <c r="G19393" t="s">
        <v>16258</v>
      </c>
    </row>
    <row r="19394" spans="1:7" x14ac:dyDescent="0.25">
      <c r="A19394">
        <f t="shared" si="302"/>
        <v>19393</v>
      </c>
      <c r="B19394" s="2">
        <v>39555</v>
      </c>
      <c r="C19394"/>
      <c r="D19394"/>
      <c r="E19394"/>
      <c r="F19394" t="s">
        <v>16259</v>
      </c>
      <c r="G19394" t="s">
        <v>16260</v>
      </c>
    </row>
    <row r="19395" spans="1:7" x14ac:dyDescent="0.25">
      <c r="A19395">
        <f t="shared" si="302"/>
        <v>19394</v>
      </c>
      <c r="B19395" s="2">
        <v>39555</v>
      </c>
      <c r="C19395"/>
      <c r="D19395"/>
      <c r="E19395"/>
      <c r="F19395" t="s">
        <v>16261</v>
      </c>
      <c r="G19395" t="s">
        <v>16262</v>
      </c>
    </row>
    <row r="19396" spans="1:7" x14ac:dyDescent="0.25">
      <c r="A19396">
        <f t="shared" ref="A19396:A19459" si="303">A19395+1</f>
        <v>19395</v>
      </c>
      <c r="B19396" s="2">
        <v>39561</v>
      </c>
      <c r="C19396"/>
      <c r="D19396"/>
      <c r="E19396" s="4">
        <v>1770.77</v>
      </c>
      <c r="F19396" t="s">
        <v>16263</v>
      </c>
      <c r="G19396" t="s">
        <v>16264</v>
      </c>
    </row>
    <row r="19397" spans="1:7" x14ac:dyDescent="0.25">
      <c r="A19397">
        <f t="shared" si="303"/>
        <v>19396</v>
      </c>
      <c r="B19397" s="2">
        <v>39561</v>
      </c>
      <c r="C19397"/>
      <c r="D19397"/>
      <c r="E19397" s="4">
        <v>1601.34</v>
      </c>
      <c r="F19397" t="s">
        <v>16265</v>
      </c>
      <c r="G19397" t="s">
        <v>16266</v>
      </c>
    </row>
    <row r="19398" spans="1:7" x14ac:dyDescent="0.25">
      <c r="A19398">
        <f t="shared" si="303"/>
        <v>19397</v>
      </c>
      <c r="B19398" s="2">
        <v>39555</v>
      </c>
      <c r="C19398"/>
      <c r="D19398"/>
      <c r="E19398" s="4">
        <v>1337.07</v>
      </c>
      <c r="F19398" t="s">
        <v>16267</v>
      </c>
      <c r="G19398" t="s">
        <v>16268</v>
      </c>
    </row>
    <row r="19399" spans="1:7" x14ac:dyDescent="0.25">
      <c r="A19399">
        <f t="shared" si="303"/>
        <v>19398</v>
      </c>
      <c r="B19399" s="2">
        <v>39561</v>
      </c>
      <c r="C19399"/>
      <c r="D19399"/>
      <c r="E19399">
        <v>253.15</v>
      </c>
      <c r="F19399" t="s">
        <v>16269</v>
      </c>
      <c r="G19399" t="s">
        <v>16270</v>
      </c>
    </row>
    <row r="19400" spans="1:7" x14ac:dyDescent="0.25">
      <c r="A19400">
        <f t="shared" si="303"/>
        <v>19399</v>
      </c>
      <c r="B19400" s="2">
        <v>39560</v>
      </c>
      <c r="C19400"/>
      <c r="D19400"/>
      <c r="E19400">
        <v>362.94</v>
      </c>
      <c r="F19400" t="s">
        <v>16271</v>
      </c>
      <c r="G19400" t="s">
        <v>16272</v>
      </c>
    </row>
    <row r="19401" spans="1:7" x14ac:dyDescent="0.25">
      <c r="A19401">
        <f t="shared" si="303"/>
        <v>19400</v>
      </c>
      <c r="B19401" s="2">
        <v>39560</v>
      </c>
      <c r="C19401"/>
      <c r="D19401"/>
      <c r="E19401">
        <v>904.13</v>
      </c>
      <c r="F19401" t="s">
        <v>16271</v>
      </c>
      <c r="G19401" t="s">
        <v>16272</v>
      </c>
    </row>
    <row r="19402" spans="1:7" x14ac:dyDescent="0.25">
      <c r="A19402">
        <f t="shared" si="303"/>
        <v>19401</v>
      </c>
      <c r="B19402" s="2">
        <v>39560</v>
      </c>
      <c r="C19402"/>
      <c r="D19402"/>
      <c r="E19402">
        <v>245.22</v>
      </c>
      <c r="F19402" t="s">
        <v>16271</v>
      </c>
      <c r="G19402" t="s">
        <v>16272</v>
      </c>
    </row>
    <row r="19403" spans="1:7" x14ac:dyDescent="0.25">
      <c r="A19403">
        <f t="shared" si="303"/>
        <v>19402</v>
      </c>
      <c r="B19403" s="2">
        <v>39560</v>
      </c>
      <c r="C19403"/>
      <c r="D19403"/>
      <c r="E19403">
        <v>878.78</v>
      </c>
      <c r="F19403" t="s">
        <v>16271</v>
      </c>
      <c r="G19403" t="s">
        <v>16272</v>
      </c>
    </row>
    <row r="19404" spans="1:7" x14ac:dyDescent="0.25">
      <c r="A19404">
        <f t="shared" si="303"/>
        <v>19403</v>
      </c>
      <c r="B19404" s="2">
        <v>39556</v>
      </c>
      <c r="C19404"/>
      <c r="D19404"/>
      <c r="E19404" s="4">
        <v>2034.81</v>
      </c>
      <c r="F19404" t="s">
        <v>16273</v>
      </c>
      <c r="G19404" t="s">
        <v>16274</v>
      </c>
    </row>
    <row r="19405" spans="1:7" x14ac:dyDescent="0.25">
      <c r="A19405">
        <f t="shared" si="303"/>
        <v>19404</v>
      </c>
      <c r="B19405" s="2">
        <v>39561</v>
      </c>
      <c r="C19405"/>
      <c r="D19405"/>
      <c r="E19405"/>
      <c r="F19405" t="s">
        <v>16275</v>
      </c>
      <c r="G19405" t="s">
        <v>16276</v>
      </c>
    </row>
    <row r="19406" spans="1:7" x14ac:dyDescent="0.25">
      <c r="A19406">
        <f t="shared" si="303"/>
        <v>19405</v>
      </c>
      <c r="B19406" s="2">
        <v>39560</v>
      </c>
      <c r="C19406"/>
      <c r="D19406"/>
      <c r="E19406">
        <v>166.44</v>
      </c>
      <c r="F19406" t="s">
        <v>16277</v>
      </c>
      <c r="G19406" t="s">
        <v>16278</v>
      </c>
    </row>
    <row r="19407" spans="1:7" x14ac:dyDescent="0.25">
      <c r="A19407">
        <f t="shared" si="303"/>
        <v>19406</v>
      </c>
      <c r="B19407" s="2">
        <v>39555</v>
      </c>
      <c r="C19407"/>
      <c r="D19407"/>
      <c r="E19407"/>
      <c r="F19407" t="s">
        <v>16279</v>
      </c>
      <c r="G19407" t="s">
        <v>16280</v>
      </c>
    </row>
    <row r="19408" spans="1:7" x14ac:dyDescent="0.25">
      <c r="A19408">
        <f t="shared" si="303"/>
        <v>19407</v>
      </c>
      <c r="B19408" s="2">
        <v>39561</v>
      </c>
      <c r="C19408"/>
      <c r="D19408"/>
      <c r="E19408"/>
      <c r="F19408" t="s">
        <v>16281</v>
      </c>
      <c r="G19408" t="s">
        <v>16282</v>
      </c>
    </row>
    <row r="19409" spans="1:7" x14ac:dyDescent="0.25">
      <c r="A19409">
        <f t="shared" si="303"/>
        <v>19408</v>
      </c>
      <c r="B19409" s="2">
        <v>39555</v>
      </c>
      <c r="C19409"/>
      <c r="D19409"/>
      <c r="E19409"/>
      <c r="F19409" t="s">
        <v>16283</v>
      </c>
      <c r="G19409" t="s">
        <v>16284</v>
      </c>
    </row>
    <row r="19410" spans="1:7" x14ac:dyDescent="0.25">
      <c r="A19410">
        <f t="shared" si="303"/>
        <v>19409</v>
      </c>
      <c r="B19410" s="2">
        <v>39560</v>
      </c>
      <c r="C19410"/>
      <c r="D19410"/>
      <c r="E19410" s="4">
        <v>1334.69</v>
      </c>
      <c r="F19410" t="s">
        <v>16285</v>
      </c>
      <c r="G19410" t="s">
        <v>16286</v>
      </c>
    </row>
    <row r="19411" spans="1:7" x14ac:dyDescent="0.25">
      <c r="A19411">
        <f t="shared" si="303"/>
        <v>19410</v>
      </c>
      <c r="B19411" s="2">
        <v>39555</v>
      </c>
      <c r="C19411"/>
      <c r="D19411"/>
      <c r="E19411" s="4">
        <v>1656.28</v>
      </c>
      <c r="F19411" t="s">
        <v>16287</v>
      </c>
      <c r="G19411" t="s">
        <v>16288</v>
      </c>
    </row>
    <row r="19412" spans="1:7" x14ac:dyDescent="0.25">
      <c r="A19412">
        <f t="shared" si="303"/>
        <v>19411</v>
      </c>
      <c r="B19412" s="2">
        <v>39206</v>
      </c>
      <c r="C19412">
        <v>320</v>
      </c>
      <c r="D19412">
        <v>320</v>
      </c>
      <c r="E19412">
        <v>163.83000000000001</v>
      </c>
      <c r="F19412" t="s">
        <v>16289</v>
      </c>
      <c r="G19412" t="s">
        <v>16290</v>
      </c>
    </row>
    <row r="19413" spans="1:7" x14ac:dyDescent="0.25">
      <c r="A19413">
        <f t="shared" si="303"/>
        <v>19412</v>
      </c>
      <c r="B19413" s="2">
        <v>39561</v>
      </c>
      <c r="C19413"/>
      <c r="D19413"/>
      <c r="E19413" s="4">
        <v>1405.88</v>
      </c>
      <c r="F19413" t="s">
        <v>16291</v>
      </c>
      <c r="G19413" t="s">
        <v>16292</v>
      </c>
    </row>
    <row r="19414" spans="1:7" x14ac:dyDescent="0.25">
      <c r="A19414">
        <f t="shared" si="303"/>
        <v>19413</v>
      </c>
      <c r="B19414" s="2">
        <v>39561</v>
      </c>
      <c r="C19414"/>
      <c r="D19414"/>
      <c r="E19414" s="4">
        <v>1417.37</v>
      </c>
      <c r="F19414" t="s">
        <v>16293</v>
      </c>
      <c r="G19414" t="s">
        <v>16294</v>
      </c>
    </row>
    <row r="19415" spans="1:7" x14ac:dyDescent="0.25">
      <c r="A19415">
        <f t="shared" si="303"/>
        <v>19414</v>
      </c>
      <c r="B19415" s="2">
        <v>39560</v>
      </c>
      <c r="C19415"/>
      <c r="D19415"/>
      <c r="E19415" s="4">
        <v>1386.34</v>
      </c>
      <c r="F19415" t="s">
        <v>16295</v>
      </c>
      <c r="G19415" t="s">
        <v>16296</v>
      </c>
    </row>
    <row r="19416" spans="1:7" x14ac:dyDescent="0.25">
      <c r="A19416">
        <f t="shared" si="303"/>
        <v>19415</v>
      </c>
      <c r="B19416" s="2">
        <v>39561</v>
      </c>
      <c r="C19416"/>
      <c r="D19416"/>
      <c r="E19416"/>
      <c r="F19416" t="s">
        <v>16297</v>
      </c>
      <c r="G19416" t="s">
        <v>16298</v>
      </c>
    </row>
    <row r="19417" spans="1:7" x14ac:dyDescent="0.25">
      <c r="A19417">
        <f t="shared" si="303"/>
        <v>19416</v>
      </c>
      <c r="B19417" s="2">
        <v>39560</v>
      </c>
      <c r="C19417"/>
      <c r="D19417"/>
      <c r="E19417" s="4">
        <v>1525.33</v>
      </c>
      <c r="F19417" t="s">
        <v>16299</v>
      </c>
      <c r="G19417" t="s">
        <v>16300</v>
      </c>
    </row>
    <row r="19418" spans="1:7" x14ac:dyDescent="0.25">
      <c r="A19418">
        <f t="shared" si="303"/>
        <v>19417</v>
      </c>
      <c r="B19418" s="2">
        <v>39560</v>
      </c>
      <c r="C19418"/>
      <c r="D19418"/>
      <c r="E19418" s="4">
        <v>1779.11</v>
      </c>
      <c r="F19418" t="s">
        <v>16301</v>
      </c>
      <c r="G19418" t="s">
        <v>16302</v>
      </c>
    </row>
    <row r="19419" spans="1:7" x14ac:dyDescent="0.25">
      <c r="A19419">
        <f t="shared" si="303"/>
        <v>19418</v>
      </c>
      <c r="B19419" s="2">
        <v>39556</v>
      </c>
      <c r="C19419"/>
      <c r="D19419"/>
      <c r="E19419"/>
      <c r="F19419" t="s">
        <v>16303</v>
      </c>
      <c r="G19419" t="s">
        <v>16304</v>
      </c>
    </row>
    <row r="19420" spans="1:7" x14ac:dyDescent="0.25">
      <c r="A19420">
        <f t="shared" si="303"/>
        <v>19419</v>
      </c>
      <c r="B19420" s="2">
        <v>39555</v>
      </c>
      <c r="C19420"/>
      <c r="D19420"/>
      <c r="E19420" s="4">
        <v>1345.42</v>
      </c>
      <c r="F19420" t="s">
        <v>16305</v>
      </c>
      <c r="G19420" t="s">
        <v>16306</v>
      </c>
    </row>
    <row r="19421" spans="1:7" x14ac:dyDescent="0.25">
      <c r="A19421">
        <f t="shared" si="303"/>
        <v>19420</v>
      </c>
      <c r="B19421" s="2">
        <v>39560</v>
      </c>
      <c r="C19421"/>
      <c r="D19421"/>
      <c r="E19421"/>
      <c r="F19421" t="s">
        <v>16307</v>
      </c>
      <c r="G19421" t="s">
        <v>16308</v>
      </c>
    </row>
    <row r="19422" spans="1:7" x14ac:dyDescent="0.25">
      <c r="A19422">
        <f t="shared" si="303"/>
        <v>19421</v>
      </c>
      <c r="B19422" s="2">
        <v>39555</v>
      </c>
      <c r="C19422"/>
      <c r="D19422"/>
      <c r="E19422" s="4">
        <v>1613.94</v>
      </c>
      <c r="F19422" t="s">
        <v>16309</v>
      </c>
      <c r="G19422" t="s">
        <v>16310</v>
      </c>
    </row>
    <row r="19423" spans="1:7" x14ac:dyDescent="0.25">
      <c r="A19423">
        <f t="shared" si="303"/>
        <v>19422</v>
      </c>
      <c r="B19423" s="2">
        <v>39555</v>
      </c>
      <c r="C19423"/>
      <c r="D19423"/>
      <c r="E19423"/>
      <c r="F19423" t="s">
        <v>16311</v>
      </c>
      <c r="G19423" t="s">
        <v>16312</v>
      </c>
    </row>
    <row r="19424" spans="1:7" x14ac:dyDescent="0.25">
      <c r="A19424">
        <f t="shared" si="303"/>
        <v>19423</v>
      </c>
      <c r="B19424" s="2">
        <v>39555</v>
      </c>
      <c r="C19424"/>
      <c r="D19424"/>
      <c r="E19424" s="4">
        <v>1471.45</v>
      </c>
      <c r="F19424" t="s">
        <v>16313</v>
      </c>
      <c r="G19424" t="s">
        <v>16314</v>
      </c>
    </row>
    <row r="19425" spans="1:7" x14ac:dyDescent="0.25">
      <c r="A19425">
        <f t="shared" si="303"/>
        <v>19424</v>
      </c>
      <c r="B19425" s="2">
        <v>39561</v>
      </c>
      <c r="C19425"/>
      <c r="D19425"/>
      <c r="E19425"/>
      <c r="F19425" t="s">
        <v>16315</v>
      </c>
      <c r="G19425" t="s">
        <v>16316</v>
      </c>
    </row>
    <row r="19426" spans="1:7" x14ac:dyDescent="0.25">
      <c r="A19426">
        <f t="shared" si="303"/>
        <v>19425</v>
      </c>
      <c r="B19426" s="2">
        <v>39555</v>
      </c>
      <c r="C19426"/>
      <c r="D19426"/>
      <c r="E19426" s="4">
        <v>1749.91</v>
      </c>
      <c r="F19426" t="s">
        <v>16317</v>
      </c>
      <c r="G19426" t="s">
        <v>16318</v>
      </c>
    </row>
    <row r="19427" spans="1:7" x14ac:dyDescent="0.25">
      <c r="A19427">
        <f t="shared" si="303"/>
        <v>19426</v>
      </c>
      <c r="B19427" s="2">
        <v>39561</v>
      </c>
      <c r="C19427"/>
      <c r="D19427"/>
      <c r="E19427" s="4">
        <v>1275.98</v>
      </c>
      <c r="F19427" t="s">
        <v>16319</v>
      </c>
      <c r="G19427" t="s">
        <v>16320</v>
      </c>
    </row>
    <row r="19428" spans="1:7" x14ac:dyDescent="0.25">
      <c r="A19428">
        <f t="shared" si="303"/>
        <v>19427</v>
      </c>
      <c r="B19428" s="2">
        <v>39556</v>
      </c>
      <c r="C19428"/>
      <c r="D19428"/>
      <c r="E19428" s="4">
        <v>1270.4000000000001</v>
      </c>
      <c r="F19428" t="s">
        <v>16321</v>
      </c>
      <c r="G19428" t="s">
        <v>16322</v>
      </c>
    </row>
    <row r="19429" spans="1:7" x14ac:dyDescent="0.25">
      <c r="A19429">
        <f t="shared" si="303"/>
        <v>19428</v>
      </c>
      <c r="B19429" s="2">
        <v>39555</v>
      </c>
      <c r="C19429"/>
      <c r="D19429"/>
      <c r="E19429">
        <v>424.37</v>
      </c>
      <c r="F19429" t="s">
        <v>16323</v>
      </c>
      <c r="G19429" t="s">
        <v>16324</v>
      </c>
    </row>
    <row r="19430" spans="1:7" x14ac:dyDescent="0.25">
      <c r="A19430">
        <f t="shared" si="303"/>
        <v>19429</v>
      </c>
      <c r="B19430" s="2">
        <v>39556</v>
      </c>
      <c r="C19430"/>
      <c r="D19430"/>
      <c r="E19430"/>
      <c r="F19430" t="s">
        <v>16325</v>
      </c>
      <c r="G19430" t="s">
        <v>16326</v>
      </c>
    </row>
    <row r="19431" spans="1:7" x14ac:dyDescent="0.25">
      <c r="A19431">
        <f t="shared" si="303"/>
        <v>19430</v>
      </c>
      <c r="B19431" s="2">
        <v>39560</v>
      </c>
      <c r="C19431"/>
      <c r="D19431"/>
      <c r="E19431" s="4">
        <v>1263.1099999999999</v>
      </c>
      <c r="F19431" t="s">
        <v>16327</v>
      </c>
      <c r="G19431" t="s">
        <v>16328</v>
      </c>
    </row>
    <row r="19432" spans="1:7" x14ac:dyDescent="0.25">
      <c r="A19432">
        <f t="shared" si="303"/>
        <v>19431</v>
      </c>
      <c r="B19432" s="2">
        <v>39556</v>
      </c>
      <c r="C19432"/>
      <c r="D19432"/>
      <c r="E19432"/>
      <c r="F19432" t="s">
        <v>16329</v>
      </c>
      <c r="G19432" t="s">
        <v>16330</v>
      </c>
    </row>
    <row r="19433" spans="1:7" x14ac:dyDescent="0.25">
      <c r="A19433">
        <f t="shared" si="303"/>
        <v>19432</v>
      </c>
      <c r="B19433" s="2">
        <v>39561</v>
      </c>
      <c r="C19433"/>
      <c r="D19433"/>
      <c r="E19433" s="4">
        <v>1545.45</v>
      </c>
      <c r="F19433" t="s">
        <v>16331</v>
      </c>
      <c r="G19433" t="s">
        <v>16332</v>
      </c>
    </row>
    <row r="19434" spans="1:7" x14ac:dyDescent="0.25">
      <c r="A19434">
        <f t="shared" si="303"/>
        <v>19433</v>
      </c>
      <c r="B19434" s="2">
        <v>39556</v>
      </c>
      <c r="C19434"/>
      <c r="D19434"/>
      <c r="E19434"/>
      <c r="F19434" t="s">
        <v>16333</v>
      </c>
      <c r="G19434" t="s">
        <v>16334</v>
      </c>
    </row>
    <row r="19435" spans="1:7" x14ac:dyDescent="0.25">
      <c r="A19435">
        <f t="shared" si="303"/>
        <v>19434</v>
      </c>
      <c r="B19435" s="2">
        <v>39561</v>
      </c>
      <c r="C19435"/>
      <c r="D19435"/>
      <c r="E19435" s="4">
        <v>1411.86</v>
      </c>
      <c r="F19435" t="s">
        <v>12708</v>
      </c>
      <c r="G19435" t="s">
        <v>12709</v>
      </c>
    </row>
    <row r="19436" spans="1:7" x14ac:dyDescent="0.25">
      <c r="A19436">
        <f t="shared" si="303"/>
        <v>19435</v>
      </c>
      <c r="B19436" s="2">
        <v>39556</v>
      </c>
      <c r="C19436"/>
      <c r="D19436"/>
      <c r="E19436"/>
      <c r="F19436" t="s">
        <v>16335</v>
      </c>
      <c r="G19436" t="s">
        <v>16336</v>
      </c>
    </row>
    <row r="19437" spans="1:7" x14ac:dyDescent="0.25">
      <c r="A19437">
        <f t="shared" si="303"/>
        <v>19436</v>
      </c>
      <c r="B19437" s="2">
        <v>39560</v>
      </c>
      <c r="C19437"/>
      <c r="D19437"/>
      <c r="E19437"/>
      <c r="F19437" t="s">
        <v>16337</v>
      </c>
      <c r="G19437" t="s">
        <v>16338</v>
      </c>
    </row>
    <row r="19438" spans="1:7" x14ac:dyDescent="0.25">
      <c r="A19438">
        <f t="shared" si="303"/>
        <v>19437</v>
      </c>
      <c r="B19438" s="2">
        <v>39560</v>
      </c>
      <c r="C19438"/>
      <c r="D19438"/>
      <c r="E19438" s="4">
        <v>1206.49</v>
      </c>
      <c r="F19438" t="s">
        <v>16339</v>
      </c>
      <c r="G19438" t="s">
        <v>16340</v>
      </c>
    </row>
    <row r="19439" spans="1:7" x14ac:dyDescent="0.25">
      <c r="A19439">
        <f t="shared" si="303"/>
        <v>19438</v>
      </c>
      <c r="B19439" s="2">
        <v>39561</v>
      </c>
      <c r="C19439"/>
      <c r="D19439"/>
      <c r="E19439" s="4">
        <v>1207.1300000000001</v>
      </c>
      <c r="F19439" t="s">
        <v>16341</v>
      </c>
      <c r="G19439" t="s">
        <v>16342</v>
      </c>
    </row>
    <row r="19440" spans="1:7" x14ac:dyDescent="0.25">
      <c r="A19440">
        <f t="shared" si="303"/>
        <v>19439</v>
      </c>
      <c r="B19440" s="2">
        <v>39560</v>
      </c>
      <c r="C19440"/>
      <c r="D19440"/>
      <c r="E19440"/>
      <c r="F19440" t="s">
        <v>16343</v>
      </c>
      <c r="G19440" t="s">
        <v>16344</v>
      </c>
    </row>
    <row r="19441" spans="1:7" x14ac:dyDescent="0.25">
      <c r="A19441">
        <f t="shared" si="303"/>
        <v>19440</v>
      </c>
      <c r="B19441" s="2">
        <v>39555</v>
      </c>
      <c r="C19441"/>
      <c r="D19441"/>
      <c r="E19441"/>
      <c r="F19441" t="s">
        <v>16345</v>
      </c>
      <c r="G19441" t="s">
        <v>16346</v>
      </c>
    </row>
    <row r="19442" spans="1:7" x14ac:dyDescent="0.25">
      <c r="A19442">
        <f t="shared" si="303"/>
        <v>19441</v>
      </c>
      <c r="B19442" s="2">
        <v>39555</v>
      </c>
      <c r="C19442"/>
      <c r="D19442"/>
      <c r="E19442"/>
      <c r="F19442" t="s">
        <v>16347</v>
      </c>
      <c r="G19442" t="s">
        <v>16348</v>
      </c>
    </row>
    <row r="19443" spans="1:7" x14ac:dyDescent="0.25">
      <c r="A19443">
        <f t="shared" si="303"/>
        <v>19442</v>
      </c>
      <c r="B19443" s="2">
        <v>39556</v>
      </c>
      <c r="C19443"/>
      <c r="D19443"/>
      <c r="E19443"/>
      <c r="F19443" t="s">
        <v>16349</v>
      </c>
      <c r="G19443" t="s">
        <v>16350</v>
      </c>
    </row>
    <row r="19444" spans="1:7" x14ac:dyDescent="0.25">
      <c r="A19444">
        <f t="shared" si="303"/>
        <v>19443</v>
      </c>
      <c r="B19444" s="2">
        <v>39561</v>
      </c>
      <c r="C19444"/>
      <c r="D19444"/>
      <c r="E19444"/>
      <c r="F19444" t="s">
        <v>2729</v>
      </c>
      <c r="G19444" t="s">
        <v>2730</v>
      </c>
    </row>
    <row r="19445" spans="1:7" x14ac:dyDescent="0.25">
      <c r="A19445">
        <f t="shared" si="303"/>
        <v>19444</v>
      </c>
      <c r="B19445" s="2">
        <v>39555</v>
      </c>
      <c r="C19445"/>
      <c r="D19445"/>
      <c r="E19445"/>
      <c r="F19445" t="s">
        <v>16351</v>
      </c>
      <c r="G19445" t="s">
        <v>16352</v>
      </c>
    </row>
    <row r="19446" spans="1:7" x14ac:dyDescent="0.25">
      <c r="A19446">
        <f t="shared" si="303"/>
        <v>19445</v>
      </c>
      <c r="B19446" s="2">
        <v>39560</v>
      </c>
      <c r="C19446"/>
      <c r="D19446"/>
      <c r="E19446" s="4">
        <v>1225.28</v>
      </c>
      <c r="F19446" t="s">
        <v>15673</v>
      </c>
      <c r="G19446" t="s">
        <v>15674</v>
      </c>
    </row>
    <row r="19447" spans="1:7" x14ac:dyDescent="0.25">
      <c r="A19447">
        <f t="shared" si="303"/>
        <v>19446</v>
      </c>
      <c r="B19447" s="2">
        <v>39555</v>
      </c>
      <c r="C19447"/>
      <c r="D19447"/>
      <c r="E19447"/>
      <c r="F19447" t="s">
        <v>16353</v>
      </c>
      <c r="G19447" t="s">
        <v>16354</v>
      </c>
    </row>
    <row r="19448" spans="1:7" x14ac:dyDescent="0.25">
      <c r="A19448">
        <f t="shared" si="303"/>
        <v>19447</v>
      </c>
      <c r="B19448" s="2">
        <v>39560</v>
      </c>
      <c r="C19448"/>
      <c r="D19448"/>
      <c r="E19448" s="4">
        <v>1265.1199999999999</v>
      </c>
      <c r="F19448" t="s">
        <v>16355</v>
      </c>
      <c r="G19448" t="s">
        <v>16356</v>
      </c>
    </row>
    <row r="19449" spans="1:7" x14ac:dyDescent="0.25">
      <c r="A19449">
        <f t="shared" si="303"/>
        <v>19448</v>
      </c>
      <c r="B19449" s="2">
        <v>38911</v>
      </c>
      <c r="C19449"/>
      <c r="D19449"/>
      <c r="E19449"/>
      <c r="F19449" t="s">
        <v>16357</v>
      </c>
      <c r="G19449" t="s">
        <v>16358</v>
      </c>
    </row>
    <row r="19450" spans="1:7" x14ac:dyDescent="0.25">
      <c r="A19450">
        <f t="shared" si="303"/>
        <v>19449</v>
      </c>
      <c r="B19450" s="2">
        <v>39555</v>
      </c>
      <c r="C19450"/>
      <c r="D19450"/>
      <c r="E19450"/>
      <c r="F19450" t="s">
        <v>16359</v>
      </c>
      <c r="G19450" t="s">
        <v>16360</v>
      </c>
    </row>
    <row r="19451" spans="1:7" x14ac:dyDescent="0.25">
      <c r="A19451">
        <f t="shared" si="303"/>
        <v>19450</v>
      </c>
      <c r="B19451" s="2">
        <v>39561</v>
      </c>
      <c r="C19451"/>
      <c r="D19451"/>
      <c r="E19451" s="4">
        <v>1335.66</v>
      </c>
      <c r="F19451" t="s">
        <v>16361</v>
      </c>
      <c r="G19451" t="s">
        <v>16362</v>
      </c>
    </row>
    <row r="19452" spans="1:7" x14ac:dyDescent="0.25">
      <c r="A19452">
        <f t="shared" si="303"/>
        <v>19451</v>
      </c>
      <c r="B19452" s="2">
        <v>39561</v>
      </c>
      <c r="C19452"/>
      <c r="D19452"/>
      <c r="E19452" s="4">
        <v>1215.94</v>
      </c>
      <c r="F19452" t="s">
        <v>16363</v>
      </c>
      <c r="G19452" t="s">
        <v>16364</v>
      </c>
    </row>
    <row r="19453" spans="1:7" x14ac:dyDescent="0.25">
      <c r="A19453">
        <f t="shared" si="303"/>
        <v>19452</v>
      </c>
      <c r="B19453" s="2">
        <v>39561</v>
      </c>
      <c r="C19453"/>
      <c r="D19453"/>
      <c r="E19453" s="4">
        <v>1230.3</v>
      </c>
      <c r="F19453" t="s">
        <v>16365</v>
      </c>
      <c r="G19453" t="s">
        <v>16366</v>
      </c>
    </row>
    <row r="19454" spans="1:7" x14ac:dyDescent="0.25">
      <c r="A19454">
        <f t="shared" si="303"/>
        <v>19453</v>
      </c>
      <c r="B19454" s="2">
        <v>39556</v>
      </c>
      <c r="C19454"/>
      <c r="D19454"/>
      <c r="E19454" s="4">
        <v>1157.3699999999999</v>
      </c>
      <c r="F19454" t="s">
        <v>16367</v>
      </c>
      <c r="G19454" t="s">
        <v>16368</v>
      </c>
    </row>
    <row r="19455" spans="1:7" x14ac:dyDescent="0.25">
      <c r="A19455">
        <f t="shared" si="303"/>
        <v>19454</v>
      </c>
      <c r="B19455" s="2">
        <v>38891</v>
      </c>
      <c r="C19455"/>
      <c r="D19455"/>
      <c r="E19455"/>
      <c r="F19455" t="s">
        <v>16369</v>
      </c>
      <c r="G19455" t="s">
        <v>16370</v>
      </c>
    </row>
    <row r="19456" spans="1:7" x14ac:dyDescent="0.25">
      <c r="A19456">
        <f t="shared" si="303"/>
        <v>19455</v>
      </c>
      <c r="B19456" s="2">
        <v>39555</v>
      </c>
      <c r="C19456"/>
      <c r="D19456"/>
      <c r="E19456"/>
      <c r="F19456" t="s">
        <v>16371</v>
      </c>
      <c r="G19456" t="s">
        <v>16372</v>
      </c>
    </row>
    <row r="19457" spans="1:7" x14ac:dyDescent="0.25">
      <c r="A19457">
        <f t="shared" si="303"/>
        <v>19456</v>
      </c>
      <c r="B19457" s="2">
        <v>39556</v>
      </c>
      <c r="C19457"/>
      <c r="D19457"/>
      <c r="E19457" s="4">
        <v>1092.8499999999999</v>
      </c>
      <c r="F19457" t="s">
        <v>16373</v>
      </c>
      <c r="G19457" t="s">
        <v>16374</v>
      </c>
    </row>
    <row r="19458" spans="1:7" x14ac:dyDescent="0.25">
      <c r="A19458">
        <f t="shared" si="303"/>
        <v>19457</v>
      </c>
      <c r="B19458" s="2">
        <v>39555</v>
      </c>
      <c r="C19458"/>
      <c r="D19458"/>
      <c r="E19458" s="4">
        <v>1256.73</v>
      </c>
      <c r="F19458" t="s">
        <v>16375</v>
      </c>
      <c r="G19458" t="s">
        <v>16376</v>
      </c>
    </row>
    <row r="19459" spans="1:7" x14ac:dyDescent="0.25">
      <c r="A19459">
        <f t="shared" si="303"/>
        <v>19458</v>
      </c>
      <c r="B19459" s="2">
        <v>39561</v>
      </c>
      <c r="C19459"/>
      <c r="D19459"/>
      <c r="E19459" s="4">
        <v>1254.5999999999999</v>
      </c>
      <c r="F19459" t="s">
        <v>16377</v>
      </c>
      <c r="G19459" t="s">
        <v>16378</v>
      </c>
    </row>
    <row r="19460" spans="1:7" x14ac:dyDescent="0.25">
      <c r="A19460">
        <f t="shared" ref="A19460:A19523" si="304">A19459+1</f>
        <v>19459</v>
      </c>
      <c r="B19460" s="2">
        <v>39560</v>
      </c>
      <c r="C19460"/>
      <c r="D19460"/>
      <c r="E19460">
        <v>848.82</v>
      </c>
      <c r="F19460" t="s">
        <v>16379</v>
      </c>
      <c r="G19460" t="s">
        <v>16380</v>
      </c>
    </row>
    <row r="19461" spans="1:7" x14ac:dyDescent="0.25">
      <c r="A19461">
        <f t="shared" si="304"/>
        <v>19460</v>
      </c>
      <c r="B19461" s="2">
        <v>39556</v>
      </c>
      <c r="C19461"/>
      <c r="D19461"/>
      <c r="E19461" s="4">
        <v>1250.1400000000001</v>
      </c>
      <c r="F19461" t="s">
        <v>16381</v>
      </c>
      <c r="G19461" t="s">
        <v>16382</v>
      </c>
    </row>
    <row r="19462" spans="1:7" x14ac:dyDescent="0.25">
      <c r="A19462">
        <f t="shared" si="304"/>
        <v>19461</v>
      </c>
      <c r="B19462" s="2">
        <v>39555</v>
      </c>
      <c r="C19462"/>
      <c r="D19462"/>
      <c r="E19462" s="4">
        <v>1245.03</v>
      </c>
      <c r="F19462" t="s">
        <v>16383</v>
      </c>
      <c r="G19462" t="s">
        <v>16384</v>
      </c>
    </row>
    <row r="19463" spans="1:7" x14ac:dyDescent="0.25">
      <c r="A19463">
        <f t="shared" si="304"/>
        <v>19462</v>
      </c>
      <c r="B19463" s="2">
        <v>39555</v>
      </c>
      <c r="C19463"/>
      <c r="D19463"/>
      <c r="E19463"/>
      <c r="F19463" t="s">
        <v>16385</v>
      </c>
      <c r="G19463" t="s">
        <v>16386</v>
      </c>
    </row>
    <row r="19464" spans="1:7" x14ac:dyDescent="0.25">
      <c r="A19464">
        <f t="shared" si="304"/>
        <v>19463</v>
      </c>
      <c r="B19464" s="2">
        <v>40954</v>
      </c>
      <c r="C19464"/>
      <c r="D19464"/>
      <c r="E19464"/>
      <c r="F19464" t="s">
        <v>675</v>
      </c>
      <c r="G19464" t="s">
        <v>676</v>
      </c>
    </row>
    <row r="19465" spans="1:7" x14ac:dyDescent="0.25">
      <c r="A19465">
        <f t="shared" si="304"/>
        <v>19464</v>
      </c>
      <c r="B19465" s="2">
        <v>40974</v>
      </c>
      <c r="C19465"/>
      <c r="D19465"/>
      <c r="E19465"/>
      <c r="F19465" t="s">
        <v>675</v>
      </c>
      <c r="G19465" t="s">
        <v>676</v>
      </c>
    </row>
    <row r="19466" spans="1:7" x14ac:dyDescent="0.25">
      <c r="A19466">
        <f t="shared" si="304"/>
        <v>19465</v>
      </c>
      <c r="B19466" s="2">
        <v>39493</v>
      </c>
      <c r="C19466"/>
      <c r="D19466"/>
      <c r="E19466"/>
      <c r="F19466" t="s">
        <v>675</v>
      </c>
      <c r="G19466" t="s">
        <v>676</v>
      </c>
    </row>
    <row r="19467" spans="1:7" x14ac:dyDescent="0.25">
      <c r="A19467">
        <f t="shared" si="304"/>
        <v>19466</v>
      </c>
      <c r="B19467" s="2">
        <v>40974</v>
      </c>
      <c r="C19467"/>
      <c r="D19467"/>
      <c r="E19467"/>
      <c r="F19467" t="s">
        <v>675</v>
      </c>
      <c r="G19467" t="s">
        <v>676</v>
      </c>
    </row>
    <row r="19468" spans="1:7" x14ac:dyDescent="0.25">
      <c r="A19468">
        <f t="shared" si="304"/>
        <v>19467</v>
      </c>
      <c r="B19468" s="2">
        <v>40954</v>
      </c>
      <c r="C19468"/>
      <c r="D19468"/>
      <c r="E19468"/>
      <c r="F19468" t="s">
        <v>675</v>
      </c>
      <c r="G19468" t="s">
        <v>676</v>
      </c>
    </row>
    <row r="19469" spans="1:7" x14ac:dyDescent="0.25">
      <c r="A19469">
        <f t="shared" si="304"/>
        <v>19468</v>
      </c>
      <c r="B19469" s="2">
        <v>40954</v>
      </c>
      <c r="C19469"/>
      <c r="D19469"/>
      <c r="E19469"/>
      <c r="F19469" t="s">
        <v>675</v>
      </c>
      <c r="G19469" t="s">
        <v>676</v>
      </c>
    </row>
    <row r="19470" spans="1:7" x14ac:dyDescent="0.25">
      <c r="A19470">
        <f t="shared" si="304"/>
        <v>19469</v>
      </c>
      <c r="B19470" s="2">
        <v>39436</v>
      </c>
      <c r="C19470" s="3">
        <v>15796</v>
      </c>
      <c r="D19470" s="3">
        <v>15796</v>
      </c>
      <c r="E19470" s="4">
        <v>7645.76</v>
      </c>
      <c r="F19470" t="s">
        <v>16387</v>
      </c>
      <c r="G19470" t="s">
        <v>16388</v>
      </c>
    </row>
    <row r="19471" spans="1:7" x14ac:dyDescent="0.25">
      <c r="A19471">
        <f t="shared" si="304"/>
        <v>19470</v>
      </c>
      <c r="B19471" s="2">
        <v>38965</v>
      </c>
      <c r="C19471">
        <v>687</v>
      </c>
      <c r="D19471">
        <v>687</v>
      </c>
      <c r="E19471">
        <v>255.66</v>
      </c>
      <c r="F19471" t="s">
        <v>16389</v>
      </c>
      <c r="G19471" t="s">
        <v>16390</v>
      </c>
    </row>
    <row r="19472" spans="1:7" x14ac:dyDescent="0.25">
      <c r="A19472">
        <f t="shared" si="304"/>
        <v>19471</v>
      </c>
      <c r="B19472" s="2">
        <v>39027</v>
      </c>
      <c r="C19472" s="3">
        <v>2630</v>
      </c>
      <c r="D19472" s="3">
        <v>2630</v>
      </c>
      <c r="E19472">
        <v>917.64</v>
      </c>
      <c r="F19472" t="s">
        <v>16391</v>
      </c>
      <c r="G19472" t="s">
        <v>16392</v>
      </c>
    </row>
    <row r="19473" spans="1:7" x14ac:dyDescent="0.25">
      <c r="A19473">
        <f t="shared" si="304"/>
        <v>19472</v>
      </c>
      <c r="B19473" s="2">
        <v>38972</v>
      </c>
      <c r="C19473">
        <v>496</v>
      </c>
      <c r="D19473">
        <v>496</v>
      </c>
      <c r="E19473">
        <v>184.44</v>
      </c>
      <c r="F19473" t="s">
        <v>16393</v>
      </c>
      <c r="G19473" t="s">
        <v>16394</v>
      </c>
    </row>
    <row r="19474" spans="1:7" x14ac:dyDescent="0.25">
      <c r="A19474">
        <f t="shared" si="304"/>
        <v>19473</v>
      </c>
      <c r="B19474" s="2">
        <v>40233</v>
      </c>
      <c r="C19474"/>
      <c r="D19474"/>
      <c r="E19474"/>
      <c r="F19474" t="s">
        <v>439</v>
      </c>
      <c r="G19474" t="s">
        <v>440</v>
      </c>
    </row>
    <row r="19475" spans="1:7" x14ac:dyDescent="0.25">
      <c r="A19475">
        <f t="shared" si="304"/>
        <v>19474</v>
      </c>
      <c r="B19475" s="2">
        <v>39556</v>
      </c>
      <c r="C19475"/>
      <c r="D19475"/>
      <c r="E19475" s="4">
        <v>1278.24</v>
      </c>
      <c r="F19475" t="s">
        <v>16395</v>
      </c>
      <c r="G19475" t="s">
        <v>16396</v>
      </c>
    </row>
    <row r="19476" spans="1:7" x14ac:dyDescent="0.25">
      <c r="A19476">
        <f t="shared" si="304"/>
        <v>19475</v>
      </c>
      <c r="B19476" s="2">
        <v>39561</v>
      </c>
      <c r="C19476"/>
      <c r="D19476"/>
      <c r="E19476" s="4">
        <v>1287.82</v>
      </c>
      <c r="F19476" t="s">
        <v>16397</v>
      </c>
      <c r="G19476" t="s">
        <v>16398</v>
      </c>
    </row>
    <row r="19477" spans="1:7" x14ac:dyDescent="0.25">
      <c r="A19477">
        <f t="shared" si="304"/>
        <v>19476</v>
      </c>
      <c r="B19477" s="2">
        <v>39556</v>
      </c>
      <c r="C19477"/>
      <c r="D19477"/>
      <c r="E19477" s="4">
        <v>1291.07</v>
      </c>
      <c r="F19477" t="s">
        <v>13407</v>
      </c>
      <c r="G19477" t="s">
        <v>13408</v>
      </c>
    </row>
    <row r="19478" spans="1:7" x14ac:dyDescent="0.25">
      <c r="A19478">
        <f t="shared" si="304"/>
        <v>19477</v>
      </c>
      <c r="B19478" s="2">
        <v>39560</v>
      </c>
      <c r="C19478"/>
      <c r="D19478"/>
      <c r="E19478">
        <v>955.48</v>
      </c>
      <c r="F19478" t="s">
        <v>16399</v>
      </c>
      <c r="G19478" t="s">
        <v>16400</v>
      </c>
    </row>
    <row r="19479" spans="1:7" x14ac:dyDescent="0.25">
      <c r="A19479">
        <f t="shared" si="304"/>
        <v>19478</v>
      </c>
      <c r="B19479" s="2">
        <v>39556</v>
      </c>
      <c r="C19479"/>
      <c r="D19479"/>
      <c r="E19479" s="4">
        <v>1294.81</v>
      </c>
      <c r="F19479" t="s">
        <v>16401</v>
      </c>
      <c r="G19479" t="s">
        <v>16402</v>
      </c>
    </row>
    <row r="19480" spans="1:7" x14ac:dyDescent="0.25">
      <c r="A19480">
        <f t="shared" si="304"/>
        <v>19479</v>
      </c>
      <c r="B19480" s="2">
        <v>39556</v>
      </c>
      <c r="C19480"/>
      <c r="D19480"/>
      <c r="E19480" s="4">
        <v>1799.27</v>
      </c>
      <c r="F19480" t="s">
        <v>16403</v>
      </c>
      <c r="G19480" t="s">
        <v>16404</v>
      </c>
    </row>
    <row r="19481" spans="1:7" x14ac:dyDescent="0.25">
      <c r="A19481">
        <f t="shared" si="304"/>
        <v>19480</v>
      </c>
      <c r="B19481" s="2">
        <v>41222</v>
      </c>
      <c r="C19481"/>
      <c r="D19481"/>
      <c r="E19481"/>
      <c r="F19481" t="s">
        <v>16405</v>
      </c>
      <c r="G19481" t="s">
        <v>16406</v>
      </c>
    </row>
    <row r="19482" spans="1:7" x14ac:dyDescent="0.25">
      <c r="A19482">
        <f t="shared" si="304"/>
        <v>19481</v>
      </c>
      <c r="B19482" s="2">
        <v>39561</v>
      </c>
      <c r="C19482"/>
      <c r="D19482"/>
      <c r="E19482"/>
      <c r="F19482" t="s">
        <v>16407</v>
      </c>
      <c r="G19482" t="s">
        <v>16408</v>
      </c>
    </row>
    <row r="19483" spans="1:7" x14ac:dyDescent="0.25">
      <c r="A19483">
        <f t="shared" si="304"/>
        <v>19482</v>
      </c>
      <c r="B19483" s="2">
        <v>39556</v>
      </c>
      <c r="C19483"/>
      <c r="D19483"/>
      <c r="E19483"/>
      <c r="F19483" t="s">
        <v>16409</v>
      </c>
      <c r="G19483" t="s">
        <v>16410</v>
      </c>
    </row>
    <row r="19484" spans="1:7" x14ac:dyDescent="0.25">
      <c r="A19484">
        <f t="shared" si="304"/>
        <v>19483</v>
      </c>
      <c r="B19484" s="2">
        <v>39560</v>
      </c>
      <c r="C19484"/>
      <c r="D19484"/>
      <c r="E19484"/>
      <c r="F19484" t="s">
        <v>16411</v>
      </c>
      <c r="G19484" t="s">
        <v>16412</v>
      </c>
    </row>
    <row r="19485" spans="1:7" x14ac:dyDescent="0.25">
      <c r="A19485">
        <f t="shared" si="304"/>
        <v>19484</v>
      </c>
      <c r="B19485" s="2">
        <v>39560</v>
      </c>
      <c r="C19485"/>
      <c r="D19485"/>
      <c r="E19485"/>
      <c r="F19485" t="s">
        <v>16411</v>
      </c>
      <c r="G19485" t="s">
        <v>16412</v>
      </c>
    </row>
    <row r="19486" spans="1:7" x14ac:dyDescent="0.25">
      <c r="A19486">
        <f t="shared" si="304"/>
        <v>19485</v>
      </c>
      <c r="B19486" s="2">
        <v>39555</v>
      </c>
      <c r="C19486"/>
      <c r="D19486"/>
      <c r="E19486" s="4">
        <v>1421.37</v>
      </c>
      <c r="F19486" t="s">
        <v>16413</v>
      </c>
      <c r="G19486" t="s">
        <v>16414</v>
      </c>
    </row>
    <row r="19487" spans="1:7" x14ac:dyDescent="0.25">
      <c r="A19487">
        <f t="shared" si="304"/>
        <v>19486</v>
      </c>
      <c r="B19487" s="2">
        <v>39556</v>
      </c>
      <c r="C19487"/>
      <c r="D19487"/>
      <c r="E19487" s="4">
        <v>1333.11</v>
      </c>
      <c r="F19487" t="s">
        <v>16415</v>
      </c>
      <c r="G19487" t="s">
        <v>16416</v>
      </c>
    </row>
    <row r="19488" spans="1:7" x14ac:dyDescent="0.25">
      <c r="A19488">
        <f t="shared" si="304"/>
        <v>19487</v>
      </c>
      <c r="B19488" s="2">
        <v>39556</v>
      </c>
      <c r="C19488"/>
      <c r="D19488"/>
      <c r="E19488"/>
      <c r="F19488" t="s">
        <v>16417</v>
      </c>
      <c r="G19488" t="s">
        <v>16418</v>
      </c>
    </row>
    <row r="19489" spans="1:7" x14ac:dyDescent="0.25">
      <c r="A19489">
        <f t="shared" si="304"/>
        <v>19488</v>
      </c>
      <c r="B19489" s="2">
        <v>40997</v>
      </c>
      <c r="C19489"/>
      <c r="D19489"/>
      <c r="E19489"/>
      <c r="F19489" t="s">
        <v>16419</v>
      </c>
      <c r="G19489" t="s">
        <v>16420</v>
      </c>
    </row>
    <row r="19490" spans="1:7" x14ac:dyDescent="0.25">
      <c r="A19490">
        <f t="shared" si="304"/>
        <v>19489</v>
      </c>
      <c r="B19490" s="2">
        <v>39555</v>
      </c>
      <c r="C19490"/>
      <c r="D19490"/>
      <c r="E19490" s="4">
        <v>2025.36</v>
      </c>
      <c r="F19490" t="s">
        <v>16421</v>
      </c>
      <c r="G19490" t="s">
        <v>16422</v>
      </c>
    </row>
    <row r="19491" spans="1:7" x14ac:dyDescent="0.25">
      <c r="A19491">
        <f t="shared" si="304"/>
        <v>19490</v>
      </c>
      <c r="B19491" s="2">
        <v>39555</v>
      </c>
      <c r="C19491"/>
      <c r="D19491"/>
      <c r="E19491" s="4">
        <v>1355.58</v>
      </c>
      <c r="F19491" t="s">
        <v>16423</v>
      </c>
      <c r="G19491" t="s">
        <v>16424</v>
      </c>
    </row>
    <row r="19492" spans="1:7" x14ac:dyDescent="0.25">
      <c r="A19492">
        <f t="shared" si="304"/>
        <v>19491</v>
      </c>
      <c r="B19492" s="2">
        <v>38882</v>
      </c>
      <c r="C19492"/>
      <c r="D19492"/>
      <c r="E19492" s="4">
        <v>1355.58</v>
      </c>
      <c r="F19492" t="s">
        <v>16425</v>
      </c>
      <c r="G19492" t="s">
        <v>16426</v>
      </c>
    </row>
    <row r="19493" spans="1:7" x14ac:dyDescent="0.25">
      <c r="A19493">
        <f t="shared" si="304"/>
        <v>19492</v>
      </c>
      <c r="B19493" s="2">
        <v>39555</v>
      </c>
      <c r="C19493"/>
      <c r="D19493"/>
      <c r="E19493"/>
      <c r="F19493" t="s">
        <v>16427</v>
      </c>
      <c r="G19493" t="s">
        <v>16428</v>
      </c>
    </row>
    <row r="19494" spans="1:7" x14ac:dyDescent="0.25">
      <c r="A19494">
        <f t="shared" si="304"/>
        <v>19493</v>
      </c>
      <c r="B19494" s="2">
        <v>39556</v>
      </c>
      <c r="C19494"/>
      <c r="D19494"/>
      <c r="E19494"/>
      <c r="F19494" t="s">
        <v>16429</v>
      </c>
      <c r="G19494" t="s">
        <v>16430</v>
      </c>
    </row>
    <row r="19495" spans="1:7" x14ac:dyDescent="0.25">
      <c r="A19495">
        <f t="shared" si="304"/>
        <v>19494</v>
      </c>
      <c r="B19495" s="2">
        <v>39561</v>
      </c>
      <c r="C19495"/>
      <c r="D19495"/>
      <c r="E19495" s="4">
        <v>1401.88</v>
      </c>
      <c r="F19495" t="s">
        <v>16431</v>
      </c>
      <c r="G19495" t="s">
        <v>16432</v>
      </c>
    </row>
    <row r="19496" spans="1:7" x14ac:dyDescent="0.25">
      <c r="A19496">
        <f t="shared" si="304"/>
        <v>19495</v>
      </c>
      <c r="B19496" s="2">
        <v>39560</v>
      </c>
      <c r="C19496"/>
      <c r="D19496"/>
      <c r="E19496" s="4">
        <v>1406.69</v>
      </c>
      <c r="F19496" t="s">
        <v>16433</v>
      </c>
      <c r="G19496" t="s">
        <v>16434</v>
      </c>
    </row>
    <row r="19497" spans="1:7" x14ac:dyDescent="0.25">
      <c r="A19497">
        <f t="shared" si="304"/>
        <v>19496</v>
      </c>
      <c r="B19497" s="2">
        <v>39560</v>
      </c>
      <c r="C19497"/>
      <c r="D19497"/>
      <c r="E19497"/>
      <c r="F19497" t="s">
        <v>16435</v>
      </c>
      <c r="G19497" t="s">
        <v>16436</v>
      </c>
    </row>
    <row r="19498" spans="1:7" x14ac:dyDescent="0.25">
      <c r="A19498">
        <f t="shared" si="304"/>
        <v>19497</v>
      </c>
      <c r="B19498" s="2">
        <v>39556</v>
      </c>
      <c r="C19498"/>
      <c r="D19498"/>
      <c r="E19498" s="4">
        <v>1440.76</v>
      </c>
      <c r="F19498" t="s">
        <v>59</v>
      </c>
      <c r="G19498" t="s">
        <v>60</v>
      </c>
    </row>
    <row r="19499" spans="1:7" x14ac:dyDescent="0.25">
      <c r="A19499">
        <f t="shared" si="304"/>
        <v>19498</v>
      </c>
      <c r="B19499" s="2">
        <v>39561</v>
      </c>
      <c r="C19499"/>
      <c r="D19499"/>
      <c r="E19499" s="4">
        <v>1440.49</v>
      </c>
      <c r="F19499" t="s">
        <v>16437</v>
      </c>
      <c r="G19499" t="s">
        <v>16438</v>
      </c>
    </row>
    <row r="19500" spans="1:7" x14ac:dyDescent="0.25">
      <c r="A19500">
        <f t="shared" si="304"/>
        <v>19499</v>
      </c>
      <c r="B19500" s="2">
        <v>39561</v>
      </c>
      <c r="C19500"/>
      <c r="D19500"/>
      <c r="E19500" s="4">
        <v>1167.51</v>
      </c>
      <c r="F19500" t="s">
        <v>16439</v>
      </c>
      <c r="G19500" t="s">
        <v>16440</v>
      </c>
    </row>
    <row r="19501" spans="1:7" x14ac:dyDescent="0.25">
      <c r="A19501">
        <f t="shared" si="304"/>
        <v>19500</v>
      </c>
      <c r="B19501" s="2">
        <v>39556</v>
      </c>
      <c r="C19501"/>
      <c r="D19501"/>
      <c r="E19501" s="4">
        <v>1387.86</v>
      </c>
      <c r="F19501" t="s">
        <v>16441</v>
      </c>
      <c r="G19501" t="s">
        <v>16442</v>
      </c>
    </row>
    <row r="19502" spans="1:7" x14ac:dyDescent="0.25">
      <c r="A19502">
        <f t="shared" si="304"/>
        <v>19501</v>
      </c>
      <c r="B19502" s="2">
        <v>39556</v>
      </c>
      <c r="C19502"/>
      <c r="D19502"/>
      <c r="E19502">
        <v>43.99</v>
      </c>
      <c r="F19502" t="s">
        <v>16441</v>
      </c>
      <c r="G19502" t="s">
        <v>16442</v>
      </c>
    </row>
    <row r="19503" spans="1:7" x14ac:dyDescent="0.25">
      <c r="A19503">
        <f t="shared" si="304"/>
        <v>19502</v>
      </c>
      <c r="B19503" s="2">
        <v>39561</v>
      </c>
      <c r="C19503"/>
      <c r="D19503"/>
      <c r="E19503"/>
      <c r="F19503" t="s">
        <v>16443</v>
      </c>
      <c r="G19503" t="s">
        <v>16444</v>
      </c>
    </row>
    <row r="19504" spans="1:7" x14ac:dyDescent="0.25">
      <c r="A19504">
        <f t="shared" si="304"/>
        <v>19503</v>
      </c>
      <c r="B19504" s="2">
        <v>39555</v>
      </c>
      <c r="C19504"/>
      <c r="D19504"/>
      <c r="E19504"/>
      <c r="F19504" t="s">
        <v>16445</v>
      </c>
      <c r="G19504" t="s">
        <v>16446</v>
      </c>
    </row>
    <row r="19505" spans="1:7" x14ac:dyDescent="0.25">
      <c r="A19505">
        <f t="shared" si="304"/>
        <v>19504</v>
      </c>
      <c r="B19505" s="2">
        <v>39560</v>
      </c>
      <c r="C19505"/>
      <c r="D19505"/>
      <c r="E19505" s="4">
        <v>1429.74</v>
      </c>
      <c r="F19505" t="s">
        <v>16447</v>
      </c>
      <c r="G19505" t="s">
        <v>16448</v>
      </c>
    </row>
    <row r="19506" spans="1:7" x14ac:dyDescent="0.25">
      <c r="A19506">
        <f t="shared" si="304"/>
        <v>19505</v>
      </c>
      <c r="B19506" s="2">
        <v>39555</v>
      </c>
      <c r="C19506"/>
      <c r="D19506"/>
      <c r="E19506" s="4">
        <v>1482.28</v>
      </c>
      <c r="F19506" t="s">
        <v>16449</v>
      </c>
      <c r="G19506" t="s">
        <v>16450</v>
      </c>
    </row>
    <row r="19507" spans="1:7" x14ac:dyDescent="0.25">
      <c r="A19507">
        <f t="shared" si="304"/>
        <v>19506</v>
      </c>
      <c r="B19507" s="2">
        <v>39556</v>
      </c>
      <c r="C19507"/>
      <c r="D19507"/>
      <c r="E19507" s="4">
        <v>1462.65</v>
      </c>
      <c r="F19507" t="s">
        <v>16451</v>
      </c>
      <c r="G19507" t="s">
        <v>16452</v>
      </c>
    </row>
    <row r="19508" spans="1:7" x14ac:dyDescent="0.25">
      <c r="A19508">
        <f t="shared" si="304"/>
        <v>19507</v>
      </c>
      <c r="B19508" s="2">
        <v>39555</v>
      </c>
      <c r="C19508"/>
      <c r="D19508"/>
      <c r="E19508" s="4">
        <v>1456.9</v>
      </c>
      <c r="F19508" t="s">
        <v>16453</v>
      </c>
      <c r="G19508" t="s">
        <v>16454</v>
      </c>
    </row>
    <row r="19509" spans="1:7" x14ac:dyDescent="0.25">
      <c r="A19509">
        <f t="shared" si="304"/>
        <v>19508</v>
      </c>
      <c r="B19509" s="2">
        <v>39561</v>
      </c>
      <c r="C19509"/>
      <c r="D19509"/>
      <c r="E19509" s="4">
        <v>1457.58</v>
      </c>
      <c r="F19509" t="s">
        <v>16455</v>
      </c>
      <c r="G19509" t="s">
        <v>16456</v>
      </c>
    </row>
    <row r="19510" spans="1:7" x14ac:dyDescent="0.25">
      <c r="A19510">
        <f t="shared" si="304"/>
        <v>19509</v>
      </c>
      <c r="B19510" s="2">
        <v>39555</v>
      </c>
      <c r="C19510"/>
      <c r="D19510"/>
      <c r="E19510" s="4">
        <v>1526.66</v>
      </c>
      <c r="F19510" t="s">
        <v>16457</v>
      </c>
      <c r="G19510" t="s">
        <v>16458</v>
      </c>
    </row>
    <row r="19511" spans="1:7" x14ac:dyDescent="0.25">
      <c r="A19511">
        <f t="shared" si="304"/>
        <v>19510</v>
      </c>
      <c r="B19511" s="2">
        <v>39560</v>
      </c>
      <c r="C19511"/>
      <c r="D19511"/>
      <c r="E19511">
        <v>862.91</v>
      </c>
      <c r="F19511" t="s">
        <v>16459</v>
      </c>
      <c r="G19511" t="s">
        <v>16460</v>
      </c>
    </row>
    <row r="19512" spans="1:7" x14ac:dyDescent="0.25">
      <c r="A19512">
        <f t="shared" si="304"/>
        <v>19511</v>
      </c>
      <c r="B19512" s="2">
        <v>39560</v>
      </c>
      <c r="C19512"/>
      <c r="D19512"/>
      <c r="E19512">
        <v>627.32000000000005</v>
      </c>
      <c r="F19512" t="s">
        <v>16459</v>
      </c>
      <c r="G19512" t="s">
        <v>16460</v>
      </c>
    </row>
    <row r="19513" spans="1:7" x14ac:dyDescent="0.25">
      <c r="A19513">
        <f t="shared" si="304"/>
        <v>19512</v>
      </c>
      <c r="B19513" s="2">
        <v>39555</v>
      </c>
      <c r="C19513"/>
      <c r="D19513"/>
      <c r="E19513"/>
      <c r="F19513" t="s">
        <v>16461</v>
      </c>
      <c r="G19513" t="s">
        <v>16462</v>
      </c>
    </row>
    <row r="19514" spans="1:7" x14ac:dyDescent="0.25">
      <c r="A19514">
        <f t="shared" si="304"/>
        <v>19513</v>
      </c>
      <c r="B19514" s="2">
        <v>39560</v>
      </c>
      <c r="C19514"/>
      <c r="D19514"/>
      <c r="E19514">
        <v>139.68</v>
      </c>
      <c r="F19514" t="s">
        <v>16463</v>
      </c>
      <c r="G19514" t="s">
        <v>16464</v>
      </c>
    </row>
    <row r="19515" spans="1:7" x14ac:dyDescent="0.25">
      <c r="A19515">
        <f t="shared" si="304"/>
        <v>19514</v>
      </c>
      <c r="B19515" s="2">
        <v>39560</v>
      </c>
      <c r="C19515"/>
      <c r="D19515"/>
      <c r="E19515"/>
      <c r="F19515" t="s">
        <v>16463</v>
      </c>
      <c r="G19515" t="s">
        <v>16464</v>
      </c>
    </row>
    <row r="19516" spans="1:7" x14ac:dyDescent="0.25">
      <c r="A19516">
        <f t="shared" si="304"/>
        <v>19515</v>
      </c>
      <c r="B19516" s="2">
        <v>39555</v>
      </c>
      <c r="C19516"/>
      <c r="D19516"/>
      <c r="E19516"/>
      <c r="F19516" t="s">
        <v>16465</v>
      </c>
      <c r="G19516" t="s">
        <v>16466</v>
      </c>
    </row>
    <row r="19517" spans="1:7" x14ac:dyDescent="0.25">
      <c r="A19517">
        <f t="shared" si="304"/>
        <v>19516</v>
      </c>
      <c r="B19517" s="2">
        <v>39561</v>
      </c>
      <c r="C19517"/>
      <c r="D19517"/>
      <c r="E19517"/>
      <c r="F19517" t="s">
        <v>3131</v>
      </c>
      <c r="G19517" t="s">
        <v>3132</v>
      </c>
    </row>
    <row r="19518" spans="1:7" x14ac:dyDescent="0.25">
      <c r="A19518">
        <f t="shared" si="304"/>
        <v>19517</v>
      </c>
      <c r="B19518" s="2">
        <v>38966</v>
      </c>
      <c r="C19518">
        <v>537</v>
      </c>
      <c r="D19518">
        <v>156</v>
      </c>
      <c r="E19518">
        <v>29.93</v>
      </c>
      <c r="F19518" t="s">
        <v>15234</v>
      </c>
      <c r="G19518" t="s">
        <v>15235</v>
      </c>
    </row>
    <row r="19519" spans="1:7" x14ac:dyDescent="0.25">
      <c r="A19519">
        <f t="shared" si="304"/>
        <v>19518</v>
      </c>
      <c r="B19519" s="2">
        <v>39556</v>
      </c>
      <c r="C19519"/>
      <c r="D19519"/>
      <c r="E19519" s="4">
        <v>1239.94</v>
      </c>
      <c r="F19519" t="s">
        <v>12389</v>
      </c>
      <c r="G19519" t="s">
        <v>12390</v>
      </c>
    </row>
    <row r="19520" spans="1:7" x14ac:dyDescent="0.25">
      <c r="A19520">
        <f t="shared" si="304"/>
        <v>19519</v>
      </c>
      <c r="B19520" s="2">
        <v>39560</v>
      </c>
      <c r="C19520"/>
      <c r="D19520"/>
      <c r="E19520"/>
      <c r="F19520" t="s">
        <v>16467</v>
      </c>
      <c r="G19520" t="s">
        <v>16468</v>
      </c>
    </row>
    <row r="19521" spans="1:7" x14ac:dyDescent="0.25">
      <c r="A19521">
        <f t="shared" si="304"/>
        <v>19520</v>
      </c>
      <c r="B19521" s="2">
        <v>39561</v>
      </c>
      <c r="C19521"/>
      <c r="D19521"/>
      <c r="E19521" s="4">
        <v>1839.75</v>
      </c>
      <c r="F19521" t="s">
        <v>16469</v>
      </c>
      <c r="G19521" t="s">
        <v>16470</v>
      </c>
    </row>
    <row r="19522" spans="1:7" x14ac:dyDescent="0.25">
      <c r="A19522">
        <f t="shared" si="304"/>
        <v>19521</v>
      </c>
      <c r="B19522" s="2">
        <v>39556</v>
      </c>
      <c r="C19522"/>
      <c r="D19522"/>
      <c r="E19522" s="4">
        <v>1628.51</v>
      </c>
      <c r="F19522" t="s">
        <v>16471</v>
      </c>
      <c r="G19522" t="s">
        <v>16472</v>
      </c>
    </row>
    <row r="19523" spans="1:7" x14ac:dyDescent="0.25">
      <c r="A19523">
        <f t="shared" si="304"/>
        <v>19522</v>
      </c>
      <c r="B19523" s="2">
        <v>39556</v>
      </c>
      <c r="C19523"/>
      <c r="D19523"/>
      <c r="E19523"/>
      <c r="F19523" t="s">
        <v>16473</v>
      </c>
      <c r="G19523" t="s">
        <v>16474</v>
      </c>
    </row>
    <row r="19524" spans="1:7" x14ac:dyDescent="0.25">
      <c r="A19524">
        <f t="shared" ref="A19524:A19587" si="305">A19523+1</f>
        <v>19523</v>
      </c>
      <c r="B19524" s="2">
        <v>39561</v>
      </c>
      <c r="C19524"/>
      <c r="D19524"/>
      <c r="E19524" s="4">
        <v>1527.62</v>
      </c>
      <c r="F19524" t="s">
        <v>16475</v>
      </c>
      <c r="G19524" t="s">
        <v>16476</v>
      </c>
    </row>
    <row r="19525" spans="1:7" x14ac:dyDescent="0.25">
      <c r="A19525">
        <f t="shared" si="305"/>
        <v>19524</v>
      </c>
      <c r="B19525" s="2">
        <v>39561</v>
      </c>
      <c r="C19525"/>
      <c r="D19525"/>
      <c r="E19525" s="4">
        <v>1733.66</v>
      </c>
      <c r="F19525" t="s">
        <v>16477</v>
      </c>
      <c r="G19525" t="s">
        <v>16478</v>
      </c>
    </row>
    <row r="19526" spans="1:7" x14ac:dyDescent="0.25">
      <c r="A19526">
        <f t="shared" si="305"/>
        <v>19525</v>
      </c>
      <c r="B19526" s="2">
        <v>39555</v>
      </c>
      <c r="C19526"/>
      <c r="D19526"/>
      <c r="E19526" s="4">
        <v>1524.5</v>
      </c>
      <c r="F19526" t="s">
        <v>16479</v>
      </c>
      <c r="G19526" t="s">
        <v>16480</v>
      </c>
    </row>
    <row r="19527" spans="1:7" x14ac:dyDescent="0.25">
      <c r="A19527">
        <f t="shared" si="305"/>
        <v>19526</v>
      </c>
      <c r="B19527" s="2">
        <v>39555</v>
      </c>
      <c r="C19527"/>
      <c r="D19527"/>
      <c r="E19527" s="4">
        <v>2339.4899999999998</v>
      </c>
      <c r="F19527" t="s">
        <v>16481</v>
      </c>
      <c r="G19527" t="s">
        <v>16482</v>
      </c>
    </row>
    <row r="19528" spans="1:7" x14ac:dyDescent="0.25">
      <c r="A19528">
        <f t="shared" si="305"/>
        <v>19527</v>
      </c>
      <c r="B19528" s="2">
        <v>39560</v>
      </c>
      <c r="C19528"/>
      <c r="D19528"/>
      <c r="E19528" s="4">
        <v>1751.96</v>
      </c>
      <c r="F19528" t="s">
        <v>16483</v>
      </c>
      <c r="G19528" t="s">
        <v>16484</v>
      </c>
    </row>
    <row r="19529" spans="1:7" x14ac:dyDescent="0.25">
      <c r="A19529">
        <f t="shared" si="305"/>
        <v>19528</v>
      </c>
      <c r="B19529" s="2">
        <v>39560</v>
      </c>
      <c r="C19529"/>
      <c r="D19529"/>
      <c r="E19529"/>
      <c r="F19529" t="s">
        <v>2993</v>
      </c>
      <c r="G19529" t="s">
        <v>2994</v>
      </c>
    </row>
    <row r="19530" spans="1:7" x14ac:dyDescent="0.25">
      <c r="A19530">
        <f t="shared" si="305"/>
        <v>19529</v>
      </c>
      <c r="B19530" s="2">
        <v>39556</v>
      </c>
      <c r="C19530"/>
      <c r="D19530"/>
      <c r="E19530" s="4">
        <v>1614.19</v>
      </c>
      <c r="F19530" t="s">
        <v>16485</v>
      </c>
      <c r="G19530" t="s">
        <v>16486</v>
      </c>
    </row>
    <row r="19531" spans="1:7" x14ac:dyDescent="0.25">
      <c r="A19531">
        <f t="shared" si="305"/>
        <v>19530</v>
      </c>
      <c r="B19531" s="2">
        <v>39556</v>
      </c>
      <c r="C19531"/>
      <c r="D19531"/>
      <c r="E19531" s="4">
        <v>1603.4</v>
      </c>
      <c r="F19531" t="s">
        <v>16487</v>
      </c>
      <c r="G19531" t="s">
        <v>16488</v>
      </c>
    </row>
    <row r="19532" spans="1:7" x14ac:dyDescent="0.25">
      <c r="A19532">
        <f t="shared" si="305"/>
        <v>19531</v>
      </c>
      <c r="B19532" s="2">
        <v>39560</v>
      </c>
      <c r="C19532"/>
      <c r="D19532"/>
      <c r="E19532"/>
      <c r="F19532" t="s">
        <v>16489</v>
      </c>
      <c r="G19532" t="s">
        <v>16490</v>
      </c>
    </row>
    <row r="19533" spans="1:7" x14ac:dyDescent="0.25">
      <c r="A19533">
        <f t="shared" si="305"/>
        <v>19532</v>
      </c>
      <c r="B19533" s="2">
        <v>39560</v>
      </c>
      <c r="C19533"/>
      <c r="D19533"/>
      <c r="E19533" s="4">
        <v>1784.47</v>
      </c>
      <c r="F19533" t="s">
        <v>15300</v>
      </c>
      <c r="G19533" t="s">
        <v>15301</v>
      </c>
    </row>
    <row r="19534" spans="1:7" x14ac:dyDescent="0.25">
      <c r="A19534">
        <f t="shared" si="305"/>
        <v>19533</v>
      </c>
      <c r="B19534" s="2">
        <v>39561</v>
      </c>
      <c r="C19534"/>
      <c r="D19534"/>
      <c r="E19534"/>
      <c r="F19534" t="s">
        <v>16491</v>
      </c>
      <c r="G19534" t="s">
        <v>16492</v>
      </c>
    </row>
    <row r="19535" spans="1:7" x14ac:dyDescent="0.25">
      <c r="A19535">
        <f t="shared" si="305"/>
        <v>19534</v>
      </c>
      <c r="B19535" s="2">
        <v>39561</v>
      </c>
      <c r="C19535"/>
      <c r="D19535"/>
      <c r="E19535" s="4">
        <v>1082.27</v>
      </c>
      <c r="F19535" t="s">
        <v>8779</v>
      </c>
      <c r="G19535" t="s">
        <v>8780</v>
      </c>
    </row>
    <row r="19536" spans="1:7" x14ac:dyDescent="0.25">
      <c r="A19536">
        <f t="shared" si="305"/>
        <v>19535</v>
      </c>
      <c r="B19536" s="2">
        <v>39560</v>
      </c>
      <c r="C19536"/>
      <c r="D19536"/>
      <c r="E19536" s="4">
        <v>2342.0500000000002</v>
      </c>
      <c r="F19536" t="s">
        <v>16493</v>
      </c>
      <c r="G19536" t="s">
        <v>16494</v>
      </c>
    </row>
    <row r="19537" spans="1:7" x14ac:dyDescent="0.25">
      <c r="A19537">
        <f t="shared" si="305"/>
        <v>19536</v>
      </c>
      <c r="B19537" s="2">
        <v>39071</v>
      </c>
      <c r="C19537" s="3">
        <v>1756</v>
      </c>
      <c r="D19537" s="3">
        <v>1756</v>
      </c>
      <c r="E19537">
        <v>765.25</v>
      </c>
      <c r="F19537" t="s">
        <v>11666</v>
      </c>
      <c r="G19537" t="s">
        <v>11667</v>
      </c>
    </row>
    <row r="19538" spans="1:7" x14ac:dyDescent="0.25">
      <c r="A19538">
        <f t="shared" si="305"/>
        <v>19537</v>
      </c>
      <c r="B19538" s="2">
        <v>38966</v>
      </c>
      <c r="C19538">
        <v>120</v>
      </c>
      <c r="D19538">
        <v>120</v>
      </c>
      <c r="E19538">
        <v>41.86</v>
      </c>
      <c r="F19538" t="s">
        <v>16495</v>
      </c>
      <c r="G19538" t="s">
        <v>16496</v>
      </c>
    </row>
    <row r="19539" spans="1:7" x14ac:dyDescent="0.25">
      <c r="A19539">
        <f t="shared" si="305"/>
        <v>19538</v>
      </c>
      <c r="B19539" s="2">
        <v>38966</v>
      </c>
      <c r="C19539">
        <v>385</v>
      </c>
      <c r="D19539">
        <v>385</v>
      </c>
      <c r="E19539">
        <v>134.33000000000001</v>
      </c>
      <c r="F19539" t="s">
        <v>16497</v>
      </c>
      <c r="G19539" t="s">
        <v>16498</v>
      </c>
    </row>
    <row r="19540" spans="1:7" x14ac:dyDescent="0.25">
      <c r="A19540">
        <f t="shared" si="305"/>
        <v>19539</v>
      </c>
      <c r="B19540" s="2">
        <v>39041</v>
      </c>
      <c r="C19540" s="3">
        <v>8652</v>
      </c>
      <c r="D19540" s="3">
        <v>5642</v>
      </c>
      <c r="E19540" s="4">
        <v>1962.8</v>
      </c>
      <c r="F19540" t="s">
        <v>5458</v>
      </c>
      <c r="G19540" t="s">
        <v>5459</v>
      </c>
    </row>
    <row r="19541" spans="1:7" x14ac:dyDescent="0.25">
      <c r="A19541">
        <f t="shared" si="305"/>
        <v>19540</v>
      </c>
      <c r="B19541" s="2">
        <v>38875</v>
      </c>
      <c r="C19541" s="3">
        <v>5026</v>
      </c>
      <c r="D19541" s="3">
        <v>5026</v>
      </c>
      <c r="E19541" s="4">
        <v>2210.09</v>
      </c>
      <c r="F19541" t="s">
        <v>731</v>
      </c>
      <c r="G19541" t="s">
        <v>732</v>
      </c>
    </row>
    <row r="19542" spans="1:7" x14ac:dyDescent="0.25">
      <c r="A19542">
        <f t="shared" si="305"/>
        <v>19541</v>
      </c>
      <c r="B19542" s="2">
        <v>39028</v>
      </c>
      <c r="C19542" s="3">
        <v>14075</v>
      </c>
      <c r="D19542" s="3">
        <v>14075</v>
      </c>
      <c r="E19542" s="4">
        <v>6523.16</v>
      </c>
      <c r="F19542" t="s">
        <v>2353</v>
      </c>
      <c r="G19542" t="s">
        <v>2354</v>
      </c>
    </row>
    <row r="19543" spans="1:7" x14ac:dyDescent="0.25">
      <c r="A19543">
        <f t="shared" si="305"/>
        <v>19542</v>
      </c>
      <c r="B19543" s="2">
        <v>39253</v>
      </c>
      <c r="C19543">
        <v>0</v>
      </c>
      <c r="D19543">
        <v>369</v>
      </c>
      <c r="E19543">
        <v>189.38</v>
      </c>
      <c r="F19543" t="s">
        <v>16499</v>
      </c>
      <c r="G19543" t="s">
        <v>16500</v>
      </c>
    </row>
    <row r="19544" spans="1:7" x14ac:dyDescent="0.25">
      <c r="A19544">
        <f t="shared" si="305"/>
        <v>19543</v>
      </c>
      <c r="B19544" s="2">
        <v>39057</v>
      </c>
      <c r="C19544" s="3">
        <v>1370</v>
      </c>
      <c r="D19544" s="3">
        <v>1370</v>
      </c>
      <c r="E19544">
        <v>602.42999999999995</v>
      </c>
      <c r="F19544" t="s">
        <v>16501</v>
      </c>
      <c r="G19544" t="s">
        <v>16502</v>
      </c>
    </row>
    <row r="19545" spans="1:7" x14ac:dyDescent="0.25">
      <c r="A19545">
        <f t="shared" si="305"/>
        <v>19544</v>
      </c>
      <c r="B19545" s="2">
        <v>39042</v>
      </c>
      <c r="C19545" s="3">
        <v>2742</v>
      </c>
      <c r="D19545" s="3">
        <v>2742</v>
      </c>
      <c r="E19545" s="4">
        <v>1308.5999999999999</v>
      </c>
      <c r="F19545" t="s">
        <v>16503</v>
      </c>
      <c r="G19545" t="s">
        <v>16504</v>
      </c>
    </row>
    <row r="19546" spans="1:7" x14ac:dyDescent="0.25">
      <c r="A19546">
        <f t="shared" si="305"/>
        <v>19545</v>
      </c>
      <c r="B19546" s="2">
        <v>38889</v>
      </c>
      <c r="C19546">
        <v>789</v>
      </c>
      <c r="D19546">
        <v>789</v>
      </c>
      <c r="E19546">
        <v>346.94</v>
      </c>
      <c r="F19546" t="s">
        <v>16505</v>
      </c>
      <c r="G19546" t="s">
        <v>16506</v>
      </c>
    </row>
    <row r="19547" spans="1:7" x14ac:dyDescent="0.25">
      <c r="A19547">
        <f t="shared" si="305"/>
        <v>19546</v>
      </c>
      <c r="B19547" s="2">
        <v>38910</v>
      </c>
      <c r="C19547" s="3">
        <v>2667</v>
      </c>
      <c r="D19547" s="3">
        <v>2667</v>
      </c>
      <c r="E19547" s="4">
        <v>1172.76</v>
      </c>
      <c r="F19547" t="s">
        <v>11932</v>
      </c>
      <c r="G19547" t="s">
        <v>11933</v>
      </c>
    </row>
    <row r="19548" spans="1:7" x14ac:dyDescent="0.25">
      <c r="A19548">
        <f t="shared" si="305"/>
        <v>19547</v>
      </c>
      <c r="B19548" s="2">
        <v>39028</v>
      </c>
      <c r="C19548" s="3">
        <v>1312</v>
      </c>
      <c r="D19548" s="3">
        <v>1312</v>
      </c>
      <c r="E19548">
        <v>576.91999999999996</v>
      </c>
      <c r="F19548" t="s">
        <v>16507</v>
      </c>
      <c r="G19548" t="s">
        <v>16508</v>
      </c>
    </row>
    <row r="19549" spans="1:7" x14ac:dyDescent="0.25">
      <c r="A19549">
        <f t="shared" si="305"/>
        <v>19548</v>
      </c>
      <c r="B19549" s="2">
        <v>39048</v>
      </c>
      <c r="C19549" s="3">
        <v>3262</v>
      </c>
      <c r="D19549" s="3">
        <v>3262</v>
      </c>
      <c r="E19549" s="4">
        <v>1148.44</v>
      </c>
      <c r="F19549" t="s">
        <v>16509</v>
      </c>
      <c r="G19549" t="s">
        <v>16510</v>
      </c>
    </row>
    <row r="19550" spans="1:7" x14ac:dyDescent="0.25">
      <c r="A19550">
        <f t="shared" si="305"/>
        <v>19549</v>
      </c>
      <c r="B19550" s="2">
        <v>39062</v>
      </c>
      <c r="C19550" s="3">
        <v>7768</v>
      </c>
      <c r="D19550" s="3">
        <v>7768</v>
      </c>
      <c r="E19550" s="4">
        <v>2968.17</v>
      </c>
      <c r="F19550" t="s">
        <v>16511</v>
      </c>
      <c r="G19550" t="s">
        <v>16512</v>
      </c>
    </row>
    <row r="19551" spans="1:7" x14ac:dyDescent="0.25">
      <c r="A19551">
        <f t="shared" si="305"/>
        <v>19550</v>
      </c>
      <c r="B19551" s="2">
        <v>39000</v>
      </c>
      <c r="C19551">
        <v>615</v>
      </c>
      <c r="D19551">
        <v>615</v>
      </c>
      <c r="E19551">
        <v>216.52</v>
      </c>
      <c r="F19551" t="s">
        <v>16513</v>
      </c>
      <c r="G19551" t="s">
        <v>16514</v>
      </c>
    </row>
    <row r="19552" spans="1:7" x14ac:dyDescent="0.25">
      <c r="A19552">
        <f t="shared" si="305"/>
        <v>19551</v>
      </c>
      <c r="B19552" s="2">
        <v>39006</v>
      </c>
      <c r="C19552">
        <v>405</v>
      </c>
      <c r="D19552">
        <v>135</v>
      </c>
      <c r="E19552">
        <v>58.65</v>
      </c>
      <c r="F19552" t="s">
        <v>16515</v>
      </c>
      <c r="G19552" t="s">
        <v>16516</v>
      </c>
    </row>
    <row r="19553" spans="1:7" x14ac:dyDescent="0.25">
      <c r="A19553">
        <f t="shared" si="305"/>
        <v>19552</v>
      </c>
      <c r="B19553" s="2">
        <v>38954</v>
      </c>
      <c r="C19553">
        <v>165</v>
      </c>
      <c r="D19553">
        <v>165</v>
      </c>
      <c r="E19553">
        <v>31.91</v>
      </c>
      <c r="F19553" t="s">
        <v>7521</v>
      </c>
      <c r="G19553" t="s">
        <v>7522</v>
      </c>
    </row>
    <row r="19554" spans="1:7" x14ac:dyDescent="0.25">
      <c r="A19554">
        <f t="shared" si="305"/>
        <v>19553</v>
      </c>
      <c r="B19554" s="2">
        <v>39561</v>
      </c>
      <c r="C19554"/>
      <c r="D19554"/>
      <c r="E19554" s="4">
        <v>3144.56</v>
      </c>
      <c r="F19554" t="s">
        <v>16517</v>
      </c>
      <c r="G19554" t="s">
        <v>16518</v>
      </c>
    </row>
    <row r="19555" spans="1:7" x14ac:dyDescent="0.25">
      <c r="A19555">
        <f t="shared" si="305"/>
        <v>19554</v>
      </c>
      <c r="B19555" s="2">
        <v>39288</v>
      </c>
      <c r="C19555">
        <v>996</v>
      </c>
      <c r="D19555">
        <v>996</v>
      </c>
      <c r="E19555">
        <v>478.56</v>
      </c>
      <c r="F19555" t="s">
        <v>16519</v>
      </c>
      <c r="G19555" t="s">
        <v>16520</v>
      </c>
    </row>
    <row r="19556" spans="1:7" x14ac:dyDescent="0.25">
      <c r="A19556">
        <f t="shared" si="305"/>
        <v>19555</v>
      </c>
      <c r="B19556" s="2">
        <v>38846</v>
      </c>
      <c r="C19556">
        <v>309</v>
      </c>
      <c r="D19556">
        <v>309</v>
      </c>
      <c r="E19556">
        <v>144.91999999999999</v>
      </c>
      <c r="F19556" t="s">
        <v>16521</v>
      </c>
      <c r="G19556" t="s">
        <v>16522</v>
      </c>
    </row>
    <row r="19557" spans="1:7" x14ac:dyDescent="0.25">
      <c r="A19557">
        <f t="shared" si="305"/>
        <v>19556</v>
      </c>
      <c r="B19557" s="2">
        <v>39534</v>
      </c>
      <c r="C19557" s="3">
        <v>1514</v>
      </c>
      <c r="D19557">
        <v>-80</v>
      </c>
      <c r="E19557">
        <v>0</v>
      </c>
      <c r="F19557" t="s">
        <v>16523</v>
      </c>
      <c r="G19557" t="s">
        <v>16524</v>
      </c>
    </row>
    <row r="19558" spans="1:7" x14ac:dyDescent="0.25">
      <c r="A19558">
        <f t="shared" si="305"/>
        <v>19557</v>
      </c>
      <c r="B19558" s="2">
        <v>39497</v>
      </c>
      <c r="C19558" s="3">
        <v>1014</v>
      </c>
      <c r="D19558" s="3">
        <v>1014</v>
      </c>
      <c r="E19558">
        <v>490.82</v>
      </c>
      <c r="F19558" t="s">
        <v>11702</v>
      </c>
      <c r="G19558" t="s">
        <v>11703</v>
      </c>
    </row>
    <row r="19559" spans="1:7" x14ac:dyDescent="0.25">
      <c r="A19559">
        <f t="shared" si="305"/>
        <v>19558</v>
      </c>
      <c r="B19559" s="2">
        <v>39555</v>
      </c>
      <c r="C19559"/>
      <c r="D19559"/>
      <c r="E19559" s="4">
        <v>1673.89</v>
      </c>
      <c r="F19559" t="s">
        <v>16525</v>
      </c>
      <c r="G19559" t="s">
        <v>16526</v>
      </c>
    </row>
    <row r="19560" spans="1:7" x14ac:dyDescent="0.25">
      <c r="A19560">
        <f t="shared" si="305"/>
        <v>19559</v>
      </c>
      <c r="B19560" s="2">
        <v>39556</v>
      </c>
      <c r="C19560"/>
      <c r="D19560"/>
      <c r="E19560"/>
      <c r="F19560" t="s">
        <v>16527</v>
      </c>
      <c r="G19560" t="s">
        <v>16528</v>
      </c>
    </row>
    <row r="19561" spans="1:7" x14ac:dyDescent="0.25">
      <c r="A19561">
        <f t="shared" si="305"/>
        <v>19560</v>
      </c>
      <c r="B19561" s="2">
        <v>39560</v>
      </c>
      <c r="C19561"/>
      <c r="D19561"/>
      <c r="E19561" s="4">
        <v>1533.46</v>
      </c>
      <c r="F19561" t="s">
        <v>16529</v>
      </c>
      <c r="G19561" t="s">
        <v>16530</v>
      </c>
    </row>
    <row r="19562" spans="1:7" x14ac:dyDescent="0.25">
      <c r="A19562">
        <f t="shared" si="305"/>
        <v>19561</v>
      </c>
      <c r="B19562" s="2">
        <v>39561</v>
      </c>
      <c r="C19562"/>
      <c r="D19562"/>
      <c r="E19562">
        <v>110.05</v>
      </c>
      <c r="F19562" t="s">
        <v>16531</v>
      </c>
      <c r="G19562" t="s">
        <v>16532</v>
      </c>
    </row>
    <row r="19563" spans="1:7" x14ac:dyDescent="0.25">
      <c r="A19563">
        <f t="shared" si="305"/>
        <v>19562</v>
      </c>
      <c r="B19563" s="2">
        <v>39561</v>
      </c>
      <c r="C19563"/>
      <c r="D19563"/>
      <c r="E19563" s="4">
        <v>2445.98</v>
      </c>
      <c r="F19563" t="s">
        <v>16531</v>
      </c>
      <c r="G19563" t="s">
        <v>16532</v>
      </c>
    </row>
    <row r="19564" spans="1:7" x14ac:dyDescent="0.25">
      <c r="A19564">
        <f t="shared" si="305"/>
        <v>19563</v>
      </c>
      <c r="B19564" s="2">
        <v>39561</v>
      </c>
      <c r="C19564"/>
      <c r="D19564"/>
      <c r="E19564"/>
      <c r="F19564" t="s">
        <v>13742</v>
      </c>
      <c r="G19564" t="s">
        <v>13743</v>
      </c>
    </row>
    <row r="19565" spans="1:7" x14ac:dyDescent="0.25">
      <c r="A19565">
        <f t="shared" si="305"/>
        <v>19564</v>
      </c>
      <c r="B19565" s="2">
        <v>39561</v>
      </c>
      <c r="C19565"/>
      <c r="D19565"/>
      <c r="E19565"/>
      <c r="F19565" t="s">
        <v>16533</v>
      </c>
      <c r="G19565" t="s">
        <v>16534</v>
      </c>
    </row>
    <row r="19566" spans="1:7" x14ac:dyDescent="0.25">
      <c r="A19566">
        <f t="shared" si="305"/>
        <v>19565</v>
      </c>
      <c r="B19566" s="2">
        <v>39556</v>
      </c>
      <c r="C19566"/>
      <c r="D19566"/>
      <c r="E19566" s="4">
        <v>10446.780000000001</v>
      </c>
      <c r="F19566" t="s">
        <v>12588</v>
      </c>
      <c r="G19566" t="s">
        <v>12589</v>
      </c>
    </row>
    <row r="19567" spans="1:7" x14ac:dyDescent="0.25">
      <c r="A19567">
        <f t="shared" si="305"/>
        <v>19566</v>
      </c>
      <c r="B19567" s="2">
        <v>39560</v>
      </c>
      <c r="C19567"/>
      <c r="D19567"/>
      <c r="E19567"/>
      <c r="F19567" t="s">
        <v>6046</v>
      </c>
      <c r="G19567" t="s">
        <v>6047</v>
      </c>
    </row>
    <row r="19568" spans="1:7" x14ac:dyDescent="0.25">
      <c r="A19568">
        <f t="shared" si="305"/>
        <v>19567</v>
      </c>
      <c r="B19568" s="2">
        <v>39560</v>
      </c>
      <c r="C19568"/>
      <c r="D19568"/>
      <c r="E19568"/>
      <c r="F19568" t="s">
        <v>16535</v>
      </c>
      <c r="G19568" t="s">
        <v>16536</v>
      </c>
    </row>
    <row r="19569" spans="1:7" x14ac:dyDescent="0.25">
      <c r="A19569">
        <f t="shared" si="305"/>
        <v>19568</v>
      </c>
      <c r="B19569" s="2">
        <v>39560</v>
      </c>
      <c r="C19569"/>
      <c r="D19569"/>
      <c r="E19569"/>
      <c r="F19569" t="s">
        <v>16537</v>
      </c>
      <c r="G19569" t="s">
        <v>16538</v>
      </c>
    </row>
    <row r="19570" spans="1:7" x14ac:dyDescent="0.25">
      <c r="A19570">
        <f t="shared" si="305"/>
        <v>19569</v>
      </c>
      <c r="B19570" s="2">
        <v>39555</v>
      </c>
      <c r="C19570"/>
      <c r="D19570"/>
      <c r="E19570"/>
      <c r="F19570" t="s">
        <v>16539</v>
      </c>
      <c r="G19570" t="s">
        <v>16540</v>
      </c>
    </row>
    <row r="19571" spans="1:7" x14ac:dyDescent="0.25">
      <c r="A19571">
        <f t="shared" si="305"/>
        <v>19570</v>
      </c>
      <c r="B19571" s="2">
        <v>39561</v>
      </c>
      <c r="C19571"/>
      <c r="D19571"/>
      <c r="E19571">
        <v>214.56</v>
      </c>
      <c r="F19571" t="s">
        <v>16541</v>
      </c>
      <c r="G19571" t="s">
        <v>16542</v>
      </c>
    </row>
    <row r="19572" spans="1:7" x14ac:dyDescent="0.25">
      <c r="A19572">
        <f t="shared" si="305"/>
        <v>19571</v>
      </c>
      <c r="B19572" s="2">
        <v>38953</v>
      </c>
      <c r="C19572" s="3">
        <v>5303</v>
      </c>
      <c r="D19572" s="3">
        <v>5303</v>
      </c>
      <c r="E19572" s="4">
        <v>1967</v>
      </c>
      <c r="F19572" t="s">
        <v>16543</v>
      </c>
      <c r="G19572" t="s">
        <v>16544</v>
      </c>
    </row>
    <row r="19573" spans="1:7" x14ac:dyDescent="0.25">
      <c r="A19573">
        <f t="shared" si="305"/>
        <v>19572</v>
      </c>
      <c r="B19573" s="2">
        <v>38972</v>
      </c>
      <c r="C19573">
        <v>552</v>
      </c>
      <c r="D19573">
        <v>552</v>
      </c>
      <c r="E19573">
        <v>239.75</v>
      </c>
      <c r="F19573" t="s">
        <v>16545</v>
      </c>
      <c r="G19573" t="s">
        <v>16546</v>
      </c>
    </row>
    <row r="19574" spans="1:7" x14ac:dyDescent="0.25">
      <c r="A19574">
        <f t="shared" si="305"/>
        <v>19573</v>
      </c>
      <c r="B19574" s="2">
        <v>39199</v>
      </c>
      <c r="C19574" s="3">
        <v>12123</v>
      </c>
      <c r="D19574" s="3">
        <v>-3347</v>
      </c>
      <c r="E19574">
        <v>0</v>
      </c>
      <c r="F19574" t="s">
        <v>16547</v>
      </c>
      <c r="G19574" t="s">
        <v>16548</v>
      </c>
    </row>
    <row r="19575" spans="1:7" x14ac:dyDescent="0.25">
      <c r="A19575">
        <f t="shared" si="305"/>
        <v>19574</v>
      </c>
      <c r="B19575" s="2">
        <v>39350</v>
      </c>
      <c r="C19575" s="3">
        <v>6111</v>
      </c>
      <c r="D19575" s="3">
        <v>6111</v>
      </c>
      <c r="E19575" s="4">
        <v>2932.41</v>
      </c>
      <c r="F19575" t="s">
        <v>16549</v>
      </c>
      <c r="G19575" t="s">
        <v>16550</v>
      </c>
    </row>
    <row r="19576" spans="1:7" x14ac:dyDescent="0.25">
      <c r="A19576">
        <f t="shared" si="305"/>
        <v>19575</v>
      </c>
      <c r="B19576" s="2">
        <v>39001</v>
      </c>
      <c r="C19576">
        <v>173</v>
      </c>
      <c r="D19576">
        <v>173</v>
      </c>
      <c r="E19576">
        <v>75.14</v>
      </c>
      <c r="F19576" t="s">
        <v>16551</v>
      </c>
      <c r="G19576" t="s">
        <v>16552</v>
      </c>
    </row>
    <row r="19577" spans="1:7" x14ac:dyDescent="0.25">
      <c r="A19577">
        <f t="shared" si="305"/>
        <v>19576</v>
      </c>
      <c r="B19577" s="2">
        <v>39213</v>
      </c>
      <c r="C19577" s="3">
        <v>1936</v>
      </c>
      <c r="D19577">
        <v>-456</v>
      </c>
      <c r="E19577">
        <v>0</v>
      </c>
      <c r="F19577" t="s">
        <v>16553</v>
      </c>
      <c r="G19577" t="s">
        <v>16554</v>
      </c>
    </row>
    <row r="19578" spans="1:7" x14ac:dyDescent="0.25">
      <c r="A19578">
        <f t="shared" si="305"/>
        <v>19577</v>
      </c>
      <c r="B19578" s="2">
        <v>39555</v>
      </c>
      <c r="C19578"/>
      <c r="D19578"/>
      <c r="E19578" s="4">
        <v>1087.8699999999999</v>
      </c>
      <c r="F19578" t="s">
        <v>16555</v>
      </c>
      <c r="G19578" t="s">
        <v>16556</v>
      </c>
    </row>
    <row r="19579" spans="1:7" x14ac:dyDescent="0.25">
      <c r="A19579">
        <f t="shared" si="305"/>
        <v>19578</v>
      </c>
      <c r="B19579" s="2">
        <v>39071</v>
      </c>
      <c r="C19579">
        <v>140</v>
      </c>
      <c r="D19579">
        <v>140</v>
      </c>
      <c r="E19579">
        <v>60.8</v>
      </c>
      <c r="F19579" t="s">
        <v>10373</v>
      </c>
      <c r="G19579" t="s">
        <v>10374</v>
      </c>
    </row>
    <row r="19580" spans="1:7" x14ac:dyDescent="0.25">
      <c r="A19580">
        <f t="shared" si="305"/>
        <v>19579</v>
      </c>
      <c r="B19580" s="2">
        <v>38819</v>
      </c>
      <c r="C19580">
        <v>155</v>
      </c>
      <c r="D19580">
        <v>155</v>
      </c>
      <c r="E19580">
        <v>67.319999999999993</v>
      </c>
      <c r="F19580" t="s">
        <v>16557</v>
      </c>
      <c r="G19580" t="s">
        <v>16558</v>
      </c>
    </row>
    <row r="19581" spans="1:7" x14ac:dyDescent="0.25">
      <c r="A19581">
        <f t="shared" si="305"/>
        <v>19580</v>
      </c>
      <c r="B19581" s="2">
        <v>38847</v>
      </c>
      <c r="C19581">
        <v>357</v>
      </c>
      <c r="D19581">
        <v>357</v>
      </c>
      <c r="E19581">
        <v>155.06</v>
      </c>
      <c r="F19581" t="s">
        <v>16559</v>
      </c>
      <c r="G19581" t="s">
        <v>16560</v>
      </c>
    </row>
    <row r="19582" spans="1:7" x14ac:dyDescent="0.25">
      <c r="A19582">
        <f t="shared" si="305"/>
        <v>19581</v>
      </c>
      <c r="B19582" s="2">
        <v>38862</v>
      </c>
      <c r="C19582">
        <v>412</v>
      </c>
      <c r="D19582">
        <v>412</v>
      </c>
      <c r="E19582">
        <v>178.94</v>
      </c>
      <c r="F19582" t="s">
        <v>16561</v>
      </c>
      <c r="G19582" t="s">
        <v>16562</v>
      </c>
    </row>
    <row r="19583" spans="1:7" x14ac:dyDescent="0.25">
      <c r="A19583">
        <f t="shared" si="305"/>
        <v>19582</v>
      </c>
      <c r="B19583" s="2">
        <v>42388</v>
      </c>
      <c r="C19583" s="3">
        <v>5127</v>
      </c>
      <c r="D19583" s="3">
        <v>5127</v>
      </c>
      <c r="E19583">
        <v>488.48</v>
      </c>
      <c r="F19583" t="s">
        <v>16563</v>
      </c>
      <c r="G19583" t="s">
        <v>16564</v>
      </c>
    </row>
    <row r="19584" spans="1:7" x14ac:dyDescent="0.25">
      <c r="A19584">
        <f t="shared" si="305"/>
        <v>19583</v>
      </c>
      <c r="B19584" s="2">
        <v>38910</v>
      </c>
      <c r="C19584" s="3">
        <v>11781</v>
      </c>
      <c r="D19584" s="3">
        <v>11781</v>
      </c>
      <c r="E19584" s="4">
        <v>5117.1099999999997</v>
      </c>
      <c r="F19584" t="s">
        <v>16565</v>
      </c>
      <c r="G19584" t="s">
        <v>16566</v>
      </c>
    </row>
    <row r="19585" spans="1:7" x14ac:dyDescent="0.25">
      <c r="A19585">
        <f t="shared" si="305"/>
        <v>19584</v>
      </c>
      <c r="B19585" s="2">
        <v>38840</v>
      </c>
      <c r="C19585">
        <v>86</v>
      </c>
      <c r="D19585">
        <v>86</v>
      </c>
      <c r="E19585">
        <v>15.33</v>
      </c>
      <c r="F19585" t="s">
        <v>16567</v>
      </c>
      <c r="G19585" t="s">
        <v>16568</v>
      </c>
    </row>
    <row r="19586" spans="1:7" x14ac:dyDescent="0.25">
      <c r="A19586">
        <f t="shared" si="305"/>
        <v>19585</v>
      </c>
      <c r="B19586" s="2">
        <v>38895</v>
      </c>
      <c r="C19586">
        <v>228</v>
      </c>
      <c r="D19586">
        <v>228</v>
      </c>
      <c r="E19586">
        <v>99.02</v>
      </c>
      <c r="F19586" t="s">
        <v>16569</v>
      </c>
      <c r="G19586" t="s">
        <v>16570</v>
      </c>
    </row>
    <row r="19587" spans="1:7" x14ac:dyDescent="0.25">
      <c r="A19587">
        <f t="shared" si="305"/>
        <v>19586</v>
      </c>
      <c r="B19587" s="2">
        <v>38839</v>
      </c>
      <c r="C19587">
        <v>260</v>
      </c>
      <c r="D19587">
        <v>260</v>
      </c>
      <c r="E19587">
        <v>90.41</v>
      </c>
      <c r="F19587" t="s">
        <v>16571</v>
      </c>
      <c r="G19587" t="s">
        <v>16572</v>
      </c>
    </row>
    <row r="19588" spans="1:7" x14ac:dyDescent="0.25">
      <c r="A19588">
        <f t="shared" ref="A19588:A19651" si="306">A19587+1</f>
        <v>19587</v>
      </c>
      <c r="B19588" s="2">
        <v>38898</v>
      </c>
      <c r="C19588" s="3">
        <v>1964</v>
      </c>
      <c r="D19588" s="3">
        <v>1964</v>
      </c>
      <c r="E19588">
        <v>853.06</v>
      </c>
      <c r="F19588" t="s">
        <v>16573</v>
      </c>
      <c r="G19588" t="s">
        <v>16574</v>
      </c>
    </row>
    <row r="19589" spans="1:7" x14ac:dyDescent="0.25">
      <c r="A19589">
        <f t="shared" si="306"/>
        <v>19588</v>
      </c>
      <c r="B19589" s="2">
        <v>39139</v>
      </c>
      <c r="C19589" s="3">
        <v>8250</v>
      </c>
      <c r="D19589" s="3">
        <v>8250</v>
      </c>
      <c r="E19589" s="4">
        <v>4207.43</v>
      </c>
      <c r="F19589" t="s">
        <v>12472</v>
      </c>
      <c r="G19589" t="s">
        <v>12473</v>
      </c>
    </row>
    <row r="19590" spans="1:7" x14ac:dyDescent="0.25">
      <c r="A19590">
        <f t="shared" si="306"/>
        <v>19589</v>
      </c>
      <c r="B19590" s="2">
        <v>39918</v>
      </c>
      <c r="C19590" s="3">
        <v>3756</v>
      </c>
      <c r="D19590">
        <v>972</v>
      </c>
      <c r="E19590">
        <v>551.53</v>
      </c>
      <c r="F19590" t="s">
        <v>7051</v>
      </c>
      <c r="G19590" t="s">
        <v>7052</v>
      </c>
    </row>
    <row r="19591" spans="1:7" x14ac:dyDescent="0.25">
      <c r="A19591">
        <f t="shared" si="306"/>
        <v>19590</v>
      </c>
      <c r="B19591" s="2">
        <v>39556</v>
      </c>
      <c r="C19591"/>
      <c r="D19591"/>
      <c r="E19591" s="4">
        <v>1134.68</v>
      </c>
      <c r="F19591" t="s">
        <v>16575</v>
      </c>
      <c r="G19591" t="s">
        <v>16576</v>
      </c>
    </row>
    <row r="19592" spans="1:7" x14ac:dyDescent="0.25">
      <c r="A19592">
        <f t="shared" si="306"/>
        <v>19591</v>
      </c>
      <c r="B19592" s="2">
        <v>39556</v>
      </c>
      <c r="C19592"/>
      <c r="D19592"/>
      <c r="E19592" s="4">
        <v>10748.32</v>
      </c>
      <c r="F19592" t="s">
        <v>12588</v>
      </c>
      <c r="G19592" t="s">
        <v>12589</v>
      </c>
    </row>
    <row r="19593" spans="1:7" x14ac:dyDescent="0.25">
      <c r="A19593">
        <f t="shared" si="306"/>
        <v>19592</v>
      </c>
      <c r="B19593" s="2">
        <v>38811</v>
      </c>
      <c r="C19593">
        <v>65</v>
      </c>
      <c r="D19593">
        <v>65</v>
      </c>
      <c r="E19593">
        <v>12.51</v>
      </c>
      <c r="F19593" t="s">
        <v>16577</v>
      </c>
      <c r="G19593" t="s">
        <v>16578</v>
      </c>
    </row>
    <row r="19594" spans="1:7" x14ac:dyDescent="0.25">
      <c r="A19594">
        <f t="shared" si="306"/>
        <v>19593</v>
      </c>
      <c r="B19594" s="2">
        <v>38810</v>
      </c>
      <c r="C19594">
        <v>96</v>
      </c>
      <c r="D19594">
        <v>96</v>
      </c>
      <c r="E19594">
        <v>33.6</v>
      </c>
      <c r="F19594" t="s">
        <v>16579</v>
      </c>
      <c r="G19594" t="s">
        <v>16580</v>
      </c>
    </row>
    <row r="19595" spans="1:7" x14ac:dyDescent="0.25">
      <c r="A19595">
        <f t="shared" si="306"/>
        <v>19594</v>
      </c>
      <c r="B19595" s="2">
        <v>38800</v>
      </c>
      <c r="C19595">
        <v>84</v>
      </c>
      <c r="D19595">
        <v>84</v>
      </c>
      <c r="E19595">
        <v>29.4</v>
      </c>
      <c r="F19595" t="s">
        <v>16581</v>
      </c>
      <c r="G19595" t="s">
        <v>16582</v>
      </c>
    </row>
    <row r="19596" spans="1:7" x14ac:dyDescent="0.25">
      <c r="A19596">
        <f t="shared" si="306"/>
        <v>19595</v>
      </c>
      <c r="B19596" s="2">
        <v>39140</v>
      </c>
      <c r="C19596">
        <v>115</v>
      </c>
      <c r="D19596">
        <v>225</v>
      </c>
      <c r="E19596">
        <v>107.57</v>
      </c>
      <c r="F19596" t="s">
        <v>3607</v>
      </c>
      <c r="G19596" t="s">
        <v>3608</v>
      </c>
    </row>
    <row r="19597" spans="1:7" x14ac:dyDescent="0.25">
      <c r="A19597">
        <f t="shared" si="306"/>
        <v>19596</v>
      </c>
      <c r="B19597" s="2">
        <v>38825</v>
      </c>
      <c r="C19597">
        <v>920</v>
      </c>
      <c r="D19597">
        <v>162</v>
      </c>
      <c r="E19597">
        <v>70.83</v>
      </c>
      <c r="F19597" t="s">
        <v>16583</v>
      </c>
      <c r="G19597" t="s">
        <v>16584</v>
      </c>
    </row>
    <row r="19598" spans="1:7" x14ac:dyDescent="0.25">
      <c r="A19598">
        <f t="shared" si="306"/>
        <v>19597</v>
      </c>
      <c r="B19598" s="2">
        <v>38841</v>
      </c>
      <c r="C19598" s="3">
        <v>1397</v>
      </c>
      <c r="D19598" s="3">
        <v>4380</v>
      </c>
      <c r="E19598" s="4">
        <v>1902.46</v>
      </c>
      <c r="F19598" t="s">
        <v>16585</v>
      </c>
      <c r="G19598" t="s">
        <v>16586</v>
      </c>
    </row>
    <row r="19599" spans="1:7" x14ac:dyDescent="0.25">
      <c r="A19599">
        <f t="shared" si="306"/>
        <v>19598</v>
      </c>
      <c r="B19599" s="2">
        <v>38806</v>
      </c>
      <c r="C19599">
        <v>305</v>
      </c>
      <c r="D19599">
        <v>305</v>
      </c>
      <c r="E19599">
        <v>106.77</v>
      </c>
      <c r="F19599" t="s">
        <v>16587</v>
      </c>
      <c r="G19599" t="s">
        <v>16588</v>
      </c>
    </row>
    <row r="19600" spans="1:7" x14ac:dyDescent="0.25">
      <c r="A19600">
        <f t="shared" si="306"/>
        <v>19599</v>
      </c>
      <c r="B19600" s="2">
        <v>38853</v>
      </c>
      <c r="C19600">
        <v>379</v>
      </c>
      <c r="D19600">
        <v>379</v>
      </c>
      <c r="E19600">
        <v>165.71</v>
      </c>
      <c r="F19600" t="s">
        <v>16589</v>
      </c>
      <c r="G19600" t="s">
        <v>16590</v>
      </c>
    </row>
    <row r="19601" spans="1:7" x14ac:dyDescent="0.25">
      <c r="A19601">
        <f t="shared" si="306"/>
        <v>19600</v>
      </c>
      <c r="B19601" s="2">
        <v>38812</v>
      </c>
      <c r="C19601" s="3">
        <v>4254</v>
      </c>
      <c r="D19601" s="3">
        <v>4254</v>
      </c>
      <c r="E19601" s="4">
        <v>1860.08</v>
      </c>
      <c r="F19601" t="s">
        <v>16591</v>
      </c>
      <c r="G19601" t="s">
        <v>16592</v>
      </c>
    </row>
    <row r="19602" spans="1:7" x14ac:dyDescent="0.25">
      <c r="A19602">
        <f t="shared" si="306"/>
        <v>19601</v>
      </c>
      <c r="B19602" s="2">
        <v>38867</v>
      </c>
      <c r="C19602" s="3">
        <v>3960</v>
      </c>
      <c r="D19602" s="3">
        <v>3960</v>
      </c>
      <c r="E19602" s="4">
        <v>1741.34</v>
      </c>
      <c r="F19602" t="s">
        <v>16593</v>
      </c>
      <c r="G19602" t="s">
        <v>16594</v>
      </c>
    </row>
    <row r="19603" spans="1:7" x14ac:dyDescent="0.25">
      <c r="A19603">
        <f t="shared" si="306"/>
        <v>19602</v>
      </c>
      <c r="B19603" s="2">
        <v>39139</v>
      </c>
      <c r="C19603">
        <v>801</v>
      </c>
      <c r="D19603">
        <v>801</v>
      </c>
      <c r="E19603">
        <v>382.99</v>
      </c>
      <c r="F19603" t="s">
        <v>11539</v>
      </c>
      <c r="G19603" t="s">
        <v>11540</v>
      </c>
    </row>
    <row r="19604" spans="1:7" x14ac:dyDescent="0.25">
      <c r="A19604">
        <f t="shared" si="306"/>
        <v>19603</v>
      </c>
      <c r="B19604" s="2">
        <v>38813</v>
      </c>
      <c r="C19604">
        <v>93</v>
      </c>
      <c r="D19604">
        <v>93</v>
      </c>
      <c r="E19604">
        <v>40.65</v>
      </c>
      <c r="F19604" t="s">
        <v>16595</v>
      </c>
      <c r="G19604" t="s">
        <v>16596</v>
      </c>
    </row>
    <row r="19605" spans="1:7" x14ac:dyDescent="0.25">
      <c r="A19605">
        <f t="shared" si="306"/>
        <v>19604</v>
      </c>
      <c r="B19605" s="2">
        <v>38814</v>
      </c>
      <c r="C19605">
        <v>466</v>
      </c>
      <c r="D19605">
        <v>466</v>
      </c>
      <c r="E19605">
        <v>203.76</v>
      </c>
      <c r="F19605" t="s">
        <v>16597</v>
      </c>
      <c r="G19605" t="s">
        <v>16598</v>
      </c>
    </row>
    <row r="19606" spans="1:7" x14ac:dyDescent="0.25">
      <c r="A19606">
        <f t="shared" si="306"/>
        <v>19605</v>
      </c>
      <c r="B19606" s="2">
        <v>38818</v>
      </c>
      <c r="C19606">
        <v>317</v>
      </c>
      <c r="D19606">
        <v>317</v>
      </c>
      <c r="E19606">
        <v>118.36</v>
      </c>
      <c r="F19606" t="s">
        <v>3513</v>
      </c>
      <c r="G19606" t="s">
        <v>3514</v>
      </c>
    </row>
    <row r="19607" spans="1:7" x14ac:dyDescent="0.25">
      <c r="A19607">
        <f t="shared" si="306"/>
        <v>19606</v>
      </c>
      <c r="B19607" s="2">
        <v>38840</v>
      </c>
      <c r="C19607">
        <v>167</v>
      </c>
      <c r="D19607">
        <v>167</v>
      </c>
      <c r="E19607">
        <v>73.010000000000005</v>
      </c>
      <c r="F19607" t="s">
        <v>16599</v>
      </c>
      <c r="G19607" t="s">
        <v>16600</v>
      </c>
    </row>
    <row r="19608" spans="1:7" x14ac:dyDescent="0.25">
      <c r="A19608">
        <f t="shared" si="306"/>
        <v>19607</v>
      </c>
      <c r="B19608" s="2">
        <v>38840</v>
      </c>
      <c r="C19608" s="3">
        <v>2981</v>
      </c>
      <c r="D19608" s="3">
        <v>2981</v>
      </c>
      <c r="E19608" s="4">
        <v>1390.27</v>
      </c>
      <c r="F19608" t="s">
        <v>794</v>
      </c>
      <c r="G19608" t="s">
        <v>795</v>
      </c>
    </row>
    <row r="19609" spans="1:7" x14ac:dyDescent="0.25">
      <c r="A19609">
        <f t="shared" si="306"/>
        <v>19608</v>
      </c>
      <c r="B19609" s="2">
        <v>38840</v>
      </c>
      <c r="C19609">
        <v>202</v>
      </c>
      <c r="D19609">
        <v>202</v>
      </c>
      <c r="E19609">
        <v>88.31</v>
      </c>
      <c r="F19609" t="s">
        <v>16601</v>
      </c>
      <c r="G19609" t="s">
        <v>16602</v>
      </c>
    </row>
    <row r="19610" spans="1:7" x14ac:dyDescent="0.25">
      <c r="A19610">
        <f t="shared" si="306"/>
        <v>19609</v>
      </c>
      <c r="B19610" s="2">
        <v>39136</v>
      </c>
      <c r="C19610" s="3">
        <v>1072</v>
      </c>
      <c r="D19610" s="3">
        <v>1072</v>
      </c>
      <c r="E19610">
        <v>512.55999999999995</v>
      </c>
      <c r="F19610" t="s">
        <v>16603</v>
      </c>
      <c r="G19610" t="s">
        <v>15213</v>
      </c>
    </row>
    <row r="19611" spans="1:7" x14ac:dyDescent="0.25">
      <c r="A19611">
        <f t="shared" si="306"/>
        <v>19610</v>
      </c>
      <c r="B19611" s="2">
        <v>39556</v>
      </c>
      <c r="C19611"/>
      <c r="D19611"/>
      <c r="E19611">
        <v>410.89</v>
      </c>
      <c r="F19611" t="s">
        <v>16604</v>
      </c>
      <c r="G19611" t="s">
        <v>16605</v>
      </c>
    </row>
    <row r="19612" spans="1:7" x14ac:dyDescent="0.25">
      <c r="A19612">
        <f t="shared" si="306"/>
        <v>19611</v>
      </c>
      <c r="B19612" s="2">
        <v>39556</v>
      </c>
      <c r="C19612"/>
      <c r="D19612"/>
      <c r="E19612" s="4">
        <v>1462.64</v>
      </c>
      <c r="F19612" t="s">
        <v>16604</v>
      </c>
      <c r="G19612" t="s">
        <v>16605</v>
      </c>
    </row>
    <row r="19613" spans="1:7" x14ac:dyDescent="0.25">
      <c r="A19613">
        <f t="shared" si="306"/>
        <v>19612</v>
      </c>
      <c r="B19613" s="2">
        <v>38910</v>
      </c>
      <c r="C19613" s="3">
        <v>4342</v>
      </c>
      <c r="D19613" s="3">
        <v>4342</v>
      </c>
      <c r="E19613" s="4">
        <v>1898.56</v>
      </c>
      <c r="F19613" t="s">
        <v>16606</v>
      </c>
      <c r="G19613" t="s">
        <v>16607</v>
      </c>
    </row>
    <row r="19614" spans="1:7" x14ac:dyDescent="0.25">
      <c r="A19614">
        <f t="shared" si="306"/>
        <v>19613</v>
      </c>
      <c r="B19614" s="2">
        <v>38807</v>
      </c>
      <c r="C19614">
        <v>136</v>
      </c>
      <c r="D19614">
        <v>136</v>
      </c>
      <c r="E19614">
        <v>47.61</v>
      </c>
      <c r="F19614" t="s">
        <v>16608</v>
      </c>
      <c r="G19614" t="s">
        <v>16609</v>
      </c>
    </row>
    <row r="19615" spans="1:7" x14ac:dyDescent="0.25">
      <c r="A19615">
        <f t="shared" si="306"/>
        <v>19614</v>
      </c>
      <c r="B19615" s="2">
        <v>39560</v>
      </c>
      <c r="C19615"/>
      <c r="D19615"/>
      <c r="E19615">
        <v>219.41</v>
      </c>
      <c r="F19615" t="s">
        <v>16610</v>
      </c>
      <c r="G19615" t="s">
        <v>16611</v>
      </c>
    </row>
    <row r="19616" spans="1:7" x14ac:dyDescent="0.25">
      <c r="A19616">
        <f t="shared" si="306"/>
        <v>19615</v>
      </c>
      <c r="B19616" s="2">
        <v>39560</v>
      </c>
      <c r="C19616"/>
      <c r="D19616"/>
      <c r="E19616">
        <v>259.14999999999998</v>
      </c>
      <c r="F19616" t="s">
        <v>16612</v>
      </c>
      <c r="G19616" t="s">
        <v>16613</v>
      </c>
    </row>
    <row r="19617" spans="1:7" x14ac:dyDescent="0.25">
      <c r="A19617">
        <f t="shared" si="306"/>
        <v>19616</v>
      </c>
      <c r="B19617" s="2">
        <v>39560</v>
      </c>
      <c r="C19617"/>
      <c r="D19617"/>
      <c r="E19617">
        <v>293.24</v>
      </c>
      <c r="F19617" t="s">
        <v>16610</v>
      </c>
      <c r="G19617" t="s">
        <v>16611</v>
      </c>
    </row>
    <row r="19618" spans="1:7" x14ac:dyDescent="0.25">
      <c r="A19618">
        <f t="shared" si="306"/>
        <v>19617</v>
      </c>
      <c r="B19618" s="2">
        <v>39560</v>
      </c>
      <c r="C19618"/>
      <c r="D19618"/>
      <c r="E19618">
        <v>593.86</v>
      </c>
      <c r="F19618" t="s">
        <v>16612</v>
      </c>
      <c r="G19618" t="s">
        <v>16613</v>
      </c>
    </row>
    <row r="19619" spans="1:7" x14ac:dyDescent="0.25">
      <c r="A19619">
        <f t="shared" si="306"/>
        <v>19618</v>
      </c>
      <c r="B19619" s="2">
        <v>39560</v>
      </c>
      <c r="C19619"/>
      <c r="D19619"/>
      <c r="E19619">
        <v>364.48</v>
      </c>
      <c r="F19619" t="s">
        <v>16610</v>
      </c>
      <c r="G19619" t="s">
        <v>16611</v>
      </c>
    </row>
    <row r="19620" spans="1:7" x14ac:dyDescent="0.25">
      <c r="A19620">
        <f t="shared" si="306"/>
        <v>19619</v>
      </c>
      <c r="B19620" s="2">
        <v>39560</v>
      </c>
      <c r="C19620"/>
      <c r="D19620"/>
      <c r="E19620">
        <v>367.78</v>
      </c>
      <c r="F19620" t="s">
        <v>16612</v>
      </c>
      <c r="G19620" t="s">
        <v>16613</v>
      </c>
    </row>
    <row r="19621" spans="1:7" x14ac:dyDescent="0.25">
      <c r="A19621">
        <f t="shared" si="306"/>
        <v>19620</v>
      </c>
      <c r="B19621" s="2">
        <v>39560</v>
      </c>
      <c r="C19621"/>
      <c r="D19621"/>
      <c r="E19621" s="4">
        <v>1299.75</v>
      </c>
      <c r="F19621" t="s">
        <v>16610</v>
      </c>
      <c r="G19621" t="s">
        <v>16611</v>
      </c>
    </row>
    <row r="19622" spans="1:7" x14ac:dyDescent="0.25">
      <c r="A19622">
        <f t="shared" si="306"/>
        <v>19621</v>
      </c>
      <c r="B19622" s="2">
        <v>39560</v>
      </c>
      <c r="C19622"/>
      <c r="D19622"/>
      <c r="E19622" s="4">
        <v>1012.34</v>
      </c>
      <c r="F19622" t="s">
        <v>16612</v>
      </c>
      <c r="G19622" t="s">
        <v>16613</v>
      </c>
    </row>
    <row r="19623" spans="1:7" x14ac:dyDescent="0.25">
      <c r="A19623">
        <f t="shared" si="306"/>
        <v>19622</v>
      </c>
      <c r="B19623" s="2">
        <v>39560</v>
      </c>
      <c r="C19623"/>
      <c r="D19623"/>
      <c r="E19623">
        <v>237.58</v>
      </c>
      <c r="F19623" t="s">
        <v>16612</v>
      </c>
      <c r="G19623" t="s">
        <v>16613</v>
      </c>
    </row>
    <row r="19624" spans="1:7" x14ac:dyDescent="0.25">
      <c r="A19624">
        <f t="shared" si="306"/>
        <v>19623</v>
      </c>
      <c r="B19624" s="2">
        <v>39556</v>
      </c>
      <c r="C19624"/>
      <c r="D19624"/>
      <c r="E19624">
        <v>372.04</v>
      </c>
      <c r="F19624" t="s">
        <v>16614</v>
      </c>
      <c r="G19624" t="s">
        <v>16615</v>
      </c>
    </row>
    <row r="19625" spans="1:7" x14ac:dyDescent="0.25">
      <c r="A19625">
        <f t="shared" si="306"/>
        <v>19624</v>
      </c>
      <c r="B19625" s="2">
        <v>39561</v>
      </c>
      <c r="C19625"/>
      <c r="D19625"/>
      <c r="E19625"/>
      <c r="F19625" t="s">
        <v>16616</v>
      </c>
      <c r="G19625" t="s">
        <v>16617</v>
      </c>
    </row>
    <row r="19626" spans="1:7" x14ac:dyDescent="0.25">
      <c r="A19626">
        <f t="shared" si="306"/>
        <v>19625</v>
      </c>
      <c r="B19626" s="2">
        <v>39556</v>
      </c>
      <c r="C19626"/>
      <c r="D19626"/>
      <c r="E19626" s="4">
        <v>4972.25</v>
      </c>
      <c r="F19626" t="s">
        <v>16618</v>
      </c>
      <c r="G19626" t="s">
        <v>16619</v>
      </c>
    </row>
    <row r="19627" spans="1:7" x14ac:dyDescent="0.25">
      <c r="A19627">
        <f t="shared" si="306"/>
        <v>19626</v>
      </c>
      <c r="B19627" s="2">
        <v>40252</v>
      </c>
      <c r="C19627"/>
      <c r="D19627"/>
      <c r="E19627"/>
      <c r="F19627" t="s">
        <v>12413</v>
      </c>
      <c r="G19627" t="s">
        <v>12414</v>
      </c>
    </row>
    <row r="19628" spans="1:7" x14ac:dyDescent="0.25">
      <c r="A19628">
        <f t="shared" si="306"/>
        <v>19627</v>
      </c>
      <c r="B19628" s="2">
        <v>38791</v>
      </c>
      <c r="C19628">
        <v>462</v>
      </c>
      <c r="D19628">
        <v>462</v>
      </c>
      <c r="E19628">
        <v>161.72999999999999</v>
      </c>
      <c r="F19628" t="s">
        <v>16620</v>
      </c>
      <c r="G19628" t="s">
        <v>16621</v>
      </c>
    </row>
    <row r="19629" spans="1:7" x14ac:dyDescent="0.25">
      <c r="A19629">
        <f t="shared" si="306"/>
        <v>19628</v>
      </c>
      <c r="B19629" s="2">
        <v>38862</v>
      </c>
      <c r="C19629" s="3">
        <v>3410</v>
      </c>
      <c r="D19629" s="3">
        <v>3410</v>
      </c>
      <c r="E19629" s="4">
        <v>1590.35</v>
      </c>
      <c r="F19629" t="s">
        <v>9215</v>
      </c>
      <c r="G19629" t="s">
        <v>9216</v>
      </c>
    </row>
    <row r="19630" spans="1:7" x14ac:dyDescent="0.25">
      <c r="A19630">
        <f t="shared" si="306"/>
        <v>19629</v>
      </c>
      <c r="B19630" s="2">
        <v>39561</v>
      </c>
      <c r="C19630"/>
      <c r="D19630"/>
      <c r="E19630"/>
      <c r="F19630" t="s">
        <v>14748</v>
      </c>
      <c r="G19630" t="s">
        <v>14749</v>
      </c>
    </row>
    <row r="19631" spans="1:7" x14ac:dyDescent="0.25">
      <c r="A19631">
        <f t="shared" si="306"/>
        <v>19630</v>
      </c>
      <c r="B19631" s="2">
        <v>39560</v>
      </c>
      <c r="C19631"/>
      <c r="D19631"/>
      <c r="E19631"/>
      <c r="F19631" t="s">
        <v>16622</v>
      </c>
      <c r="G19631" t="s">
        <v>16623</v>
      </c>
    </row>
    <row r="19632" spans="1:7" x14ac:dyDescent="0.25">
      <c r="A19632">
        <f t="shared" si="306"/>
        <v>19631</v>
      </c>
      <c r="B19632" s="2">
        <v>39561</v>
      </c>
      <c r="C19632"/>
      <c r="D19632"/>
      <c r="E19632" s="4">
        <v>1255.76</v>
      </c>
      <c r="F19632" t="s">
        <v>16624</v>
      </c>
      <c r="G19632" t="s">
        <v>16625</v>
      </c>
    </row>
    <row r="19633" spans="1:7" x14ac:dyDescent="0.25">
      <c r="A19633">
        <f t="shared" si="306"/>
        <v>19632</v>
      </c>
      <c r="B19633" s="2">
        <v>39561</v>
      </c>
      <c r="C19633"/>
      <c r="D19633"/>
      <c r="E19633">
        <v>684.64</v>
      </c>
      <c r="F19633" t="s">
        <v>16626</v>
      </c>
      <c r="G19633" t="s">
        <v>16627</v>
      </c>
    </row>
    <row r="19634" spans="1:7" x14ac:dyDescent="0.25">
      <c r="A19634">
        <f t="shared" si="306"/>
        <v>19633</v>
      </c>
      <c r="B19634" s="2">
        <v>38840</v>
      </c>
      <c r="C19634" s="3">
        <v>1601</v>
      </c>
      <c r="D19634" s="3">
        <v>1601</v>
      </c>
      <c r="E19634">
        <v>698.25</v>
      </c>
      <c r="F19634" t="s">
        <v>16628</v>
      </c>
      <c r="G19634" t="s">
        <v>16629</v>
      </c>
    </row>
    <row r="19635" spans="1:7" x14ac:dyDescent="0.25">
      <c r="A19635">
        <f t="shared" si="306"/>
        <v>19634</v>
      </c>
      <c r="B19635" s="2">
        <v>39162</v>
      </c>
      <c r="C19635">
        <v>598</v>
      </c>
      <c r="D19635">
        <v>598</v>
      </c>
      <c r="E19635">
        <v>285.92</v>
      </c>
      <c r="F19635" t="s">
        <v>16630</v>
      </c>
      <c r="G19635" t="s">
        <v>16631</v>
      </c>
    </row>
    <row r="19636" spans="1:7" x14ac:dyDescent="0.25">
      <c r="A19636">
        <f t="shared" si="306"/>
        <v>19635</v>
      </c>
      <c r="B19636" s="2">
        <v>39556</v>
      </c>
      <c r="C19636"/>
      <c r="D19636"/>
      <c r="E19636" s="4">
        <v>3892.37</v>
      </c>
      <c r="F19636" t="s">
        <v>16632</v>
      </c>
      <c r="G19636" t="s">
        <v>16633</v>
      </c>
    </row>
    <row r="19637" spans="1:7" x14ac:dyDescent="0.25">
      <c r="A19637">
        <f t="shared" si="306"/>
        <v>19636</v>
      </c>
      <c r="B19637" s="2">
        <v>38901</v>
      </c>
      <c r="C19637">
        <v>760</v>
      </c>
      <c r="D19637">
        <v>760</v>
      </c>
      <c r="E19637">
        <v>331.46</v>
      </c>
      <c r="F19637" t="s">
        <v>16634</v>
      </c>
      <c r="G19637" t="s">
        <v>16635</v>
      </c>
    </row>
    <row r="19638" spans="1:7" x14ac:dyDescent="0.25">
      <c r="A19638">
        <f t="shared" si="306"/>
        <v>19637</v>
      </c>
      <c r="B19638" s="2">
        <v>38896</v>
      </c>
      <c r="C19638" s="3">
        <v>2404</v>
      </c>
      <c r="D19638" s="3">
        <v>2404</v>
      </c>
      <c r="E19638" s="4">
        <v>1048.48</v>
      </c>
      <c r="F19638" t="s">
        <v>16636</v>
      </c>
      <c r="G19638" t="s">
        <v>16637</v>
      </c>
    </row>
    <row r="19639" spans="1:7" x14ac:dyDescent="0.25">
      <c r="A19639">
        <f t="shared" si="306"/>
        <v>19638</v>
      </c>
      <c r="B19639" s="2">
        <v>38800</v>
      </c>
      <c r="C19639" s="3">
        <v>3691</v>
      </c>
      <c r="D19639" s="3">
        <v>3691</v>
      </c>
      <c r="E19639" s="4">
        <v>1609.8</v>
      </c>
      <c r="F19639" t="s">
        <v>16638</v>
      </c>
      <c r="G19639" t="s">
        <v>16639</v>
      </c>
    </row>
    <row r="19640" spans="1:7" x14ac:dyDescent="0.25">
      <c r="A19640">
        <f t="shared" si="306"/>
        <v>19639</v>
      </c>
      <c r="B19640" s="2">
        <v>38898</v>
      </c>
      <c r="C19640">
        <v>224</v>
      </c>
      <c r="D19640">
        <v>224</v>
      </c>
      <c r="E19640">
        <v>97.68</v>
      </c>
      <c r="F19640" t="s">
        <v>16640</v>
      </c>
      <c r="G19640" t="s">
        <v>16641</v>
      </c>
    </row>
    <row r="19641" spans="1:7" x14ac:dyDescent="0.25">
      <c r="A19641">
        <f t="shared" si="306"/>
        <v>19640</v>
      </c>
      <c r="B19641" s="2">
        <v>38896</v>
      </c>
      <c r="C19641">
        <v>323</v>
      </c>
      <c r="D19641">
        <v>323</v>
      </c>
      <c r="E19641">
        <v>140.86000000000001</v>
      </c>
      <c r="F19641" t="s">
        <v>13556</v>
      </c>
      <c r="G19641" t="s">
        <v>13557</v>
      </c>
    </row>
    <row r="19642" spans="1:7" x14ac:dyDescent="0.25">
      <c r="A19642">
        <f t="shared" si="306"/>
        <v>19641</v>
      </c>
      <c r="B19642" s="2">
        <v>38814</v>
      </c>
      <c r="C19642">
        <v>593</v>
      </c>
      <c r="D19642">
        <v>593</v>
      </c>
      <c r="E19642">
        <v>275.85000000000002</v>
      </c>
      <c r="F19642" t="s">
        <v>16642</v>
      </c>
      <c r="G19642" t="s">
        <v>16643</v>
      </c>
    </row>
    <row r="19643" spans="1:7" x14ac:dyDescent="0.25">
      <c r="A19643">
        <f t="shared" si="306"/>
        <v>19642</v>
      </c>
      <c r="B19643" s="2">
        <v>39343</v>
      </c>
      <c r="C19643" s="3">
        <v>1194</v>
      </c>
      <c r="D19643" s="3">
        <v>1194</v>
      </c>
      <c r="E19643">
        <v>572.94000000000005</v>
      </c>
      <c r="F19643" t="s">
        <v>11632</v>
      </c>
      <c r="G19643" t="s">
        <v>11633</v>
      </c>
    </row>
    <row r="19644" spans="1:7" x14ac:dyDescent="0.25">
      <c r="A19644">
        <f t="shared" si="306"/>
        <v>19643</v>
      </c>
      <c r="B19644" s="2">
        <v>38862</v>
      </c>
      <c r="C19644" s="3">
        <v>3277</v>
      </c>
      <c r="D19644" s="3">
        <v>3277</v>
      </c>
      <c r="E19644" s="4">
        <v>1423.37</v>
      </c>
      <c r="F19644" t="s">
        <v>16644</v>
      </c>
      <c r="G19644" t="s">
        <v>16645</v>
      </c>
    </row>
    <row r="19645" spans="1:7" x14ac:dyDescent="0.25">
      <c r="A19645">
        <f t="shared" si="306"/>
        <v>19644</v>
      </c>
      <c r="B19645" s="2">
        <v>38898</v>
      </c>
      <c r="C19645" s="3">
        <v>3778</v>
      </c>
      <c r="D19645" s="3">
        <v>3778</v>
      </c>
      <c r="E19645" s="4">
        <v>1647.74</v>
      </c>
      <c r="F19645" t="s">
        <v>11630</v>
      </c>
      <c r="G19645" t="s">
        <v>11631</v>
      </c>
    </row>
    <row r="19646" spans="1:7" x14ac:dyDescent="0.25">
      <c r="A19646">
        <f t="shared" si="306"/>
        <v>19645</v>
      </c>
      <c r="B19646" s="2">
        <v>38796</v>
      </c>
      <c r="C19646" s="3">
        <v>1190</v>
      </c>
      <c r="D19646" s="3">
        <v>1190</v>
      </c>
      <c r="E19646">
        <v>416.6</v>
      </c>
      <c r="F19646" t="s">
        <v>16646</v>
      </c>
      <c r="G19646" t="s">
        <v>16647</v>
      </c>
    </row>
    <row r="19647" spans="1:7" x14ac:dyDescent="0.25">
      <c r="A19647">
        <f t="shared" si="306"/>
        <v>19646</v>
      </c>
      <c r="B19647" s="2">
        <v>38796</v>
      </c>
      <c r="C19647">
        <v>876</v>
      </c>
      <c r="D19647">
        <v>876</v>
      </c>
      <c r="E19647">
        <v>306.67</v>
      </c>
      <c r="F19647" t="s">
        <v>16646</v>
      </c>
      <c r="G19647" t="s">
        <v>16647</v>
      </c>
    </row>
    <row r="19648" spans="1:7" x14ac:dyDescent="0.25">
      <c r="A19648">
        <f t="shared" si="306"/>
        <v>19647</v>
      </c>
      <c r="B19648" s="2">
        <v>39555</v>
      </c>
      <c r="C19648"/>
      <c r="D19648"/>
      <c r="E19648">
        <v>314.7</v>
      </c>
      <c r="F19648" t="s">
        <v>16648</v>
      </c>
      <c r="G19648" t="s">
        <v>16649</v>
      </c>
    </row>
    <row r="19649" spans="1:7" x14ac:dyDescent="0.25">
      <c r="A19649">
        <f t="shared" si="306"/>
        <v>19648</v>
      </c>
      <c r="B19649" s="2">
        <v>39555</v>
      </c>
      <c r="C19649"/>
      <c r="D19649"/>
      <c r="E19649">
        <v>968.86</v>
      </c>
      <c r="F19649" t="s">
        <v>16648</v>
      </c>
      <c r="G19649" t="s">
        <v>16649</v>
      </c>
    </row>
    <row r="19650" spans="1:7" x14ac:dyDescent="0.25">
      <c r="A19650">
        <f t="shared" si="306"/>
        <v>19649</v>
      </c>
      <c r="B19650" s="2">
        <v>39555</v>
      </c>
      <c r="C19650"/>
      <c r="D19650"/>
      <c r="E19650"/>
      <c r="F19650" t="s">
        <v>16648</v>
      </c>
      <c r="G19650" t="s">
        <v>16649</v>
      </c>
    </row>
    <row r="19651" spans="1:7" x14ac:dyDescent="0.25">
      <c r="A19651">
        <f t="shared" si="306"/>
        <v>19650</v>
      </c>
      <c r="B19651" s="2">
        <v>39555</v>
      </c>
      <c r="C19651"/>
      <c r="D19651"/>
      <c r="E19651">
        <v>289.14</v>
      </c>
      <c r="F19651" t="s">
        <v>16648</v>
      </c>
      <c r="G19651" t="s">
        <v>16649</v>
      </c>
    </row>
    <row r="19652" spans="1:7" x14ac:dyDescent="0.25">
      <c r="A19652">
        <f t="shared" ref="A19652:A19715" si="307">A19651+1</f>
        <v>19651</v>
      </c>
      <c r="B19652" s="2">
        <v>38765</v>
      </c>
      <c r="C19652">
        <v>574</v>
      </c>
      <c r="D19652">
        <v>574</v>
      </c>
      <c r="E19652">
        <v>250.33</v>
      </c>
      <c r="F19652" t="s">
        <v>16650</v>
      </c>
      <c r="G19652" t="s">
        <v>16651</v>
      </c>
    </row>
    <row r="19653" spans="1:7" x14ac:dyDescent="0.25">
      <c r="A19653">
        <f t="shared" si="307"/>
        <v>19652</v>
      </c>
      <c r="B19653" s="2">
        <v>38799</v>
      </c>
      <c r="C19653" s="3">
        <v>6812</v>
      </c>
      <c r="D19653" s="3">
        <v>6812</v>
      </c>
      <c r="E19653" s="4">
        <v>2982.51</v>
      </c>
      <c r="F19653" t="s">
        <v>16652</v>
      </c>
      <c r="G19653" t="s">
        <v>16653</v>
      </c>
    </row>
    <row r="19654" spans="1:7" x14ac:dyDescent="0.25">
      <c r="A19654">
        <f t="shared" si="307"/>
        <v>19653</v>
      </c>
      <c r="B19654" s="2">
        <v>38807</v>
      </c>
      <c r="C19654" s="3">
        <v>2357</v>
      </c>
      <c r="D19654">
        <v>944</v>
      </c>
      <c r="E19654">
        <v>440.83</v>
      </c>
      <c r="F19654" t="s">
        <v>16654</v>
      </c>
      <c r="G19654" t="s">
        <v>16655</v>
      </c>
    </row>
    <row r="19655" spans="1:7" x14ac:dyDescent="0.25">
      <c r="A19655">
        <f t="shared" si="307"/>
        <v>19654</v>
      </c>
      <c r="B19655" s="2">
        <v>38778</v>
      </c>
      <c r="C19655">
        <v>0</v>
      </c>
      <c r="D19655">
        <v>275</v>
      </c>
      <c r="E19655">
        <v>94.36</v>
      </c>
      <c r="F19655" t="s">
        <v>16656</v>
      </c>
      <c r="G19655" t="s">
        <v>16657</v>
      </c>
    </row>
    <row r="19656" spans="1:7" x14ac:dyDescent="0.25">
      <c r="A19656">
        <f t="shared" si="307"/>
        <v>19655</v>
      </c>
      <c r="B19656" s="2">
        <v>38840</v>
      </c>
      <c r="C19656" s="3">
        <v>4677</v>
      </c>
      <c r="D19656" s="3">
        <v>4677</v>
      </c>
      <c r="E19656" s="4">
        <v>2031.46</v>
      </c>
      <c r="F19656" t="s">
        <v>16658</v>
      </c>
      <c r="G19656" t="s">
        <v>16659</v>
      </c>
    </row>
    <row r="19657" spans="1:7" x14ac:dyDescent="0.25">
      <c r="A19657">
        <f t="shared" si="307"/>
        <v>19656</v>
      </c>
      <c r="B19657" s="2">
        <v>39119</v>
      </c>
      <c r="C19657" s="3">
        <v>4810</v>
      </c>
      <c r="D19657" s="3">
        <v>4810</v>
      </c>
      <c r="E19657" s="4">
        <v>2105.9699999999998</v>
      </c>
      <c r="F19657" t="s">
        <v>16660</v>
      </c>
      <c r="G19657" t="s">
        <v>16661</v>
      </c>
    </row>
    <row r="19658" spans="1:7" x14ac:dyDescent="0.25">
      <c r="A19658">
        <f t="shared" si="307"/>
        <v>19657</v>
      </c>
      <c r="B19658" s="2">
        <v>38754</v>
      </c>
      <c r="C19658" s="3">
        <v>8342</v>
      </c>
      <c r="D19658" s="3">
        <v>8342</v>
      </c>
      <c r="E19658" s="4">
        <v>3652.4</v>
      </c>
      <c r="F19658" t="s">
        <v>16662</v>
      </c>
      <c r="G19658" t="s">
        <v>16663</v>
      </c>
    </row>
    <row r="19659" spans="1:7" x14ac:dyDescent="0.25">
      <c r="A19659">
        <f t="shared" si="307"/>
        <v>19658</v>
      </c>
      <c r="B19659" s="2">
        <v>38936</v>
      </c>
      <c r="C19659" s="3">
        <v>4474</v>
      </c>
      <c r="D19659" s="3">
        <v>4474</v>
      </c>
      <c r="E19659" s="4">
        <v>2089.3200000000002</v>
      </c>
      <c r="F19659" t="s">
        <v>16664</v>
      </c>
      <c r="G19659" t="s">
        <v>16665</v>
      </c>
    </row>
    <row r="19660" spans="1:7" x14ac:dyDescent="0.25">
      <c r="A19660">
        <f t="shared" si="307"/>
        <v>19659</v>
      </c>
      <c r="B19660" s="2">
        <v>40988</v>
      </c>
      <c r="C19660"/>
      <c r="D19660"/>
      <c r="E19660"/>
      <c r="F19660" t="s">
        <v>16666</v>
      </c>
      <c r="G19660" t="s">
        <v>16667</v>
      </c>
    </row>
    <row r="19661" spans="1:7" x14ac:dyDescent="0.25">
      <c r="A19661">
        <f t="shared" si="307"/>
        <v>19660</v>
      </c>
      <c r="B19661" s="2">
        <v>39561</v>
      </c>
      <c r="C19661"/>
      <c r="D19661"/>
      <c r="E19661">
        <v>44.02</v>
      </c>
      <c r="F19661" t="s">
        <v>15516</v>
      </c>
      <c r="G19661" t="s">
        <v>15517</v>
      </c>
    </row>
    <row r="19662" spans="1:7" x14ac:dyDescent="0.25">
      <c r="A19662">
        <f t="shared" si="307"/>
        <v>19661</v>
      </c>
      <c r="B19662" s="2">
        <v>38769</v>
      </c>
      <c r="C19662">
        <v>576</v>
      </c>
      <c r="D19662">
        <v>576</v>
      </c>
      <c r="E19662">
        <v>252.18</v>
      </c>
      <c r="F19662" t="s">
        <v>16668</v>
      </c>
      <c r="G19662" t="s">
        <v>16669</v>
      </c>
    </row>
    <row r="19663" spans="1:7" x14ac:dyDescent="0.25">
      <c r="A19663">
        <f t="shared" si="307"/>
        <v>19662</v>
      </c>
      <c r="B19663" s="2">
        <v>39560</v>
      </c>
      <c r="C19663"/>
      <c r="D19663"/>
      <c r="E19663"/>
      <c r="F19663" t="s">
        <v>16670</v>
      </c>
      <c r="G19663" t="s">
        <v>16671</v>
      </c>
    </row>
    <row r="19664" spans="1:7" x14ac:dyDescent="0.25">
      <c r="A19664">
        <f t="shared" si="307"/>
        <v>19663</v>
      </c>
      <c r="B19664" s="2">
        <v>39560</v>
      </c>
      <c r="C19664"/>
      <c r="D19664"/>
      <c r="E19664">
        <v>137.65</v>
      </c>
      <c r="F19664" t="s">
        <v>16257</v>
      </c>
      <c r="G19664" t="s">
        <v>16258</v>
      </c>
    </row>
    <row r="19665" spans="1:7" x14ac:dyDescent="0.25">
      <c r="A19665">
        <f t="shared" si="307"/>
        <v>19664</v>
      </c>
      <c r="B19665" s="2">
        <v>39560</v>
      </c>
      <c r="C19665"/>
      <c r="D19665"/>
      <c r="E19665">
        <v>193.7</v>
      </c>
      <c r="F19665" t="s">
        <v>16257</v>
      </c>
      <c r="G19665" t="s">
        <v>16258</v>
      </c>
    </row>
    <row r="19666" spans="1:7" x14ac:dyDescent="0.25">
      <c r="A19666">
        <f t="shared" si="307"/>
        <v>19665</v>
      </c>
      <c r="B19666" s="2">
        <v>39560</v>
      </c>
      <c r="C19666"/>
      <c r="D19666"/>
      <c r="E19666">
        <v>935.4</v>
      </c>
      <c r="F19666" t="s">
        <v>16257</v>
      </c>
      <c r="G19666" t="s">
        <v>16258</v>
      </c>
    </row>
    <row r="19667" spans="1:7" x14ac:dyDescent="0.25">
      <c r="A19667">
        <f t="shared" si="307"/>
        <v>19666</v>
      </c>
      <c r="B19667" s="2">
        <v>39556</v>
      </c>
      <c r="C19667"/>
      <c r="D19667"/>
      <c r="E19667" s="4">
        <v>2184.52</v>
      </c>
      <c r="F19667" t="s">
        <v>16257</v>
      </c>
      <c r="G19667" t="s">
        <v>16258</v>
      </c>
    </row>
    <row r="19668" spans="1:7" x14ac:dyDescent="0.25">
      <c r="A19668">
        <f t="shared" si="307"/>
        <v>19667</v>
      </c>
      <c r="B19668" s="2">
        <v>38741</v>
      </c>
      <c r="C19668"/>
      <c r="D19668"/>
      <c r="E19668"/>
      <c r="F19668" t="s">
        <v>5117</v>
      </c>
      <c r="G19668" t="s">
        <v>5118</v>
      </c>
    </row>
    <row r="19669" spans="1:7" x14ac:dyDescent="0.25">
      <c r="A19669">
        <f t="shared" si="307"/>
        <v>19668</v>
      </c>
      <c r="B19669" s="2">
        <v>39561</v>
      </c>
      <c r="C19669"/>
      <c r="D19669"/>
      <c r="E19669" s="4">
        <v>2625.54</v>
      </c>
      <c r="F19669" t="s">
        <v>16672</v>
      </c>
      <c r="G19669" t="s">
        <v>16673</v>
      </c>
    </row>
    <row r="19670" spans="1:7" x14ac:dyDescent="0.25">
      <c r="A19670">
        <f t="shared" si="307"/>
        <v>19669</v>
      </c>
      <c r="B19670" s="2">
        <v>39561</v>
      </c>
      <c r="C19670"/>
      <c r="D19670"/>
      <c r="E19670" s="4">
        <v>2842.31</v>
      </c>
      <c r="F19670" t="s">
        <v>16674</v>
      </c>
      <c r="G19670" t="s">
        <v>16675</v>
      </c>
    </row>
    <row r="19671" spans="1:7" x14ac:dyDescent="0.25">
      <c r="A19671">
        <f t="shared" si="307"/>
        <v>19670</v>
      </c>
      <c r="B19671" s="2">
        <v>39555</v>
      </c>
      <c r="C19671"/>
      <c r="D19671"/>
      <c r="E19671" s="4">
        <v>2808.24</v>
      </c>
      <c r="F19671" t="s">
        <v>16287</v>
      </c>
      <c r="G19671" t="s">
        <v>16288</v>
      </c>
    </row>
    <row r="19672" spans="1:7" x14ac:dyDescent="0.25">
      <c r="A19672">
        <f t="shared" si="307"/>
        <v>19671</v>
      </c>
      <c r="B19672" s="2">
        <v>39555</v>
      </c>
      <c r="C19672"/>
      <c r="D19672"/>
      <c r="E19672"/>
      <c r="F19672" t="s">
        <v>16676</v>
      </c>
      <c r="G19672" t="s">
        <v>16677</v>
      </c>
    </row>
    <row r="19673" spans="1:7" x14ac:dyDescent="0.25">
      <c r="A19673">
        <f t="shared" si="307"/>
        <v>19672</v>
      </c>
      <c r="B19673" s="2">
        <v>39561</v>
      </c>
      <c r="C19673"/>
      <c r="D19673"/>
      <c r="E19673" s="4">
        <v>2932.41</v>
      </c>
      <c r="F19673" t="s">
        <v>16678</v>
      </c>
      <c r="G19673" t="s">
        <v>16679</v>
      </c>
    </row>
    <row r="19674" spans="1:7" x14ac:dyDescent="0.25">
      <c r="A19674">
        <f t="shared" si="307"/>
        <v>19673</v>
      </c>
      <c r="B19674" s="2">
        <v>39560</v>
      </c>
      <c r="C19674"/>
      <c r="D19674"/>
      <c r="E19674" s="4">
        <v>3169.25</v>
      </c>
      <c r="F19674" t="s">
        <v>2131</v>
      </c>
      <c r="G19674" t="s">
        <v>2132</v>
      </c>
    </row>
    <row r="19675" spans="1:7" x14ac:dyDescent="0.25">
      <c r="A19675">
        <f t="shared" si="307"/>
        <v>19674</v>
      </c>
      <c r="B19675" s="2">
        <v>39561</v>
      </c>
      <c r="C19675"/>
      <c r="D19675"/>
      <c r="E19675"/>
      <c r="F19675" t="s">
        <v>16680</v>
      </c>
      <c r="G19675" t="s">
        <v>16681</v>
      </c>
    </row>
    <row r="19676" spans="1:7" x14ac:dyDescent="0.25">
      <c r="A19676">
        <f t="shared" si="307"/>
        <v>19675</v>
      </c>
      <c r="B19676" s="2">
        <v>39561</v>
      </c>
      <c r="C19676"/>
      <c r="D19676"/>
      <c r="E19676" s="4">
        <v>3254.76</v>
      </c>
      <c r="F19676" t="s">
        <v>16682</v>
      </c>
      <c r="G19676" t="s">
        <v>16683</v>
      </c>
    </row>
    <row r="19677" spans="1:7" x14ac:dyDescent="0.25">
      <c r="A19677">
        <f t="shared" si="307"/>
        <v>19676</v>
      </c>
      <c r="B19677" s="2">
        <v>42426</v>
      </c>
      <c r="C19677"/>
      <c r="D19677"/>
      <c r="E19677"/>
      <c r="F19677" t="s">
        <v>16684</v>
      </c>
      <c r="G19677" t="s">
        <v>16685</v>
      </c>
    </row>
    <row r="19678" spans="1:7" x14ac:dyDescent="0.25">
      <c r="A19678">
        <f t="shared" si="307"/>
        <v>19677</v>
      </c>
      <c r="B19678" s="2">
        <v>42426</v>
      </c>
      <c r="C19678"/>
      <c r="D19678"/>
      <c r="E19678"/>
      <c r="F19678" t="s">
        <v>16684</v>
      </c>
      <c r="G19678" t="s">
        <v>16685</v>
      </c>
    </row>
    <row r="19679" spans="1:7" x14ac:dyDescent="0.25">
      <c r="A19679">
        <f t="shared" si="307"/>
        <v>19678</v>
      </c>
      <c r="B19679" s="2">
        <v>39555</v>
      </c>
      <c r="C19679"/>
      <c r="D19679"/>
      <c r="E19679"/>
      <c r="F19679" t="s">
        <v>16686</v>
      </c>
      <c r="G19679" t="s">
        <v>16687</v>
      </c>
    </row>
    <row r="19680" spans="1:7" x14ac:dyDescent="0.25">
      <c r="A19680">
        <f t="shared" si="307"/>
        <v>19679</v>
      </c>
      <c r="B19680" s="2">
        <v>38750</v>
      </c>
      <c r="C19680" s="3">
        <v>4590</v>
      </c>
      <c r="D19680" s="3">
        <v>4590</v>
      </c>
      <c r="E19680" s="4">
        <v>2009.65</v>
      </c>
      <c r="F19680" t="s">
        <v>16688</v>
      </c>
      <c r="G19680" t="s">
        <v>16689</v>
      </c>
    </row>
    <row r="19681" spans="1:7" x14ac:dyDescent="0.25">
      <c r="A19681">
        <f t="shared" si="307"/>
        <v>19680</v>
      </c>
      <c r="B19681" s="2">
        <v>38841</v>
      </c>
      <c r="C19681" s="3">
        <v>2660</v>
      </c>
      <c r="D19681">
        <v>665</v>
      </c>
      <c r="E19681">
        <v>290.76</v>
      </c>
      <c r="F19681" t="s">
        <v>16690</v>
      </c>
      <c r="G19681" t="s">
        <v>16691</v>
      </c>
    </row>
    <row r="19682" spans="1:7" x14ac:dyDescent="0.25">
      <c r="A19682">
        <f t="shared" si="307"/>
        <v>19681</v>
      </c>
      <c r="B19682" s="2">
        <v>39113</v>
      </c>
      <c r="C19682" s="3">
        <v>2354</v>
      </c>
      <c r="D19682" s="3">
        <v>2354</v>
      </c>
      <c r="E19682" s="4">
        <v>1030.6500000000001</v>
      </c>
      <c r="F19682" t="s">
        <v>15076</v>
      </c>
      <c r="G19682" t="s">
        <v>15077</v>
      </c>
    </row>
    <row r="19683" spans="1:7" x14ac:dyDescent="0.25">
      <c r="A19683">
        <f t="shared" si="307"/>
        <v>19682</v>
      </c>
      <c r="B19683" s="2">
        <v>38800</v>
      </c>
      <c r="C19683">
        <v>876</v>
      </c>
      <c r="D19683">
        <v>876</v>
      </c>
      <c r="E19683">
        <v>383.03</v>
      </c>
      <c r="F19683" t="s">
        <v>11932</v>
      </c>
      <c r="G19683" t="s">
        <v>11933</v>
      </c>
    </row>
    <row r="19684" spans="1:7" x14ac:dyDescent="0.25">
      <c r="A19684">
        <f t="shared" si="307"/>
        <v>19683</v>
      </c>
      <c r="B19684" s="2">
        <v>38800</v>
      </c>
      <c r="C19684" s="3">
        <v>6927</v>
      </c>
      <c r="D19684" s="3">
        <v>6927</v>
      </c>
      <c r="E19684" s="4">
        <v>2027.87</v>
      </c>
      <c r="F19684" t="s">
        <v>6523</v>
      </c>
      <c r="G19684" t="s">
        <v>6524</v>
      </c>
    </row>
    <row r="19685" spans="1:7" x14ac:dyDescent="0.25">
      <c r="A19685">
        <f t="shared" si="307"/>
        <v>19684</v>
      </c>
      <c r="B19685" s="2">
        <v>38800</v>
      </c>
      <c r="C19685" s="3">
        <v>8385</v>
      </c>
      <c r="D19685" s="3">
        <v>5590</v>
      </c>
      <c r="E19685" s="4">
        <v>2607.06</v>
      </c>
      <c r="F19685" t="s">
        <v>16692</v>
      </c>
      <c r="G19685" t="s">
        <v>16693</v>
      </c>
    </row>
    <row r="19686" spans="1:7" x14ac:dyDescent="0.25">
      <c r="A19686">
        <f t="shared" si="307"/>
        <v>19685</v>
      </c>
      <c r="B19686" s="2">
        <v>38749</v>
      </c>
      <c r="C19686" s="3">
        <v>27111</v>
      </c>
      <c r="D19686" s="3">
        <v>27111</v>
      </c>
      <c r="E19686">
        <v>0</v>
      </c>
      <c r="F19686" t="s">
        <v>16694</v>
      </c>
      <c r="G19686" t="s">
        <v>16695</v>
      </c>
    </row>
    <row r="19687" spans="1:7" x14ac:dyDescent="0.25">
      <c r="A19687">
        <f t="shared" si="307"/>
        <v>19686</v>
      </c>
      <c r="B19687" s="2">
        <v>39444</v>
      </c>
      <c r="C19687" s="3">
        <v>1728</v>
      </c>
      <c r="D19687" s="3">
        <v>1128</v>
      </c>
      <c r="E19687">
        <v>545.98</v>
      </c>
      <c r="F19687" t="s">
        <v>16696</v>
      </c>
      <c r="G19687" t="s">
        <v>16697</v>
      </c>
    </row>
    <row r="19688" spans="1:7" x14ac:dyDescent="0.25">
      <c r="A19688">
        <f t="shared" si="307"/>
        <v>19687</v>
      </c>
      <c r="B19688" s="2">
        <v>38782</v>
      </c>
      <c r="C19688">
        <v>744</v>
      </c>
      <c r="D19688">
        <v>744</v>
      </c>
      <c r="E19688">
        <v>346.1</v>
      </c>
      <c r="F19688" t="s">
        <v>16698</v>
      </c>
      <c r="G19688" t="s">
        <v>16699</v>
      </c>
    </row>
    <row r="19689" spans="1:7" x14ac:dyDescent="0.25">
      <c r="A19689">
        <f t="shared" si="307"/>
        <v>19688</v>
      </c>
      <c r="B19689" s="2">
        <v>38937</v>
      </c>
      <c r="C19689" s="3">
        <v>2015</v>
      </c>
      <c r="D19689" s="3">
        <v>2015</v>
      </c>
      <c r="E19689">
        <v>882.23</v>
      </c>
      <c r="F19689" t="s">
        <v>16700</v>
      </c>
      <c r="G19689" t="s">
        <v>16701</v>
      </c>
    </row>
    <row r="19690" spans="1:7" x14ac:dyDescent="0.25">
      <c r="A19690">
        <f t="shared" si="307"/>
        <v>19689</v>
      </c>
      <c r="B19690" s="2">
        <v>38869</v>
      </c>
      <c r="C19690" s="3">
        <v>15913</v>
      </c>
      <c r="D19690" s="3">
        <v>3549</v>
      </c>
      <c r="E19690" s="4">
        <v>1560.61</v>
      </c>
      <c r="F19690" t="s">
        <v>6205</v>
      </c>
      <c r="G19690" t="s">
        <v>6206</v>
      </c>
    </row>
    <row r="19691" spans="1:7" x14ac:dyDescent="0.25">
      <c r="A19691">
        <f t="shared" si="307"/>
        <v>19690</v>
      </c>
      <c r="B19691" s="2">
        <v>38936</v>
      </c>
      <c r="C19691">
        <v>594</v>
      </c>
      <c r="D19691">
        <v>594</v>
      </c>
      <c r="E19691">
        <v>260.06</v>
      </c>
      <c r="F19691" t="s">
        <v>16702</v>
      </c>
      <c r="G19691" t="s">
        <v>16703</v>
      </c>
    </row>
    <row r="19692" spans="1:7" x14ac:dyDescent="0.25">
      <c r="A19692">
        <f t="shared" si="307"/>
        <v>19691</v>
      </c>
      <c r="B19692" s="2">
        <v>38761</v>
      </c>
      <c r="C19692">
        <v>555</v>
      </c>
      <c r="D19692">
        <v>555</v>
      </c>
      <c r="E19692">
        <v>239.9</v>
      </c>
      <c r="F19692" t="s">
        <v>11768</v>
      </c>
      <c r="G19692" t="s">
        <v>11769</v>
      </c>
    </row>
    <row r="19693" spans="1:7" x14ac:dyDescent="0.25">
      <c r="A19693">
        <f t="shared" si="307"/>
        <v>19692</v>
      </c>
      <c r="B19693" s="2">
        <v>38769</v>
      </c>
      <c r="C19693" s="3">
        <v>1174</v>
      </c>
      <c r="D19693" s="3">
        <v>1174</v>
      </c>
      <c r="E19693">
        <v>512.02</v>
      </c>
      <c r="F19693" t="s">
        <v>16668</v>
      </c>
      <c r="G19693" t="s">
        <v>16669</v>
      </c>
    </row>
    <row r="19694" spans="1:7" x14ac:dyDescent="0.25">
      <c r="A19694">
        <f t="shared" si="307"/>
        <v>19693</v>
      </c>
      <c r="B19694" s="2">
        <v>38747</v>
      </c>
      <c r="C19694" s="3">
        <v>5040</v>
      </c>
      <c r="D19694" s="3">
        <v>5040</v>
      </c>
      <c r="E19694" s="4">
        <v>2178.6799999999998</v>
      </c>
      <c r="F19694" t="s">
        <v>16704</v>
      </c>
      <c r="G19694" t="s">
        <v>16705</v>
      </c>
    </row>
    <row r="19695" spans="1:7" x14ac:dyDescent="0.25">
      <c r="A19695">
        <f t="shared" si="307"/>
        <v>19694</v>
      </c>
      <c r="B19695" s="2">
        <v>39556</v>
      </c>
      <c r="C19695"/>
      <c r="D19695"/>
      <c r="E19695" s="4">
        <v>4782.3900000000003</v>
      </c>
      <c r="F19695" t="s">
        <v>16706</v>
      </c>
      <c r="G19695" t="s">
        <v>16707</v>
      </c>
    </row>
    <row r="19696" spans="1:7" x14ac:dyDescent="0.25">
      <c r="A19696">
        <f t="shared" si="307"/>
        <v>19695</v>
      </c>
      <c r="B19696" s="2">
        <v>39561</v>
      </c>
      <c r="C19696"/>
      <c r="D19696"/>
      <c r="E19696" s="4">
        <v>1480.31</v>
      </c>
      <c r="F19696" t="s">
        <v>16708</v>
      </c>
      <c r="G19696" t="s">
        <v>16709</v>
      </c>
    </row>
    <row r="19697" spans="1:7" x14ac:dyDescent="0.25">
      <c r="A19697">
        <f t="shared" si="307"/>
        <v>19696</v>
      </c>
      <c r="B19697" s="2">
        <v>39561</v>
      </c>
      <c r="C19697"/>
      <c r="D19697"/>
      <c r="E19697" s="4">
        <v>3510.3</v>
      </c>
      <c r="F19697" t="s">
        <v>16708</v>
      </c>
      <c r="G19697" t="s">
        <v>16709</v>
      </c>
    </row>
    <row r="19698" spans="1:7" x14ac:dyDescent="0.25">
      <c r="A19698">
        <f t="shared" si="307"/>
        <v>19697</v>
      </c>
      <c r="B19698" s="2">
        <v>39560</v>
      </c>
      <c r="C19698"/>
      <c r="D19698"/>
      <c r="E19698">
        <v>9.44</v>
      </c>
      <c r="F19698" t="s">
        <v>12764</v>
      </c>
      <c r="G19698" t="s">
        <v>12765</v>
      </c>
    </row>
    <row r="19699" spans="1:7" x14ac:dyDescent="0.25">
      <c r="A19699">
        <f t="shared" si="307"/>
        <v>19698</v>
      </c>
      <c r="B19699" s="2">
        <v>39560</v>
      </c>
      <c r="C19699"/>
      <c r="D19699"/>
      <c r="E19699">
        <v>18.760000000000002</v>
      </c>
      <c r="F19699" t="s">
        <v>12764</v>
      </c>
      <c r="G19699" t="s">
        <v>12765</v>
      </c>
    </row>
    <row r="19700" spans="1:7" x14ac:dyDescent="0.25">
      <c r="A19700">
        <f t="shared" si="307"/>
        <v>19699</v>
      </c>
      <c r="B19700" s="2">
        <v>39560</v>
      </c>
      <c r="C19700"/>
      <c r="D19700"/>
      <c r="E19700"/>
      <c r="F19700" t="s">
        <v>12764</v>
      </c>
      <c r="G19700" t="s">
        <v>12765</v>
      </c>
    </row>
    <row r="19701" spans="1:7" x14ac:dyDescent="0.25">
      <c r="A19701">
        <f t="shared" si="307"/>
        <v>19700</v>
      </c>
      <c r="B19701" s="2">
        <v>38713</v>
      </c>
      <c r="C19701"/>
      <c r="D19701"/>
      <c r="E19701"/>
      <c r="F19701" t="s">
        <v>16710</v>
      </c>
      <c r="G19701" t="s">
        <v>16711</v>
      </c>
    </row>
    <row r="19702" spans="1:7" x14ac:dyDescent="0.25">
      <c r="A19702">
        <f t="shared" si="307"/>
        <v>19701</v>
      </c>
      <c r="B19702" s="2">
        <v>38713</v>
      </c>
      <c r="C19702"/>
      <c r="D19702"/>
      <c r="E19702"/>
      <c r="F19702" t="s">
        <v>16710</v>
      </c>
      <c r="G19702" t="s">
        <v>16711</v>
      </c>
    </row>
    <row r="19703" spans="1:7" x14ac:dyDescent="0.25">
      <c r="A19703">
        <f t="shared" si="307"/>
        <v>19702</v>
      </c>
      <c r="B19703" s="2">
        <v>39556</v>
      </c>
      <c r="C19703"/>
      <c r="D19703"/>
      <c r="E19703" s="4">
        <v>1170.77</v>
      </c>
      <c r="F19703" t="s">
        <v>16712</v>
      </c>
      <c r="G19703" t="s">
        <v>16713</v>
      </c>
    </row>
    <row r="19704" spans="1:7" x14ac:dyDescent="0.25">
      <c r="A19704">
        <f t="shared" si="307"/>
        <v>19703</v>
      </c>
      <c r="B19704" s="2">
        <v>39556</v>
      </c>
      <c r="C19704"/>
      <c r="D19704"/>
      <c r="E19704" s="4">
        <v>5741.78</v>
      </c>
      <c r="F19704" t="s">
        <v>16712</v>
      </c>
      <c r="G19704" t="s">
        <v>16713</v>
      </c>
    </row>
    <row r="19705" spans="1:7" x14ac:dyDescent="0.25">
      <c r="A19705">
        <f t="shared" si="307"/>
        <v>19704</v>
      </c>
      <c r="B19705" s="2">
        <v>39555</v>
      </c>
      <c r="C19705"/>
      <c r="D19705"/>
      <c r="E19705"/>
      <c r="F19705" t="s">
        <v>16714</v>
      </c>
      <c r="G19705" t="s">
        <v>16715</v>
      </c>
    </row>
    <row r="19706" spans="1:7" x14ac:dyDescent="0.25">
      <c r="A19706">
        <f t="shared" si="307"/>
        <v>19705</v>
      </c>
      <c r="B19706" s="2">
        <v>42719</v>
      </c>
      <c r="C19706"/>
      <c r="D19706"/>
      <c r="E19706"/>
      <c r="F19706" t="s">
        <v>16716</v>
      </c>
      <c r="G19706" t="s">
        <v>16717</v>
      </c>
    </row>
    <row r="19707" spans="1:7" x14ac:dyDescent="0.25">
      <c r="A19707">
        <f t="shared" si="307"/>
        <v>19706</v>
      </c>
      <c r="B19707" s="2">
        <v>38790</v>
      </c>
      <c r="C19707"/>
      <c r="D19707"/>
      <c r="E19707" s="4">
        <v>8070.86</v>
      </c>
      <c r="F19707" t="s">
        <v>16718</v>
      </c>
      <c r="G19707" t="s">
        <v>16719</v>
      </c>
    </row>
    <row r="19708" spans="1:7" x14ac:dyDescent="0.25">
      <c r="A19708">
        <f t="shared" si="307"/>
        <v>19707</v>
      </c>
      <c r="B19708" s="2">
        <v>41200</v>
      </c>
      <c r="C19708"/>
      <c r="D19708"/>
      <c r="E19708" s="4">
        <v>4064.69</v>
      </c>
      <c r="F19708" t="s">
        <v>12292</v>
      </c>
      <c r="G19708" t="s">
        <v>12293</v>
      </c>
    </row>
    <row r="19709" spans="1:7" x14ac:dyDescent="0.25">
      <c r="A19709">
        <f t="shared" si="307"/>
        <v>19708</v>
      </c>
      <c r="B19709" s="2">
        <v>38848</v>
      </c>
      <c r="C19709"/>
      <c r="D19709"/>
      <c r="E19709"/>
      <c r="F19709" t="s">
        <v>16720</v>
      </c>
      <c r="G19709" t="s">
        <v>16721</v>
      </c>
    </row>
    <row r="19710" spans="1:7" x14ac:dyDescent="0.25">
      <c r="A19710">
        <f t="shared" si="307"/>
        <v>19709</v>
      </c>
      <c r="B19710" s="2">
        <v>38847</v>
      </c>
      <c r="C19710"/>
      <c r="D19710"/>
      <c r="E19710"/>
      <c r="F19710" t="s">
        <v>16720</v>
      </c>
      <c r="G19710" t="s">
        <v>16721</v>
      </c>
    </row>
    <row r="19711" spans="1:7" x14ac:dyDescent="0.25">
      <c r="A19711">
        <f t="shared" si="307"/>
        <v>19710</v>
      </c>
      <c r="B19711" s="2">
        <v>39555</v>
      </c>
      <c r="C19711"/>
      <c r="D19711"/>
      <c r="E19711" s="4">
        <v>11744.73</v>
      </c>
      <c r="F19711" t="s">
        <v>11862</v>
      </c>
      <c r="G19711" t="s">
        <v>11863</v>
      </c>
    </row>
    <row r="19712" spans="1:7" x14ac:dyDescent="0.25">
      <c r="A19712">
        <f t="shared" si="307"/>
        <v>19711</v>
      </c>
      <c r="B19712" s="2">
        <v>38799</v>
      </c>
      <c r="C19712" s="3">
        <v>1864</v>
      </c>
      <c r="D19712" s="3">
        <v>1864</v>
      </c>
      <c r="E19712">
        <v>805.76</v>
      </c>
      <c r="F19712" t="s">
        <v>16722</v>
      </c>
      <c r="G19712" t="s">
        <v>16723</v>
      </c>
    </row>
    <row r="19713" spans="1:7" x14ac:dyDescent="0.25">
      <c r="A19713">
        <f t="shared" si="307"/>
        <v>19712</v>
      </c>
      <c r="B19713" s="2">
        <v>40095</v>
      </c>
      <c r="C19713"/>
      <c r="D19713"/>
      <c r="E19713"/>
      <c r="F19713" t="s">
        <v>14670</v>
      </c>
      <c r="G19713" t="s">
        <v>14671</v>
      </c>
    </row>
    <row r="19714" spans="1:7" x14ac:dyDescent="0.25">
      <c r="A19714">
        <f t="shared" si="307"/>
        <v>19713</v>
      </c>
      <c r="B19714" s="2">
        <v>39560</v>
      </c>
      <c r="C19714"/>
      <c r="D19714"/>
      <c r="E19714" s="4">
        <v>1225.75</v>
      </c>
      <c r="F19714" t="s">
        <v>16724</v>
      </c>
      <c r="G19714" t="s">
        <v>16725</v>
      </c>
    </row>
    <row r="19715" spans="1:7" x14ac:dyDescent="0.25">
      <c r="A19715">
        <f t="shared" si="307"/>
        <v>19714</v>
      </c>
      <c r="B19715" s="2">
        <v>38761</v>
      </c>
      <c r="C19715">
        <v>777</v>
      </c>
      <c r="D19715">
        <v>777</v>
      </c>
      <c r="E19715">
        <v>335.88</v>
      </c>
      <c r="F19715" t="s">
        <v>16726</v>
      </c>
      <c r="G19715" t="s">
        <v>16727</v>
      </c>
    </row>
    <row r="19716" spans="1:7" x14ac:dyDescent="0.25">
      <c r="A19716">
        <f t="shared" ref="A19716:A19779" si="308">A19715+1</f>
        <v>19715</v>
      </c>
      <c r="B19716" s="2">
        <v>38734</v>
      </c>
      <c r="C19716">
        <v>-236</v>
      </c>
      <c r="D19716">
        <v>-236</v>
      </c>
      <c r="E19716">
        <v>0</v>
      </c>
      <c r="F19716" t="s">
        <v>16728</v>
      </c>
      <c r="G19716" t="s">
        <v>16729</v>
      </c>
    </row>
    <row r="19717" spans="1:7" x14ac:dyDescent="0.25">
      <c r="A19717">
        <f t="shared" si="308"/>
        <v>19716</v>
      </c>
      <c r="B19717" s="2">
        <v>38813</v>
      </c>
      <c r="C19717" s="3">
        <v>6268</v>
      </c>
      <c r="D19717" s="3">
        <v>6268</v>
      </c>
      <c r="E19717" s="4">
        <v>1811.68</v>
      </c>
      <c r="F19717" t="s">
        <v>16730</v>
      </c>
      <c r="G19717" t="s">
        <v>16731</v>
      </c>
    </row>
    <row r="19718" spans="1:7" x14ac:dyDescent="0.25">
      <c r="A19718">
        <f t="shared" si="308"/>
        <v>19717</v>
      </c>
      <c r="B19718" s="2">
        <v>39097</v>
      </c>
      <c r="C19718" s="3">
        <v>2572</v>
      </c>
      <c r="D19718" s="3">
        <v>2572</v>
      </c>
      <c r="E19718" s="4">
        <v>1111.82</v>
      </c>
      <c r="F19718" t="s">
        <v>16732</v>
      </c>
      <c r="G19718" t="s">
        <v>16733</v>
      </c>
    </row>
    <row r="19719" spans="1:7" x14ac:dyDescent="0.25">
      <c r="A19719">
        <f t="shared" si="308"/>
        <v>19718</v>
      </c>
      <c r="B19719" s="2">
        <v>38799</v>
      </c>
      <c r="C19719" s="3">
        <v>3744</v>
      </c>
      <c r="D19719" s="3">
        <v>3744</v>
      </c>
      <c r="E19719" s="4">
        <v>1618.45</v>
      </c>
      <c r="F19719" t="s">
        <v>16734</v>
      </c>
      <c r="G19719" t="s">
        <v>16735</v>
      </c>
    </row>
    <row r="19720" spans="1:7" x14ac:dyDescent="0.25">
      <c r="A19720">
        <f t="shared" si="308"/>
        <v>19719</v>
      </c>
      <c r="B19720" s="2">
        <v>38693</v>
      </c>
      <c r="C19720">
        <v>129</v>
      </c>
      <c r="D19720">
        <v>129</v>
      </c>
      <c r="E19720">
        <v>47.62</v>
      </c>
      <c r="F19720" t="s">
        <v>16736</v>
      </c>
      <c r="G19720" t="s">
        <v>16737</v>
      </c>
    </row>
    <row r="19721" spans="1:7" x14ac:dyDescent="0.25">
      <c r="A19721">
        <f t="shared" si="308"/>
        <v>19720</v>
      </c>
      <c r="B19721" s="2">
        <v>39555</v>
      </c>
      <c r="C19721"/>
      <c r="D19721"/>
      <c r="E19721" s="4">
        <v>1949.83</v>
      </c>
      <c r="F19721" t="s">
        <v>16738</v>
      </c>
      <c r="G19721" t="s">
        <v>16739</v>
      </c>
    </row>
    <row r="19722" spans="1:7" x14ac:dyDescent="0.25">
      <c r="A19722">
        <f t="shared" si="308"/>
        <v>19721</v>
      </c>
      <c r="B19722" s="2">
        <v>39560</v>
      </c>
      <c r="C19722"/>
      <c r="D19722"/>
      <c r="E19722" s="4">
        <v>1797.14</v>
      </c>
      <c r="F19722" t="s">
        <v>13866</v>
      </c>
      <c r="G19722" t="s">
        <v>13867</v>
      </c>
    </row>
    <row r="19723" spans="1:7" x14ac:dyDescent="0.25">
      <c r="A19723">
        <f t="shared" si="308"/>
        <v>19722</v>
      </c>
      <c r="B19723" s="2">
        <v>38707</v>
      </c>
      <c r="C19723">
        <v>420</v>
      </c>
      <c r="D19723">
        <v>420</v>
      </c>
      <c r="E19723">
        <v>181.55</v>
      </c>
      <c r="F19723" t="s">
        <v>16740</v>
      </c>
      <c r="G19723" t="s">
        <v>16741</v>
      </c>
    </row>
    <row r="19724" spans="1:7" x14ac:dyDescent="0.25">
      <c r="A19724">
        <f t="shared" si="308"/>
        <v>19723</v>
      </c>
      <c r="B19724" s="2">
        <v>38749</v>
      </c>
      <c r="C19724">
        <v>959</v>
      </c>
      <c r="D19724">
        <v>959</v>
      </c>
      <c r="E19724">
        <v>331.91</v>
      </c>
      <c r="F19724" t="s">
        <v>16742</v>
      </c>
      <c r="G19724" t="s">
        <v>16743</v>
      </c>
    </row>
    <row r="19725" spans="1:7" x14ac:dyDescent="0.25">
      <c r="A19725">
        <f t="shared" si="308"/>
        <v>19724</v>
      </c>
      <c r="B19725" s="2">
        <v>39077</v>
      </c>
      <c r="C19725">
        <v>350</v>
      </c>
      <c r="D19725">
        <v>350</v>
      </c>
      <c r="E19725">
        <v>151.29</v>
      </c>
      <c r="F19725" t="s">
        <v>16744</v>
      </c>
      <c r="G19725" t="s">
        <v>12138</v>
      </c>
    </row>
    <row r="19726" spans="1:7" x14ac:dyDescent="0.25">
      <c r="A19726">
        <f t="shared" si="308"/>
        <v>19725</v>
      </c>
      <c r="B19726" s="2">
        <v>38814</v>
      </c>
      <c r="C19726"/>
      <c r="D19726"/>
      <c r="E19726"/>
      <c r="F19726" t="s">
        <v>16745</v>
      </c>
      <c r="G19726" t="s">
        <v>16746</v>
      </c>
    </row>
    <row r="19727" spans="1:7" x14ac:dyDescent="0.25">
      <c r="A19727">
        <f t="shared" si="308"/>
        <v>19726</v>
      </c>
      <c r="B19727" s="2">
        <v>38772</v>
      </c>
      <c r="C19727" s="3">
        <v>2394</v>
      </c>
      <c r="D19727" s="3">
        <v>2394</v>
      </c>
      <c r="E19727" s="4">
        <v>1046.3499999999999</v>
      </c>
      <c r="F19727" t="s">
        <v>6369</v>
      </c>
      <c r="G19727" t="s">
        <v>6370</v>
      </c>
    </row>
    <row r="19728" spans="1:7" x14ac:dyDescent="0.25">
      <c r="A19728">
        <f t="shared" si="308"/>
        <v>19727</v>
      </c>
      <c r="B19728" s="2">
        <v>40988</v>
      </c>
      <c r="C19728"/>
      <c r="D19728"/>
      <c r="E19728" s="4">
        <v>1225.28</v>
      </c>
      <c r="F19728" t="s">
        <v>15673</v>
      </c>
      <c r="G19728" t="s">
        <v>15674</v>
      </c>
    </row>
    <row r="19729" spans="1:7" x14ac:dyDescent="0.25">
      <c r="A19729">
        <f t="shared" si="308"/>
        <v>19728</v>
      </c>
      <c r="B19729" s="2">
        <v>38799</v>
      </c>
      <c r="C19729">
        <v>370</v>
      </c>
      <c r="D19729">
        <v>370</v>
      </c>
      <c r="E19729">
        <v>161.71</v>
      </c>
      <c r="F19729" t="s">
        <v>16747</v>
      </c>
      <c r="G19729" t="s">
        <v>16748</v>
      </c>
    </row>
    <row r="19730" spans="1:7" x14ac:dyDescent="0.25">
      <c r="A19730">
        <f t="shared" si="308"/>
        <v>19729</v>
      </c>
      <c r="B19730" s="2">
        <v>39091</v>
      </c>
      <c r="C19730">
        <v>153</v>
      </c>
      <c r="D19730">
        <v>153</v>
      </c>
      <c r="E19730">
        <v>52.41</v>
      </c>
      <c r="F19730" t="s">
        <v>16749</v>
      </c>
      <c r="G19730" t="s">
        <v>16750</v>
      </c>
    </row>
    <row r="19731" spans="1:7" x14ac:dyDescent="0.25">
      <c r="A19731">
        <f t="shared" si="308"/>
        <v>19730</v>
      </c>
      <c r="B19731" s="2">
        <v>38891</v>
      </c>
      <c r="C19731">
        <v>724</v>
      </c>
      <c r="D19731">
        <v>724</v>
      </c>
      <c r="E19731">
        <v>316.43</v>
      </c>
      <c r="F19731" t="s">
        <v>16751</v>
      </c>
      <c r="G19731" t="s">
        <v>16752</v>
      </c>
    </row>
    <row r="19732" spans="1:7" x14ac:dyDescent="0.25">
      <c r="A19732">
        <f t="shared" si="308"/>
        <v>19731</v>
      </c>
      <c r="B19732" s="2">
        <v>40974</v>
      </c>
      <c r="C19732"/>
      <c r="D19732"/>
      <c r="E19732"/>
      <c r="F19732" t="s">
        <v>16753</v>
      </c>
      <c r="G19732" t="s">
        <v>16754</v>
      </c>
    </row>
    <row r="19733" spans="1:7" x14ac:dyDescent="0.25">
      <c r="A19733">
        <f t="shared" si="308"/>
        <v>19732</v>
      </c>
      <c r="B19733" s="2">
        <v>40974</v>
      </c>
      <c r="C19733"/>
      <c r="D19733"/>
      <c r="E19733"/>
      <c r="F19733" t="s">
        <v>14162</v>
      </c>
      <c r="G19733" t="s">
        <v>14163</v>
      </c>
    </row>
    <row r="19734" spans="1:7" x14ac:dyDescent="0.25">
      <c r="A19734">
        <f t="shared" si="308"/>
        <v>19733</v>
      </c>
      <c r="B19734" s="2">
        <v>40974</v>
      </c>
      <c r="C19734"/>
      <c r="D19734"/>
      <c r="E19734"/>
      <c r="F19734" t="s">
        <v>14162</v>
      </c>
      <c r="G19734" t="s">
        <v>14163</v>
      </c>
    </row>
    <row r="19735" spans="1:7" x14ac:dyDescent="0.25">
      <c r="A19735">
        <f t="shared" si="308"/>
        <v>19734</v>
      </c>
      <c r="B19735" s="2">
        <v>39037</v>
      </c>
      <c r="C19735"/>
      <c r="D19735"/>
      <c r="E19735"/>
      <c r="F19735" t="s">
        <v>16755</v>
      </c>
      <c r="G19735" t="s">
        <v>16756</v>
      </c>
    </row>
    <row r="19736" spans="1:7" x14ac:dyDescent="0.25">
      <c r="A19736">
        <f t="shared" si="308"/>
        <v>19735</v>
      </c>
      <c r="B19736" s="2">
        <v>40974</v>
      </c>
      <c r="C19736"/>
      <c r="D19736"/>
      <c r="E19736"/>
      <c r="F19736" t="s">
        <v>9455</v>
      </c>
      <c r="G19736" t="s">
        <v>9456</v>
      </c>
    </row>
    <row r="19737" spans="1:7" x14ac:dyDescent="0.25">
      <c r="A19737">
        <f t="shared" si="308"/>
        <v>19736</v>
      </c>
      <c r="B19737" s="2">
        <v>40974</v>
      </c>
      <c r="C19737"/>
      <c r="D19737"/>
      <c r="E19737"/>
      <c r="F19737" t="s">
        <v>12347</v>
      </c>
      <c r="G19737" t="s">
        <v>12348</v>
      </c>
    </row>
    <row r="19738" spans="1:7" x14ac:dyDescent="0.25">
      <c r="A19738">
        <f t="shared" si="308"/>
        <v>19737</v>
      </c>
      <c r="B19738" s="2">
        <v>38750</v>
      </c>
      <c r="C19738">
        <v>628</v>
      </c>
      <c r="D19738">
        <v>628</v>
      </c>
      <c r="E19738">
        <v>146.62</v>
      </c>
      <c r="F19738" t="s">
        <v>16757</v>
      </c>
      <c r="G19738" t="s">
        <v>11357</v>
      </c>
    </row>
    <row r="19739" spans="1:7" x14ac:dyDescent="0.25">
      <c r="A19739">
        <f t="shared" si="308"/>
        <v>19738</v>
      </c>
      <c r="B19739" s="2">
        <v>38804</v>
      </c>
      <c r="C19739">
        <v>80</v>
      </c>
      <c r="D19739">
        <v>80</v>
      </c>
      <c r="E19739">
        <v>27.4</v>
      </c>
      <c r="F19739" t="s">
        <v>6649</v>
      </c>
      <c r="G19739" t="s">
        <v>6650</v>
      </c>
    </row>
    <row r="19740" spans="1:7" x14ac:dyDescent="0.25">
      <c r="A19740">
        <f t="shared" si="308"/>
        <v>19739</v>
      </c>
      <c r="B19740" s="2">
        <v>38712</v>
      </c>
      <c r="C19740"/>
      <c r="D19740"/>
      <c r="E19740"/>
      <c r="F19740" t="s">
        <v>16758</v>
      </c>
      <c r="G19740" t="s">
        <v>16759</v>
      </c>
    </row>
    <row r="19741" spans="1:7" x14ac:dyDescent="0.25">
      <c r="A19741">
        <f t="shared" si="308"/>
        <v>19740</v>
      </c>
      <c r="B19741" s="2">
        <v>38749</v>
      </c>
      <c r="C19741">
        <v>217</v>
      </c>
      <c r="D19741">
        <v>217</v>
      </c>
      <c r="E19741">
        <v>74.17</v>
      </c>
      <c r="F19741" t="s">
        <v>16760</v>
      </c>
      <c r="G19741" t="s">
        <v>16761</v>
      </c>
    </row>
    <row r="19742" spans="1:7" x14ac:dyDescent="0.25">
      <c r="A19742">
        <f t="shared" si="308"/>
        <v>19741</v>
      </c>
      <c r="B19742" s="2">
        <v>39555</v>
      </c>
      <c r="C19742"/>
      <c r="D19742"/>
      <c r="E19742" s="4">
        <v>1536.37</v>
      </c>
      <c r="F19742" t="s">
        <v>16762</v>
      </c>
      <c r="G19742" t="s">
        <v>16763</v>
      </c>
    </row>
    <row r="19743" spans="1:7" x14ac:dyDescent="0.25">
      <c r="A19743">
        <f t="shared" si="308"/>
        <v>19742</v>
      </c>
      <c r="B19743" s="2">
        <v>38877</v>
      </c>
      <c r="C19743">
        <v>93</v>
      </c>
      <c r="D19743">
        <v>93</v>
      </c>
      <c r="E19743">
        <v>31.91</v>
      </c>
      <c r="F19743" t="s">
        <v>16764</v>
      </c>
      <c r="G19743" t="s">
        <v>16765</v>
      </c>
    </row>
    <row r="19744" spans="1:7" x14ac:dyDescent="0.25">
      <c r="A19744">
        <f t="shared" si="308"/>
        <v>19743</v>
      </c>
      <c r="B19744" s="2">
        <v>40988</v>
      </c>
      <c r="C19744"/>
      <c r="D19744"/>
      <c r="E19744"/>
      <c r="F19744" t="s">
        <v>16766</v>
      </c>
      <c r="G19744" t="s">
        <v>16767</v>
      </c>
    </row>
    <row r="19745" spans="1:7" x14ac:dyDescent="0.25">
      <c r="A19745">
        <f t="shared" si="308"/>
        <v>19744</v>
      </c>
      <c r="B19745" s="2">
        <v>39090</v>
      </c>
      <c r="C19745">
        <v>185</v>
      </c>
      <c r="D19745">
        <v>185</v>
      </c>
      <c r="E19745">
        <v>64.180000000000007</v>
      </c>
      <c r="F19745" t="s">
        <v>13658</v>
      </c>
      <c r="G19745" t="s">
        <v>13659</v>
      </c>
    </row>
    <row r="19746" spans="1:7" x14ac:dyDescent="0.25">
      <c r="A19746">
        <f t="shared" si="308"/>
        <v>19745</v>
      </c>
      <c r="B19746" s="2">
        <v>39762</v>
      </c>
      <c r="C19746"/>
      <c r="D19746"/>
      <c r="E19746"/>
      <c r="F19746" t="s">
        <v>12232</v>
      </c>
      <c r="G19746" t="s">
        <v>12233</v>
      </c>
    </row>
    <row r="19747" spans="1:7" x14ac:dyDescent="0.25">
      <c r="A19747">
        <f t="shared" si="308"/>
        <v>19746</v>
      </c>
      <c r="B19747" s="2">
        <v>40766</v>
      </c>
      <c r="C19747" s="3">
        <v>29274</v>
      </c>
      <c r="D19747" s="3">
        <v>29274</v>
      </c>
      <c r="E19747">
        <v>0</v>
      </c>
      <c r="F19747" t="s">
        <v>16768</v>
      </c>
      <c r="G19747" t="s">
        <v>16769</v>
      </c>
    </row>
    <row r="19748" spans="1:7" x14ac:dyDescent="0.25">
      <c r="A19748">
        <f t="shared" si="308"/>
        <v>19747</v>
      </c>
      <c r="B19748" s="2">
        <v>40974</v>
      </c>
      <c r="C19748"/>
      <c r="D19748"/>
      <c r="E19748"/>
      <c r="F19748" t="s">
        <v>12341</v>
      </c>
      <c r="G19748" t="s">
        <v>12342</v>
      </c>
    </row>
    <row r="19749" spans="1:7" x14ac:dyDescent="0.25">
      <c r="A19749">
        <f t="shared" si="308"/>
        <v>19748</v>
      </c>
      <c r="B19749" s="2">
        <v>39098</v>
      </c>
      <c r="C19749">
        <v>789</v>
      </c>
      <c r="D19749">
        <v>789</v>
      </c>
      <c r="E19749">
        <v>320.55</v>
      </c>
      <c r="F19749" t="s">
        <v>2085</v>
      </c>
      <c r="G19749" t="s">
        <v>2086</v>
      </c>
    </row>
    <row r="19750" spans="1:7" x14ac:dyDescent="0.25">
      <c r="A19750">
        <f t="shared" si="308"/>
        <v>19749</v>
      </c>
      <c r="B19750" s="2">
        <v>38877</v>
      </c>
      <c r="C19750" s="3">
        <v>8640</v>
      </c>
      <c r="D19750" s="3">
        <v>8640</v>
      </c>
      <c r="E19750" s="4">
        <v>3510.3</v>
      </c>
      <c r="F19750" t="s">
        <v>16770</v>
      </c>
      <c r="G19750" t="s">
        <v>16771</v>
      </c>
    </row>
    <row r="19751" spans="1:7" x14ac:dyDescent="0.25">
      <c r="A19751">
        <f t="shared" si="308"/>
        <v>19750</v>
      </c>
      <c r="B19751" s="2">
        <v>38733</v>
      </c>
      <c r="C19751">
        <v>254</v>
      </c>
      <c r="D19751">
        <v>115</v>
      </c>
      <c r="E19751">
        <v>39.46</v>
      </c>
      <c r="F19751" t="s">
        <v>16772</v>
      </c>
      <c r="G19751" t="s">
        <v>16773</v>
      </c>
    </row>
    <row r="19752" spans="1:7" x14ac:dyDescent="0.25">
      <c r="A19752">
        <f t="shared" si="308"/>
        <v>19751</v>
      </c>
      <c r="B19752" s="2">
        <v>38772</v>
      </c>
      <c r="C19752" s="3">
        <v>2635</v>
      </c>
      <c r="D19752" s="3">
        <v>2635</v>
      </c>
      <c r="E19752" s="4">
        <v>1070.55</v>
      </c>
      <c r="F19752" t="s">
        <v>16774</v>
      </c>
      <c r="G19752" t="s">
        <v>16775</v>
      </c>
    </row>
    <row r="19753" spans="1:7" x14ac:dyDescent="0.25">
      <c r="A19753">
        <f t="shared" si="308"/>
        <v>19752</v>
      </c>
      <c r="B19753" s="2">
        <v>38749</v>
      </c>
      <c r="C19753">
        <v>517</v>
      </c>
      <c r="D19753">
        <v>517</v>
      </c>
      <c r="E19753">
        <v>168.17</v>
      </c>
      <c r="F19753" t="s">
        <v>16776</v>
      </c>
      <c r="G19753" t="s">
        <v>16777</v>
      </c>
    </row>
    <row r="19754" spans="1:7" x14ac:dyDescent="0.25">
      <c r="A19754">
        <f t="shared" si="308"/>
        <v>19753</v>
      </c>
      <c r="B19754" s="2">
        <v>38814</v>
      </c>
      <c r="C19754">
        <v>932</v>
      </c>
      <c r="D19754">
        <v>932</v>
      </c>
      <c r="E19754">
        <v>378.64</v>
      </c>
      <c r="F19754" t="s">
        <v>8907</v>
      </c>
      <c r="G19754" t="s">
        <v>8908</v>
      </c>
    </row>
    <row r="19755" spans="1:7" x14ac:dyDescent="0.25">
      <c r="A19755">
        <f t="shared" si="308"/>
        <v>19754</v>
      </c>
      <c r="B19755" s="2">
        <v>38799</v>
      </c>
      <c r="C19755" s="3">
        <v>15138</v>
      </c>
      <c r="D19755" s="3">
        <v>15138</v>
      </c>
      <c r="E19755" s="4">
        <v>6559.92</v>
      </c>
      <c r="F19755" t="s">
        <v>16778</v>
      </c>
      <c r="G19755" t="s">
        <v>16779</v>
      </c>
    </row>
    <row r="19756" spans="1:7" x14ac:dyDescent="0.25">
      <c r="A19756">
        <f t="shared" si="308"/>
        <v>19755</v>
      </c>
      <c r="B19756" s="2">
        <v>38957</v>
      </c>
      <c r="C19756" s="3">
        <v>15048</v>
      </c>
      <c r="D19756" s="3">
        <v>15048</v>
      </c>
      <c r="E19756" s="4">
        <v>6557.8</v>
      </c>
      <c r="F19756" t="s">
        <v>16780</v>
      </c>
      <c r="G19756" t="s">
        <v>16781</v>
      </c>
    </row>
    <row r="19757" spans="1:7" x14ac:dyDescent="0.25">
      <c r="A19757">
        <f t="shared" si="308"/>
        <v>19756</v>
      </c>
      <c r="B19757" s="2">
        <v>38803</v>
      </c>
      <c r="C19757" s="3">
        <v>1075</v>
      </c>
      <c r="D19757" s="3">
        <v>1075</v>
      </c>
      <c r="E19757">
        <v>470.05</v>
      </c>
      <c r="F19757" t="s">
        <v>16782</v>
      </c>
      <c r="G19757" t="s">
        <v>16783</v>
      </c>
    </row>
    <row r="19758" spans="1:7" x14ac:dyDescent="0.25">
      <c r="A19758">
        <f t="shared" si="308"/>
        <v>19757</v>
      </c>
      <c r="B19758" s="2">
        <v>38772</v>
      </c>
      <c r="C19758">
        <v>600</v>
      </c>
      <c r="D19758">
        <v>600</v>
      </c>
      <c r="E19758">
        <v>243.77</v>
      </c>
      <c r="F19758" t="s">
        <v>16784</v>
      </c>
      <c r="G19758" t="s">
        <v>16785</v>
      </c>
    </row>
    <row r="19759" spans="1:7" x14ac:dyDescent="0.25">
      <c r="A19759">
        <f t="shared" si="308"/>
        <v>19758</v>
      </c>
      <c r="B19759" s="2">
        <v>38811</v>
      </c>
      <c r="C19759">
        <v>388</v>
      </c>
      <c r="D19759">
        <v>388</v>
      </c>
      <c r="E19759">
        <v>157.63</v>
      </c>
      <c r="F19759" t="s">
        <v>16786</v>
      </c>
      <c r="G19759" t="s">
        <v>16787</v>
      </c>
    </row>
    <row r="19760" spans="1:7" x14ac:dyDescent="0.25">
      <c r="A19760">
        <f t="shared" si="308"/>
        <v>19759</v>
      </c>
      <c r="B19760" s="2">
        <v>38749</v>
      </c>
      <c r="C19760" s="3">
        <v>21604</v>
      </c>
      <c r="D19760" s="3">
        <v>21604</v>
      </c>
      <c r="E19760" s="4">
        <v>9361.9</v>
      </c>
      <c r="F19760" t="s">
        <v>16788</v>
      </c>
      <c r="G19760" t="s">
        <v>16789</v>
      </c>
    </row>
    <row r="19761" spans="1:7" x14ac:dyDescent="0.25">
      <c r="A19761">
        <f t="shared" si="308"/>
        <v>19760</v>
      </c>
      <c r="B19761" s="2">
        <v>39255</v>
      </c>
      <c r="C19761" s="3">
        <v>4269</v>
      </c>
      <c r="D19761">
        <v>-781</v>
      </c>
      <c r="E19761">
        <v>0</v>
      </c>
      <c r="F19761" t="s">
        <v>7407</v>
      </c>
      <c r="G19761" t="s">
        <v>7408</v>
      </c>
    </row>
    <row r="19762" spans="1:7" x14ac:dyDescent="0.25">
      <c r="A19762">
        <f t="shared" si="308"/>
        <v>19761</v>
      </c>
      <c r="B19762" s="2">
        <v>38910</v>
      </c>
      <c r="C19762" s="3">
        <v>1779</v>
      </c>
      <c r="D19762" s="3">
        <v>1779</v>
      </c>
      <c r="E19762">
        <v>662.59</v>
      </c>
      <c r="F19762" t="s">
        <v>16790</v>
      </c>
      <c r="G19762" t="s">
        <v>16791</v>
      </c>
    </row>
    <row r="19763" spans="1:7" x14ac:dyDescent="0.25">
      <c r="A19763">
        <f t="shared" si="308"/>
        <v>19762</v>
      </c>
      <c r="B19763" s="2">
        <v>38614</v>
      </c>
      <c r="C19763" s="3">
        <v>1779</v>
      </c>
      <c r="D19763">
        <v>0</v>
      </c>
      <c r="E19763">
        <v>0</v>
      </c>
      <c r="F19763" t="s">
        <v>16790</v>
      </c>
      <c r="G19763" t="s">
        <v>16791</v>
      </c>
    </row>
    <row r="19764" spans="1:7" x14ac:dyDescent="0.25">
      <c r="A19764">
        <f t="shared" si="308"/>
        <v>19763</v>
      </c>
      <c r="B19764" s="2">
        <v>39093</v>
      </c>
      <c r="C19764">
        <v>296</v>
      </c>
      <c r="D19764">
        <v>296</v>
      </c>
      <c r="E19764">
        <v>101.18</v>
      </c>
      <c r="F19764" t="s">
        <v>16792</v>
      </c>
      <c r="G19764" t="s">
        <v>16793</v>
      </c>
    </row>
    <row r="19765" spans="1:7" x14ac:dyDescent="0.25">
      <c r="A19765">
        <f t="shared" si="308"/>
        <v>19764</v>
      </c>
      <c r="B19765" s="2">
        <v>38805</v>
      </c>
      <c r="C19765" s="3">
        <v>1588</v>
      </c>
      <c r="D19765" s="3">
        <v>1588</v>
      </c>
      <c r="E19765">
        <v>645.16999999999996</v>
      </c>
      <c r="F19765" t="s">
        <v>16794</v>
      </c>
      <c r="G19765" t="s">
        <v>16795</v>
      </c>
    </row>
    <row r="19766" spans="1:7" x14ac:dyDescent="0.25">
      <c r="A19766">
        <f t="shared" si="308"/>
        <v>19765</v>
      </c>
      <c r="B19766" s="2">
        <v>38807</v>
      </c>
      <c r="C19766" s="3">
        <v>2409</v>
      </c>
      <c r="D19766" s="3">
        <v>2409</v>
      </c>
      <c r="E19766" s="4">
        <v>1053.3399999999999</v>
      </c>
      <c r="F19766" t="s">
        <v>16796</v>
      </c>
      <c r="G19766" t="s">
        <v>16797</v>
      </c>
    </row>
    <row r="19767" spans="1:7" x14ac:dyDescent="0.25">
      <c r="A19767">
        <f t="shared" si="308"/>
        <v>19766</v>
      </c>
      <c r="B19767" s="2">
        <v>38847</v>
      </c>
      <c r="C19767">
        <v>867</v>
      </c>
      <c r="D19767">
        <v>867</v>
      </c>
      <c r="E19767">
        <v>352.24</v>
      </c>
      <c r="F19767" t="s">
        <v>16798</v>
      </c>
      <c r="G19767" t="s">
        <v>16799</v>
      </c>
    </row>
    <row r="19768" spans="1:7" x14ac:dyDescent="0.25">
      <c r="A19768">
        <f t="shared" si="308"/>
        <v>19767</v>
      </c>
      <c r="B19768" s="2">
        <v>40974</v>
      </c>
      <c r="C19768"/>
      <c r="D19768"/>
      <c r="E19768"/>
      <c r="F19768" t="s">
        <v>12363</v>
      </c>
      <c r="G19768" t="s">
        <v>12364</v>
      </c>
    </row>
    <row r="19769" spans="1:7" x14ac:dyDescent="0.25">
      <c r="A19769">
        <f t="shared" si="308"/>
        <v>19768</v>
      </c>
      <c r="B19769" s="2">
        <v>38847</v>
      </c>
      <c r="C19769" s="3">
        <v>22139</v>
      </c>
      <c r="D19769" s="3">
        <v>6288</v>
      </c>
      <c r="E19769" s="4">
        <v>2724.84</v>
      </c>
      <c r="F19769" t="s">
        <v>7151</v>
      </c>
      <c r="G19769" t="s">
        <v>7152</v>
      </c>
    </row>
    <row r="19770" spans="1:7" x14ac:dyDescent="0.25">
      <c r="A19770">
        <f t="shared" si="308"/>
        <v>19769</v>
      </c>
      <c r="B19770" s="2">
        <v>38749</v>
      </c>
      <c r="C19770">
        <v>432</v>
      </c>
      <c r="D19770">
        <v>432</v>
      </c>
      <c r="E19770">
        <v>160.88999999999999</v>
      </c>
      <c r="F19770" t="s">
        <v>16800</v>
      </c>
      <c r="G19770" t="s">
        <v>16801</v>
      </c>
    </row>
    <row r="19771" spans="1:7" x14ac:dyDescent="0.25">
      <c r="A19771">
        <f t="shared" si="308"/>
        <v>19770</v>
      </c>
      <c r="B19771" s="2">
        <v>38841</v>
      </c>
      <c r="C19771" s="3">
        <v>6060</v>
      </c>
      <c r="D19771" s="3">
        <v>6060</v>
      </c>
      <c r="E19771" s="4">
        <v>2632.18</v>
      </c>
      <c r="F19771" t="s">
        <v>16802</v>
      </c>
      <c r="G19771" t="s">
        <v>16803</v>
      </c>
    </row>
    <row r="19772" spans="1:7" x14ac:dyDescent="0.25">
      <c r="A19772">
        <f t="shared" si="308"/>
        <v>19771</v>
      </c>
      <c r="B19772" s="2">
        <v>38847</v>
      </c>
      <c r="C19772" s="3">
        <v>2557</v>
      </c>
      <c r="D19772" s="3">
        <v>2557</v>
      </c>
      <c r="E19772" s="4">
        <v>1115.21</v>
      </c>
      <c r="F19772" t="s">
        <v>16804</v>
      </c>
      <c r="G19772" t="s">
        <v>16805</v>
      </c>
    </row>
    <row r="19773" spans="1:7" x14ac:dyDescent="0.25">
      <c r="A19773">
        <f t="shared" si="308"/>
        <v>19772</v>
      </c>
      <c r="B19773" s="2">
        <v>38804</v>
      </c>
      <c r="C19773">
        <v>530</v>
      </c>
      <c r="D19773">
        <v>530</v>
      </c>
      <c r="E19773">
        <v>215.33</v>
      </c>
      <c r="F19773" t="s">
        <v>1679</v>
      </c>
      <c r="G19773" t="s">
        <v>1680</v>
      </c>
    </row>
    <row r="19774" spans="1:7" x14ac:dyDescent="0.25">
      <c r="A19774">
        <f t="shared" si="308"/>
        <v>19773</v>
      </c>
      <c r="B19774" s="2">
        <v>38772</v>
      </c>
      <c r="C19774" s="3">
        <v>5887</v>
      </c>
      <c r="D19774" s="3">
        <v>5887</v>
      </c>
      <c r="E19774" s="4">
        <v>2738.58</v>
      </c>
      <c r="F19774" t="s">
        <v>16806</v>
      </c>
      <c r="G19774" t="s">
        <v>16807</v>
      </c>
    </row>
    <row r="19775" spans="1:7" x14ac:dyDescent="0.25">
      <c r="A19775">
        <f t="shared" si="308"/>
        <v>19774</v>
      </c>
      <c r="B19775" s="2">
        <v>38754</v>
      </c>
      <c r="C19775">
        <v>263</v>
      </c>
      <c r="D19775">
        <v>263</v>
      </c>
      <c r="E19775">
        <v>106.85</v>
      </c>
      <c r="F19775" t="s">
        <v>16808</v>
      </c>
      <c r="G19775" t="s">
        <v>16809</v>
      </c>
    </row>
    <row r="19776" spans="1:7" x14ac:dyDescent="0.25">
      <c r="A19776">
        <f t="shared" si="308"/>
        <v>19775</v>
      </c>
      <c r="B19776" s="2">
        <v>38799</v>
      </c>
      <c r="C19776" s="3">
        <v>2368</v>
      </c>
      <c r="D19776" s="3">
        <v>2368</v>
      </c>
      <c r="E19776">
        <v>0</v>
      </c>
      <c r="F19776" t="s">
        <v>16810</v>
      </c>
      <c r="G19776" t="s">
        <v>16811</v>
      </c>
    </row>
    <row r="19777" spans="1:7" x14ac:dyDescent="0.25">
      <c r="A19777">
        <f t="shared" si="308"/>
        <v>19776</v>
      </c>
      <c r="B19777" s="2">
        <v>38575</v>
      </c>
      <c r="C19777">
        <v>445</v>
      </c>
      <c r="D19777">
        <v>0</v>
      </c>
      <c r="E19777">
        <v>0</v>
      </c>
      <c r="F19777" t="s">
        <v>16812</v>
      </c>
      <c r="G19777" t="s">
        <v>16813</v>
      </c>
    </row>
    <row r="19778" spans="1:7" x14ac:dyDescent="0.25">
      <c r="A19778">
        <f t="shared" si="308"/>
        <v>19777</v>
      </c>
      <c r="B19778" s="2">
        <v>38575</v>
      </c>
      <c r="C19778">
        <v>445</v>
      </c>
      <c r="D19778">
        <v>0</v>
      </c>
      <c r="E19778">
        <v>0</v>
      </c>
      <c r="F19778" t="s">
        <v>16812</v>
      </c>
      <c r="G19778" t="s">
        <v>16813</v>
      </c>
    </row>
    <row r="19779" spans="1:7" x14ac:dyDescent="0.25">
      <c r="A19779">
        <f t="shared" si="308"/>
        <v>19778</v>
      </c>
      <c r="B19779" s="2">
        <v>38615</v>
      </c>
      <c r="C19779" s="3">
        <v>1972</v>
      </c>
      <c r="D19779">
        <v>0</v>
      </c>
      <c r="E19779">
        <v>0</v>
      </c>
      <c r="F19779" t="s">
        <v>16814</v>
      </c>
      <c r="G19779" t="s">
        <v>16815</v>
      </c>
    </row>
    <row r="19780" spans="1:7" x14ac:dyDescent="0.25">
      <c r="A19780">
        <f t="shared" ref="A19780:A19843" si="309">A19779+1</f>
        <v>19779</v>
      </c>
      <c r="B19780" s="2">
        <v>38749</v>
      </c>
      <c r="C19780" s="3">
        <v>8409</v>
      </c>
      <c r="D19780" s="3">
        <v>8409</v>
      </c>
      <c r="E19780" s="4">
        <v>3416.45</v>
      </c>
      <c r="F19780" t="s">
        <v>16816</v>
      </c>
      <c r="G19780" t="s">
        <v>16817</v>
      </c>
    </row>
    <row r="19781" spans="1:7" x14ac:dyDescent="0.25">
      <c r="A19781">
        <f t="shared" si="309"/>
        <v>19780</v>
      </c>
      <c r="B19781" s="2">
        <v>38917</v>
      </c>
      <c r="C19781">
        <v>75</v>
      </c>
      <c r="D19781">
        <v>75</v>
      </c>
      <c r="E19781">
        <v>32.83</v>
      </c>
      <c r="F19781" t="s">
        <v>16818</v>
      </c>
      <c r="G19781" t="s">
        <v>16819</v>
      </c>
    </row>
    <row r="19782" spans="1:7" x14ac:dyDescent="0.25">
      <c r="A19782">
        <f t="shared" si="309"/>
        <v>19781</v>
      </c>
      <c r="B19782" s="2">
        <v>38791</v>
      </c>
      <c r="C19782">
        <v>126</v>
      </c>
      <c r="D19782">
        <v>126</v>
      </c>
      <c r="E19782">
        <v>40.98</v>
      </c>
      <c r="F19782" t="s">
        <v>16820</v>
      </c>
      <c r="G19782" t="s">
        <v>16821</v>
      </c>
    </row>
    <row r="19783" spans="1:7" x14ac:dyDescent="0.25">
      <c r="A19783">
        <f t="shared" si="309"/>
        <v>19782</v>
      </c>
      <c r="B19783" s="2">
        <v>38765</v>
      </c>
      <c r="C19783">
        <v>371</v>
      </c>
      <c r="D19783">
        <v>371</v>
      </c>
      <c r="E19783">
        <v>120.68</v>
      </c>
      <c r="F19783" t="s">
        <v>16822</v>
      </c>
      <c r="G19783" t="s">
        <v>16823</v>
      </c>
    </row>
    <row r="19784" spans="1:7" x14ac:dyDescent="0.25">
      <c r="A19784">
        <f t="shared" si="309"/>
        <v>19783</v>
      </c>
      <c r="B19784" s="2">
        <v>38698</v>
      </c>
      <c r="C19784">
        <v>97</v>
      </c>
      <c r="D19784">
        <v>97</v>
      </c>
      <c r="E19784">
        <v>16.48</v>
      </c>
      <c r="F19784" t="s">
        <v>16824</v>
      </c>
      <c r="G19784" t="s">
        <v>16825</v>
      </c>
    </row>
    <row r="19785" spans="1:7" x14ac:dyDescent="0.25">
      <c r="A19785">
        <f t="shared" si="309"/>
        <v>19784</v>
      </c>
      <c r="B19785" s="2">
        <v>38698</v>
      </c>
      <c r="C19785">
        <v>394</v>
      </c>
      <c r="D19785">
        <v>394</v>
      </c>
      <c r="E19785">
        <v>136.69</v>
      </c>
      <c r="F19785" t="s">
        <v>16826</v>
      </c>
      <c r="G19785" t="s">
        <v>16827</v>
      </c>
    </row>
    <row r="19786" spans="1:7" x14ac:dyDescent="0.25">
      <c r="A19786">
        <f t="shared" si="309"/>
        <v>19785</v>
      </c>
      <c r="B19786" s="2">
        <v>38566</v>
      </c>
      <c r="C19786">
        <v>394</v>
      </c>
      <c r="D19786">
        <v>0</v>
      </c>
      <c r="E19786">
        <v>0</v>
      </c>
      <c r="F19786" t="s">
        <v>16826</v>
      </c>
      <c r="G19786" t="s">
        <v>16827</v>
      </c>
    </row>
    <row r="19787" spans="1:7" x14ac:dyDescent="0.25">
      <c r="A19787">
        <f t="shared" si="309"/>
        <v>19786</v>
      </c>
      <c r="B19787" s="2">
        <v>38665</v>
      </c>
      <c r="C19787" s="3">
        <v>18898</v>
      </c>
      <c r="D19787" s="3">
        <v>18898</v>
      </c>
      <c r="E19787" s="4">
        <v>7677.99</v>
      </c>
      <c r="F19787" t="s">
        <v>16828</v>
      </c>
      <c r="G19787" t="s">
        <v>16829</v>
      </c>
    </row>
    <row r="19788" spans="1:7" x14ac:dyDescent="0.25">
      <c r="A19788">
        <f t="shared" si="309"/>
        <v>19787</v>
      </c>
      <c r="B19788" s="2">
        <v>38561</v>
      </c>
      <c r="C19788">
        <v>186</v>
      </c>
      <c r="D19788">
        <v>0</v>
      </c>
      <c r="E19788">
        <v>0</v>
      </c>
      <c r="F19788" t="s">
        <v>16830</v>
      </c>
      <c r="G19788" t="s">
        <v>16831</v>
      </c>
    </row>
    <row r="19789" spans="1:7" x14ac:dyDescent="0.25">
      <c r="A19789">
        <f t="shared" si="309"/>
        <v>19788</v>
      </c>
      <c r="B19789" s="2">
        <v>38733</v>
      </c>
      <c r="C19789" s="3">
        <v>2384</v>
      </c>
      <c r="D19789" s="3">
        <v>2384</v>
      </c>
      <c r="E19789">
        <v>968.57</v>
      </c>
      <c r="F19789" t="s">
        <v>8309</v>
      </c>
      <c r="G19789" t="s">
        <v>8310</v>
      </c>
    </row>
    <row r="19790" spans="1:7" x14ac:dyDescent="0.25">
      <c r="A19790">
        <f t="shared" si="309"/>
        <v>19789</v>
      </c>
      <c r="B19790" s="2">
        <v>38922</v>
      </c>
      <c r="C19790" s="3">
        <v>8640</v>
      </c>
      <c r="D19790" s="3">
        <v>1440</v>
      </c>
      <c r="E19790">
        <v>627.53</v>
      </c>
      <c r="F19790" t="s">
        <v>16832</v>
      </c>
      <c r="G19790" t="s">
        <v>16833</v>
      </c>
    </row>
    <row r="19791" spans="1:7" x14ac:dyDescent="0.25">
      <c r="A19791">
        <f t="shared" si="309"/>
        <v>19790</v>
      </c>
      <c r="B19791" s="2">
        <v>38762</v>
      </c>
      <c r="C19791" s="3">
        <v>2096</v>
      </c>
      <c r="D19791" s="3">
        <v>2096</v>
      </c>
      <c r="E19791">
        <v>851.57</v>
      </c>
      <c r="F19791" t="s">
        <v>16834</v>
      </c>
      <c r="G19791" t="s">
        <v>16835</v>
      </c>
    </row>
    <row r="19792" spans="1:7" x14ac:dyDescent="0.25">
      <c r="A19792">
        <f t="shared" si="309"/>
        <v>19791</v>
      </c>
      <c r="B19792" s="2">
        <v>38600</v>
      </c>
      <c r="C19792" s="3">
        <v>3903</v>
      </c>
      <c r="D19792" s="3">
        <v>3903</v>
      </c>
      <c r="E19792" s="4">
        <v>1123.94</v>
      </c>
      <c r="F19792" t="s">
        <v>16158</v>
      </c>
      <c r="G19792" t="s">
        <v>16159</v>
      </c>
    </row>
    <row r="19793" spans="1:7" x14ac:dyDescent="0.25">
      <c r="A19793">
        <f t="shared" si="309"/>
        <v>19792</v>
      </c>
      <c r="B19793" s="2">
        <v>38840</v>
      </c>
      <c r="C19793" s="3">
        <v>1836</v>
      </c>
      <c r="D19793" s="3">
        <v>1836</v>
      </c>
      <c r="E19793">
        <v>795.61</v>
      </c>
      <c r="F19793" t="s">
        <v>16836</v>
      </c>
      <c r="G19793" t="s">
        <v>16837</v>
      </c>
    </row>
    <row r="19794" spans="1:7" x14ac:dyDescent="0.25">
      <c r="A19794">
        <f t="shared" si="309"/>
        <v>19793</v>
      </c>
      <c r="B19794" s="2">
        <v>38793</v>
      </c>
      <c r="C19794">
        <v>672</v>
      </c>
      <c r="D19794">
        <v>672</v>
      </c>
      <c r="E19794">
        <v>218.59</v>
      </c>
      <c r="F19794" t="s">
        <v>16838</v>
      </c>
      <c r="G19794" t="s">
        <v>16839</v>
      </c>
    </row>
    <row r="19795" spans="1:7" x14ac:dyDescent="0.25">
      <c r="A19795">
        <f t="shared" si="309"/>
        <v>19794</v>
      </c>
      <c r="B19795" s="2">
        <v>38796</v>
      </c>
      <c r="C19795">
        <v>201</v>
      </c>
      <c r="D19795">
        <v>201</v>
      </c>
      <c r="E19795">
        <v>81.66</v>
      </c>
      <c r="F19795" t="s">
        <v>16840</v>
      </c>
      <c r="G19795" t="s">
        <v>16841</v>
      </c>
    </row>
    <row r="19796" spans="1:7" x14ac:dyDescent="0.25">
      <c r="A19796">
        <f t="shared" si="309"/>
        <v>19795</v>
      </c>
      <c r="B19796" s="2">
        <v>38840</v>
      </c>
      <c r="C19796" s="3">
        <v>7052</v>
      </c>
      <c r="D19796" s="3">
        <v>7052</v>
      </c>
      <c r="E19796" s="4">
        <v>2865.12</v>
      </c>
      <c r="F19796" t="s">
        <v>16842</v>
      </c>
      <c r="G19796" t="s">
        <v>16843</v>
      </c>
    </row>
    <row r="19797" spans="1:7" x14ac:dyDescent="0.25">
      <c r="A19797">
        <f t="shared" si="309"/>
        <v>19796</v>
      </c>
      <c r="B19797" s="2">
        <v>38796</v>
      </c>
      <c r="C19797">
        <v>135</v>
      </c>
      <c r="D19797">
        <v>135</v>
      </c>
      <c r="E19797">
        <v>43.91</v>
      </c>
      <c r="F19797" t="s">
        <v>16844</v>
      </c>
      <c r="G19797" t="s">
        <v>16845</v>
      </c>
    </row>
    <row r="19798" spans="1:7" x14ac:dyDescent="0.25">
      <c r="A19798">
        <f t="shared" si="309"/>
        <v>19797</v>
      </c>
      <c r="B19798" s="2">
        <v>38761</v>
      </c>
      <c r="C19798" s="3">
        <v>64039</v>
      </c>
      <c r="D19798" s="3">
        <v>64039</v>
      </c>
      <c r="E19798" s="4">
        <v>23973.7</v>
      </c>
      <c r="F19798" t="s">
        <v>16846</v>
      </c>
      <c r="G19798" t="s">
        <v>16847</v>
      </c>
    </row>
    <row r="19799" spans="1:7" x14ac:dyDescent="0.25">
      <c r="A19799">
        <f t="shared" si="309"/>
        <v>19798</v>
      </c>
      <c r="B19799" s="2">
        <v>38771</v>
      </c>
      <c r="C19799">
        <v>273</v>
      </c>
      <c r="D19799">
        <v>273</v>
      </c>
      <c r="E19799">
        <v>88.8</v>
      </c>
      <c r="F19799" t="s">
        <v>16848</v>
      </c>
      <c r="G19799" t="s">
        <v>16849</v>
      </c>
    </row>
    <row r="19800" spans="1:7" x14ac:dyDescent="0.25">
      <c r="A19800">
        <f t="shared" si="309"/>
        <v>19799</v>
      </c>
      <c r="B19800" s="2">
        <v>38555</v>
      </c>
      <c r="C19800">
        <v>49</v>
      </c>
      <c r="D19800">
        <v>0</v>
      </c>
      <c r="E19800">
        <v>0</v>
      </c>
      <c r="F19800" t="s">
        <v>16850</v>
      </c>
      <c r="G19800" t="s">
        <v>16851</v>
      </c>
    </row>
    <row r="19801" spans="1:7" x14ac:dyDescent="0.25">
      <c r="A19801">
        <f t="shared" si="309"/>
        <v>19800</v>
      </c>
      <c r="B19801" s="2">
        <v>38702</v>
      </c>
      <c r="C19801" s="3">
        <v>10813</v>
      </c>
      <c r="D19801" s="3">
        <v>10813</v>
      </c>
      <c r="E19801" s="4">
        <v>4393.16</v>
      </c>
      <c r="F19801" t="s">
        <v>16852</v>
      </c>
      <c r="G19801" t="s">
        <v>16853</v>
      </c>
    </row>
    <row r="19802" spans="1:7" x14ac:dyDescent="0.25">
      <c r="A19802">
        <f t="shared" si="309"/>
        <v>19801</v>
      </c>
      <c r="B19802" s="2">
        <v>38702</v>
      </c>
      <c r="C19802">
        <v>459</v>
      </c>
      <c r="D19802">
        <v>459</v>
      </c>
      <c r="E19802">
        <v>0</v>
      </c>
      <c r="F19802" t="s">
        <v>16854</v>
      </c>
      <c r="G19802" t="s">
        <v>16855</v>
      </c>
    </row>
    <row r="19803" spans="1:7" x14ac:dyDescent="0.25">
      <c r="A19803">
        <f t="shared" si="309"/>
        <v>19802</v>
      </c>
      <c r="B19803" s="2">
        <v>38552</v>
      </c>
      <c r="C19803" s="3">
        <v>3470</v>
      </c>
      <c r="D19803">
        <v>0</v>
      </c>
      <c r="E19803">
        <v>0</v>
      </c>
      <c r="F19803" t="s">
        <v>12049</v>
      </c>
      <c r="G19803" t="s">
        <v>12050</v>
      </c>
    </row>
    <row r="19804" spans="1:7" x14ac:dyDescent="0.25">
      <c r="A19804">
        <f t="shared" si="309"/>
        <v>19803</v>
      </c>
      <c r="B19804" s="2">
        <v>38749</v>
      </c>
      <c r="C19804" s="3">
        <v>1208</v>
      </c>
      <c r="D19804">
        <v>1</v>
      </c>
      <c r="E19804">
        <v>0.46</v>
      </c>
      <c r="F19804" t="s">
        <v>16856</v>
      </c>
      <c r="G19804" t="s">
        <v>16857</v>
      </c>
    </row>
    <row r="19805" spans="1:7" x14ac:dyDescent="0.25">
      <c r="A19805">
        <f t="shared" si="309"/>
        <v>19804</v>
      </c>
      <c r="B19805" s="2">
        <v>38665</v>
      </c>
      <c r="C19805">
        <v>193</v>
      </c>
      <c r="D19805">
        <v>193</v>
      </c>
      <c r="E19805">
        <v>62.78</v>
      </c>
      <c r="F19805" t="s">
        <v>16858</v>
      </c>
      <c r="G19805" t="s">
        <v>16859</v>
      </c>
    </row>
    <row r="19806" spans="1:7" x14ac:dyDescent="0.25">
      <c r="A19806">
        <f t="shared" si="309"/>
        <v>19805</v>
      </c>
      <c r="B19806" s="2">
        <v>38800</v>
      </c>
      <c r="C19806">
        <v>129</v>
      </c>
      <c r="D19806">
        <v>166</v>
      </c>
      <c r="E19806">
        <v>56.89</v>
      </c>
      <c r="F19806" t="s">
        <v>2641</v>
      </c>
      <c r="G19806" t="s">
        <v>2642</v>
      </c>
    </row>
    <row r="19807" spans="1:7" x14ac:dyDescent="0.25">
      <c r="A19807">
        <f t="shared" si="309"/>
        <v>19806</v>
      </c>
      <c r="B19807" s="2">
        <v>38667</v>
      </c>
      <c r="C19807">
        <v>340</v>
      </c>
      <c r="D19807">
        <v>340</v>
      </c>
      <c r="E19807">
        <v>110.59</v>
      </c>
      <c r="F19807" t="s">
        <v>16860</v>
      </c>
      <c r="G19807" t="s">
        <v>16861</v>
      </c>
    </row>
    <row r="19808" spans="1:7" x14ac:dyDescent="0.25">
      <c r="A19808">
        <f t="shared" si="309"/>
        <v>19807</v>
      </c>
      <c r="B19808" s="2">
        <v>38666</v>
      </c>
      <c r="C19808">
        <v>601</v>
      </c>
      <c r="D19808">
        <v>601</v>
      </c>
      <c r="E19808">
        <v>244.16</v>
      </c>
      <c r="F19808" t="s">
        <v>16862</v>
      </c>
      <c r="G19808" t="s">
        <v>16863</v>
      </c>
    </row>
    <row r="19809" spans="1:7" x14ac:dyDescent="0.25">
      <c r="A19809">
        <f t="shared" si="309"/>
        <v>19808</v>
      </c>
      <c r="B19809" s="2">
        <v>38891</v>
      </c>
      <c r="C19809" s="3">
        <v>2567</v>
      </c>
      <c r="D19809" s="3">
        <v>2567</v>
      </c>
      <c r="E19809">
        <v>0</v>
      </c>
      <c r="F19809" t="s">
        <v>16864</v>
      </c>
      <c r="G19809" t="s">
        <v>16865</v>
      </c>
    </row>
    <row r="19810" spans="1:7" x14ac:dyDescent="0.25">
      <c r="A19810">
        <f t="shared" si="309"/>
        <v>19809</v>
      </c>
      <c r="B19810" s="2">
        <v>38765</v>
      </c>
      <c r="C19810" s="3">
        <v>13108</v>
      </c>
      <c r="D19810" s="3">
        <v>13108</v>
      </c>
      <c r="E19810" s="4">
        <v>4536.6899999999996</v>
      </c>
      <c r="F19810" t="s">
        <v>16866</v>
      </c>
      <c r="G19810" t="s">
        <v>16867</v>
      </c>
    </row>
    <row r="19811" spans="1:7" x14ac:dyDescent="0.25">
      <c r="A19811">
        <f t="shared" si="309"/>
        <v>19810</v>
      </c>
      <c r="B19811" s="2">
        <v>38755</v>
      </c>
      <c r="C19811" s="3">
        <v>18597</v>
      </c>
      <c r="D19811" s="3">
        <v>18597</v>
      </c>
      <c r="E19811" s="4">
        <v>8110.95</v>
      </c>
      <c r="F19811" t="s">
        <v>16868</v>
      </c>
      <c r="G19811" t="s">
        <v>16869</v>
      </c>
    </row>
    <row r="19812" spans="1:7" x14ac:dyDescent="0.25">
      <c r="A19812">
        <f t="shared" si="309"/>
        <v>19811</v>
      </c>
      <c r="B19812" s="2">
        <v>40766</v>
      </c>
      <c r="C19812" s="3">
        <v>1498</v>
      </c>
      <c r="D19812" s="3">
        <v>1498</v>
      </c>
      <c r="E19812">
        <v>0</v>
      </c>
      <c r="F19812" t="s">
        <v>16870</v>
      </c>
      <c r="G19812" t="s">
        <v>16871</v>
      </c>
    </row>
    <row r="19813" spans="1:7" x14ac:dyDescent="0.25">
      <c r="A19813">
        <f t="shared" si="309"/>
        <v>19812</v>
      </c>
      <c r="B19813" s="2">
        <v>38750</v>
      </c>
      <c r="C19813" s="3">
        <v>4392</v>
      </c>
      <c r="D19813" s="3">
        <v>4392</v>
      </c>
      <c r="E19813">
        <v>0</v>
      </c>
      <c r="F19813" t="s">
        <v>16872</v>
      </c>
      <c r="G19813" t="s">
        <v>16873</v>
      </c>
    </row>
    <row r="19814" spans="1:7" x14ac:dyDescent="0.25">
      <c r="A19814">
        <f t="shared" si="309"/>
        <v>19813</v>
      </c>
      <c r="B19814" s="2">
        <v>38807</v>
      </c>
      <c r="C19814">
        <v>497</v>
      </c>
      <c r="D19814">
        <v>497</v>
      </c>
      <c r="E19814">
        <v>231.79</v>
      </c>
      <c r="F19814" t="s">
        <v>16874</v>
      </c>
      <c r="G19814" t="s">
        <v>16875</v>
      </c>
    </row>
    <row r="19815" spans="1:7" x14ac:dyDescent="0.25">
      <c r="A19815">
        <f t="shared" si="309"/>
        <v>19814</v>
      </c>
      <c r="B19815" s="2">
        <v>38611</v>
      </c>
      <c r="C19815">
        <v>440</v>
      </c>
      <c r="D19815">
        <v>440</v>
      </c>
      <c r="E19815">
        <v>152.65</v>
      </c>
      <c r="F19815" t="s">
        <v>16876</v>
      </c>
      <c r="G19815" t="s">
        <v>16877</v>
      </c>
    </row>
    <row r="19816" spans="1:7" x14ac:dyDescent="0.25">
      <c r="A19816">
        <f t="shared" si="309"/>
        <v>19815</v>
      </c>
      <c r="B19816" s="2">
        <v>40984</v>
      </c>
      <c r="C19816"/>
      <c r="D19816"/>
      <c r="E19816"/>
      <c r="F19816" t="s">
        <v>14670</v>
      </c>
      <c r="G19816" t="s">
        <v>14671</v>
      </c>
    </row>
    <row r="19817" spans="1:7" x14ac:dyDescent="0.25">
      <c r="A19817">
        <f t="shared" si="309"/>
        <v>19816</v>
      </c>
      <c r="B19817" s="2">
        <v>42405</v>
      </c>
      <c r="C19817"/>
      <c r="D19817"/>
      <c r="E19817"/>
      <c r="F19817" t="s">
        <v>731</v>
      </c>
      <c r="G19817" t="s">
        <v>732</v>
      </c>
    </row>
    <row r="19818" spans="1:7" x14ac:dyDescent="0.25">
      <c r="A19818">
        <f t="shared" si="309"/>
        <v>19817</v>
      </c>
      <c r="B19818" s="2">
        <v>39100</v>
      </c>
      <c r="C19818" s="3">
        <v>5735</v>
      </c>
      <c r="D19818" s="3">
        <v>5735</v>
      </c>
      <c r="E19818" s="4">
        <v>2332.39</v>
      </c>
      <c r="F19818" t="s">
        <v>16878</v>
      </c>
      <c r="G19818" t="s">
        <v>16879</v>
      </c>
    </row>
    <row r="19819" spans="1:7" x14ac:dyDescent="0.25">
      <c r="A19819">
        <f t="shared" si="309"/>
        <v>19818</v>
      </c>
      <c r="B19819" s="2">
        <v>38939</v>
      </c>
      <c r="C19819">
        <v>224</v>
      </c>
      <c r="D19819">
        <v>224</v>
      </c>
      <c r="E19819">
        <v>91</v>
      </c>
      <c r="F19819" t="s">
        <v>16880</v>
      </c>
      <c r="G19819" t="s">
        <v>6320</v>
      </c>
    </row>
    <row r="19820" spans="1:7" x14ac:dyDescent="0.25">
      <c r="A19820">
        <f t="shared" si="309"/>
        <v>19819</v>
      </c>
      <c r="B19820" s="2">
        <v>38793</v>
      </c>
      <c r="C19820">
        <v>228</v>
      </c>
      <c r="D19820">
        <v>228</v>
      </c>
      <c r="E19820">
        <v>74.16</v>
      </c>
      <c r="F19820" t="s">
        <v>16881</v>
      </c>
      <c r="G19820" t="s">
        <v>16882</v>
      </c>
    </row>
    <row r="19821" spans="1:7" x14ac:dyDescent="0.25">
      <c r="A19821">
        <f t="shared" si="309"/>
        <v>19820</v>
      </c>
      <c r="B19821" s="2">
        <v>38702</v>
      </c>
      <c r="C19821">
        <v>151</v>
      </c>
      <c r="D19821">
        <v>151</v>
      </c>
      <c r="E19821">
        <v>0</v>
      </c>
      <c r="F19821" t="s">
        <v>8937</v>
      </c>
      <c r="G19821" t="s">
        <v>8938</v>
      </c>
    </row>
    <row r="19822" spans="1:7" x14ac:dyDescent="0.25">
      <c r="A19822">
        <f t="shared" si="309"/>
        <v>19821</v>
      </c>
      <c r="B19822" s="2">
        <v>38748</v>
      </c>
      <c r="C19822" s="3">
        <v>3456</v>
      </c>
      <c r="D19822" s="3">
        <v>3456</v>
      </c>
      <c r="E19822" s="4">
        <v>1404.11</v>
      </c>
      <c r="F19822" t="s">
        <v>16883</v>
      </c>
      <c r="G19822" t="s">
        <v>16884</v>
      </c>
    </row>
    <row r="19823" spans="1:7" x14ac:dyDescent="0.25">
      <c r="A19823">
        <f t="shared" si="309"/>
        <v>19822</v>
      </c>
      <c r="B19823" s="2">
        <v>38665</v>
      </c>
      <c r="C19823" s="3">
        <v>1156</v>
      </c>
      <c r="D19823" s="3">
        <v>1156</v>
      </c>
      <c r="E19823">
        <v>469.66</v>
      </c>
      <c r="F19823" t="s">
        <v>12345</v>
      </c>
      <c r="G19823" t="s">
        <v>12346</v>
      </c>
    </row>
    <row r="19824" spans="1:7" x14ac:dyDescent="0.25">
      <c r="A19824">
        <f t="shared" si="309"/>
        <v>19823</v>
      </c>
      <c r="B19824" s="2">
        <v>38692</v>
      </c>
      <c r="C19824" s="3">
        <v>30342</v>
      </c>
      <c r="D19824" s="3">
        <v>30342</v>
      </c>
      <c r="E19824" s="4">
        <v>13148.44</v>
      </c>
      <c r="F19824" t="s">
        <v>16885</v>
      </c>
      <c r="G19824" t="s">
        <v>16886</v>
      </c>
    </row>
    <row r="19825" spans="1:7" x14ac:dyDescent="0.25">
      <c r="A19825">
        <f t="shared" si="309"/>
        <v>19824</v>
      </c>
      <c r="B19825" s="2">
        <v>40095</v>
      </c>
      <c r="C19825"/>
      <c r="D19825"/>
      <c r="E19825"/>
      <c r="F19825" t="s">
        <v>14670</v>
      </c>
      <c r="G19825" t="s">
        <v>14671</v>
      </c>
    </row>
    <row r="19826" spans="1:7" x14ac:dyDescent="0.25">
      <c r="A19826">
        <f t="shared" si="309"/>
        <v>19825</v>
      </c>
      <c r="B19826" s="2">
        <v>39155</v>
      </c>
      <c r="C19826"/>
      <c r="D19826"/>
      <c r="E19826"/>
      <c r="F19826" t="s">
        <v>16887</v>
      </c>
      <c r="G19826" t="s">
        <v>16888</v>
      </c>
    </row>
    <row r="19827" spans="1:7" x14ac:dyDescent="0.25">
      <c r="A19827">
        <f t="shared" si="309"/>
        <v>19826</v>
      </c>
      <c r="B19827" s="2">
        <v>38793</v>
      </c>
      <c r="C19827">
        <v>60</v>
      </c>
      <c r="D19827">
        <v>60</v>
      </c>
      <c r="E19827">
        <v>20.56</v>
      </c>
      <c r="F19827" t="s">
        <v>8022</v>
      </c>
      <c r="G19827" t="s">
        <v>4306</v>
      </c>
    </row>
    <row r="19828" spans="1:7" x14ac:dyDescent="0.25">
      <c r="A19828">
        <f t="shared" si="309"/>
        <v>19827</v>
      </c>
      <c r="B19828" s="2">
        <v>38800</v>
      </c>
      <c r="C19828">
        <v>116</v>
      </c>
      <c r="D19828">
        <v>116</v>
      </c>
      <c r="E19828">
        <v>47.12</v>
      </c>
      <c r="F19828" t="s">
        <v>16889</v>
      </c>
      <c r="G19828" t="s">
        <v>16890</v>
      </c>
    </row>
    <row r="19829" spans="1:7" x14ac:dyDescent="0.25">
      <c r="A19829">
        <f t="shared" si="309"/>
        <v>19828</v>
      </c>
      <c r="B19829" s="2">
        <v>38650</v>
      </c>
      <c r="C19829">
        <v>45</v>
      </c>
      <c r="D19829">
        <v>45</v>
      </c>
      <c r="E19829">
        <v>6.33</v>
      </c>
      <c r="F19829" t="s">
        <v>16891</v>
      </c>
      <c r="G19829" t="s">
        <v>16892</v>
      </c>
    </row>
    <row r="19830" spans="1:7" x14ac:dyDescent="0.25">
      <c r="A19830">
        <f t="shared" si="309"/>
        <v>19829</v>
      </c>
      <c r="B19830" s="2">
        <v>38939</v>
      </c>
      <c r="C19830">
        <v>57</v>
      </c>
      <c r="D19830">
        <v>57</v>
      </c>
      <c r="E19830">
        <v>19.489999999999998</v>
      </c>
      <c r="F19830" t="s">
        <v>16893</v>
      </c>
      <c r="G19830" t="s">
        <v>16894</v>
      </c>
    </row>
    <row r="19831" spans="1:7" x14ac:dyDescent="0.25">
      <c r="A19831">
        <f t="shared" si="309"/>
        <v>19830</v>
      </c>
      <c r="B19831" s="2">
        <v>39281</v>
      </c>
      <c r="C19831" s="3">
        <v>8640</v>
      </c>
      <c r="D19831" s="3">
        <v>4330</v>
      </c>
      <c r="E19831" s="4">
        <v>1665.76</v>
      </c>
      <c r="F19831" t="s">
        <v>8095</v>
      </c>
      <c r="G19831" t="s">
        <v>8096</v>
      </c>
    </row>
    <row r="19832" spans="1:7" x14ac:dyDescent="0.25">
      <c r="A19832">
        <f t="shared" si="309"/>
        <v>19831</v>
      </c>
      <c r="B19832" s="2">
        <v>38692</v>
      </c>
      <c r="C19832">
        <v>279</v>
      </c>
      <c r="D19832">
        <v>279</v>
      </c>
      <c r="E19832">
        <v>113.34</v>
      </c>
      <c r="F19832" t="s">
        <v>16895</v>
      </c>
      <c r="G19832" t="s">
        <v>16896</v>
      </c>
    </row>
    <row r="19833" spans="1:7" x14ac:dyDescent="0.25">
      <c r="A19833">
        <f t="shared" si="309"/>
        <v>19832</v>
      </c>
      <c r="B19833" s="2">
        <v>38680</v>
      </c>
      <c r="C19833">
        <v>68</v>
      </c>
      <c r="D19833">
        <v>68</v>
      </c>
      <c r="E19833">
        <v>23.59</v>
      </c>
      <c r="F19833" t="s">
        <v>16897</v>
      </c>
      <c r="G19833" t="s">
        <v>16898</v>
      </c>
    </row>
    <row r="19834" spans="1:7" x14ac:dyDescent="0.25">
      <c r="A19834">
        <f t="shared" si="309"/>
        <v>19833</v>
      </c>
      <c r="B19834" s="2">
        <v>38523</v>
      </c>
      <c r="C19834" s="3">
        <v>1919</v>
      </c>
      <c r="D19834">
        <v>0</v>
      </c>
      <c r="E19834">
        <v>0</v>
      </c>
      <c r="F19834" t="s">
        <v>16899</v>
      </c>
      <c r="G19834" t="s">
        <v>16900</v>
      </c>
    </row>
    <row r="19835" spans="1:7" x14ac:dyDescent="0.25">
      <c r="A19835">
        <f t="shared" si="309"/>
        <v>19834</v>
      </c>
      <c r="B19835" s="2">
        <v>38891</v>
      </c>
      <c r="C19835" s="3">
        <v>15144</v>
      </c>
      <c r="D19835" s="3">
        <v>15144</v>
      </c>
      <c r="E19835" s="4">
        <v>6152.78</v>
      </c>
      <c r="F19835" t="s">
        <v>16901</v>
      </c>
      <c r="G19835" t="s">
        <v>16902</v>
      </c>
    </row>
    <row r="19836" spans="1:7" x14ac:dyDescent="0.25">
      <c r="A19836">
        <f t="shared" si="309"/>
        <v>19835</v>
      </c>
      <c r="B19836" s="2">
        <v>38651</v>
      </c>
      <c r="C19836" s="3">
        <v>2006</v>
      </c>
      <c r="D19836" s="3">
        <v>2006</v>
      </c>
      <c r="E19836">
        <v>815</v>
      </c>
      <c r="F19836" t="s">
        <v>16903</v>
      </c>
      <c r="G19836" t="s">
        <v>16904</v>
      </c>
    </row>
    <row r="19837" spans="1:7" x14ac:dyDescent="0.25">
      <c r="A19837">
        <f t="shared" si="309"/>
        <v>19836</v>
      </c>
      <c r="B19837" s="2">
        <v>38652</v>
      </c>
      <c r="C19837" s="3">
        <v>2587</v>
      </c>
      <c r="D19837" s="3">
        <v>2587</v>
      </c>
      <c r="E19837" s="4">
        <v>1051.06</v>
      </c>
      <c r="F19837" t="s">
        <v>16905</v>
      </c>
      <c r="G19837" t="s">
        <v>16906</v>
      </c>
    </row>
    <row r="19838" spans="1:7" x14ac:dyDescent="0.25">
      <c r="A19838">
        <f t="shared" si="309"/>
        <v>19837</v>
      </c>
      <c r="B19838" s="2">
        <v>38652</v>
      </c>
      <c r="C19838" s="3">
        <v>1000</v>
      </c>
      <c r="D19838" s="3">
        <v>1000</v>
      </c>
      <c r="E19838">
        <v>346.95</v>
      </c>
      <c r="F19838" t="s">
        <v>5135</v>
      </c>
      <c r="G19838" t="s">
        <v>5136</v>
      </c>
    </row>
    <row r="19839" spans="1:7" x14ac:dyDescent="0.25">
      <c r="A19839">
        <f t="shared" si="309"/>
        <v>19838</v>
      </c>
      <c r="B19839" s="2">
        <v>38891</v>
      </c>
      <c r="C19839" s="3">
        <v>4655</v>
      </c>
      <c r="D19839" s="3">
        <v>4655</v>
      </c>
      <c r="E19839" s="4">
        <v>1891.26</v>
      </c>
      <c r="F19839" t="s">
        <v>16907</v>
      </c>
      <c r="G19839" t="s">
        <v>16908</v>
      </c>
    </row>
    <row r="19840" spans="1:7" x14ac:dyDescent="0.25">
      <c r="A19840">
        <f t="shared" si="309"/>
        <v>19839</v>
      </c>
      <c r="B19840" s="2">
        <v>40123</v>
      </c>
      <c r="C19840"/>
      <c r="D19840"/>
      <c r="E19840"/>
      <c r="F19840" t="s">
        <v>8105</v>
      </c>
      <c r="G19840" t="s">
        <v>8106</v>
      </c>
    </row>
    <row r="19841" spans="1:7" x14ac:dyDescent="0.25">
      <c r="A19841">
        <f t="shared" si="309"/>
        <v>19840</v>
      </c>
      <c r="B19841" s="2">
        <v>38504</v>
      </c>
      <c r="C19841">
        <v>113</v>
      </c>
      <c r="D19841">
        <v>0</v>
      </c>
      <c r="E19841">
        <v>0</v>
      </c>
      <c r="F19841" t="s">
        <v>16909</v>
      </c>
      <c r="G19841" t="s">
        <v>16910</v>
      </c>
    </row>
    <row r="19842" spans="1:7" x14ac:dyDescent="0.25">
      <c r="A19842">
        <f t="shared" si="309"/>
        <v>19841</v>
      </c>
      <c r="B19842" s="2">
        <v>39071</v>
      </c>
      <c r="C19842">
        <v>114</v>
      </c>
      <c r="D19842">
        <v>114</v>
      </c>
      <c r="E19842">
        <v>21.16</v>
      </c>
      <c r="F19842" t="s">
        <v>16911</v>
      </c>
      <c r="G19842" t="s">
        <v>16912</v>
      </c>
    </row>
    <row r="19843" spans="1:7" x14ac:dyDescent="0.25">
      <c r="A19843">
        <f t="shared" si="309"/>
        <v>19842</v>
      </c>
      <c r="B19843" s="2">
        <v>38665</v>
      </c>
      <c r="C19843" s="3">
        <v>2734</v>
      </c>
      <c r="D19843" s="3">
        <v>2734</v>
      </c>
      <c r="E19843" s="4">
        <v>1184.75</v>
      </c>
      <c r="F19843" t="s">
        <v>16913</v>
      </c>
      <c r="G19843" t="s">
        <v>16914</v>
      </c>
    </row>
    <row r="19844" spans="1:7" x14ac:dyDescent="0.25">
      <c r="A19844">
        <f t="shared" ref="A19844:A19907" si="310">A19843+1</f>
        <v>19843</v>
      </c>
      <c r="B19844" s="2">
        <v>38667</v>
      </c>
      <c r="C19844" s="3">
        <v>5696</v>
      </c>
      <c r="D19844" s="3">
        <v>5696</v>
      </c>
      <c r="E19844" s="4">
        <v>2314.19</v>
      </c>
      <c r="F19844" t="s">
        <v>14893</v>
      </c>
      <c r="G19844" t="s">
        <v>14894</v>
      </c>
    </row>
    <row r="19845" spans="1:7" x14ac:dyDescent="0.25">
      <c r="A19845">
        <f t="shared" si="310"/>
        <v>19844</v>
      </c>
      <c r="B19845" s="2">
        <v>38503</v>
      </c>
      <c r="C19845">
        <v>0</v>
      </c>
      <c r="D19845">
        <v>0</v>
      </c>
      <c r="E19845">
        <v>0</v>
      </c>
      <c r="F19845" t="s">
        <v>16915</v>
      </c>
      <c r="G19845" t="s">
        <v>16916</v>
      </c>
    </row>
    <row r="19846" spans="1:7" x14ac:dyDescent="0.25">
      <c r="A19846">
        <f t="shared" si="310"/>
        <v>19845</v>
      </c>
      <c r="B19846" s="2">
        <v>38652</v>
      </c>
      <c r="C19846">
        <v>320</v>
      </c>
      <c r="D19846">
        <v>320</v>
      </c>
      <c r="E19846">
        <v>138.66</v>
      </c>
      <c r="F19846" t="s">
        <v>16917</v>
      </c>
      <c r="G19846" t="s">
        <v>16918</v>
      </c>
    </row>
    <row r="19847" spans="1:7" x14ac:dyDescent="0.25">
      <c r="A19847">
        <f t="shared" si="310"/>
        <v>19846</v>
      </c>
      <c r="B19847" s="2">
        <v>38687</v>
      </c>
      <c r="C19847" s="3">
        <v>5010</v>
      </c>
      <c r="D19847" s="3">
        <v>5010</v>
      </c>
      <c r="E19847" s="4">
        <v>2035.48</v>
      </c>
      <c r="F19847" t="s">
        <v>6523</v>
      </c>
      <c r="G19847" t="s">
        <v>6524</v>
      </c>
    </row>
    <row r="19848" spans="1:7" x14ac:dyDescent="0.25">
      <c r="A19848">
        <f t="shared" si="310"/>
        <v>19847</v>
      </c>
      <c r="B19848" s="2">
        <v>38656</v>
      </c>
      <c r="C19848" s="3">
        <v>3204</v>
      </c>
      <c r="D19848" s="3">
        <v>3204</v>
      </c>
      <c r="E19848" s="4">
        <v>1301.73</v>
      </c>
      <c r="F19848" t="s">
        <v>16919</v>
      </c>
      <c r="G19848" t="s">
        <v>16920</v>
      </c>
    </row>
    <row r="19849" spans="1:7" x14ac:dyDescent="0.25">
      <c r="A19849">
        <f t="shared" si="310"/>
        <v>19848</v>
      </c>
      <c r="B19849" s="2">
        <v>38656</v>
      </c>
      <c r="C19849" s="3">
        <v>2292</v>
      </c>
      <c r="D19849" s="3">
        <v>2292</v>
      </c>
      <c r="E19849">
        <v>931.2</v>
      </c>
      <c r="F19849" t="s">
        <v>16919</v>
      </c>
      <c r="G19849" t="s">
        <v>16920</v>
      </c>
    </row>
    <row r="19850" spans="1:7" x14ac:dyDescent="0.25">
      <c r="A19850">
        <f t="shared" si="310"/>
        <v>19849</v>
      </c>
      <c r="B19850" s="2">
        <v>38644</v>
      </c>
      <c r="C19850">
        <v>390</v>
      </c>
      <c r="D19850">
        <v>390</v>
      </c>
      <c r="E19850">
        <v>126.86</v>
      </c>
      <c r="F19850" t="s">
        <v>16921</v>
      </c>
      <c r="G19850" t="s">
        <v>16922</v>
      </c>
    </row>
    <row r="19851" spans="1:7" x14ac:dyDescent="0.25">
      <c r="A19851">
        <f t="shared" si="310"/>
        <v>19850</v>
      </c>
      <c r="B19851" s="2">
        <v>38687</v>
      </c>
      <c r="C19851">
        <v>745</v>
      </c>
      <c r="D19851">
        <v>518</v>
      </c>
      <c r="E19851">
        <v>168.49</v>
      </c>
      <c r="F19851" t="s">
        <v>16923</v>
      </c>
      <c r="G19851" t="s">
        <v>16924</v>
      </c>
    </row>
    <row r="19852" spans="1:7" x14ac:dyDescent="0.25">
      <c r="A19852">
        <f t="shared" si="310"/>
        <v>19851</v>
      </c>
      <c r="B19852" s="2">
        <v>38491</v>
      </c>
      <c r="C19852" s="3">
        <v>3679</v>
      </c>
      <c r="D19852">
        <v>0</v>
      </c>
      <c r="E19852">
        <v>0</v>
      </c>
      <c r="F19852" t="s">
        <v>16925</v>
      </c>
      <c r="G19852" t="s">
        <v>16926</v>
      </c>
    </row>
    <row r="19853" spans="1:7" x14ac:dyDescent="0.25">
      <c r="A19853">
        <f t="shared" si="310"/>
        <v>19852</v>
      </c>
      <c r="B19853" s="2">
        <v>40974</v>
      </c>
      <c r="C19853"/>
      <c r="D19853"/>
      <c r="E19853"/>
      <c r="F19853" t="s">
        <v>11370</v>
      </c>
      <c r="G19853" t="s">
        <v>11371</v>
      </c>
    </row>
    <row r="19854" spans="1:7" x14ac:dyDescent="0.25">
      <c r="A19854">
        <f t="shared" si="310"/>
        <v>19853</v>
      </c>
      <c r="B19854" s="2">
        <v>38489</v>
      </c>
      <c r="C19854" s="3">
        <v>2200</v>
      </c>
      <c r="D19854" s="3">
        <v>2200</v>
      </c>
      <c r="E19854">
        <v>715.63</v>
      </c>
      <c r="F19854" t="s">
        <v>12326</v>
      </c>
      <c r="G19854" t="s">
        <v>12327</v>
      </c>
    </row>
    <row r="19855" spans="1:7" x14ac:dyDescent="0.25">
      <c r="A19855">
        <f t="shared" si="310"/>
        <v>19854</v>
      </c>
      <c r="B19855" s="2">
        <v>38616</v>
      </c>
      <c r="C19855">
        <v>144</v>
      </c>
      <c r="D19855">
        <v>144</v>
      </c>
      <c r="E19855">
        <v>49.96</v>
      </c>
      <c r="F19855" t="s">
        <v>4397</v>
      </c>
      <c r="G19855" t="s">
        <v>4398</v>
      </c>
    </row>
    <row r="19856" spans="1:7" x14ac:dyDescent="0.25">
      <c r="A19856">
        <f t="shared" si="310"/>
        <v>19855</v>
      </c>
      <c r="B19856" s="2">
        <v>38632</v>
      </c>
      <c r="C19856">
        <v>546</v>
      </c>
      <c r="D19856">
        <v>546</v>
      </c>
      <c r="E19856">
        <v>177.6</v>
      </c>
      <c r="F19856" t="s">
        <v>16927</v>
      </c>
      <c r="G19856" t="s">
        <v>16928</v>
      </c>
    </row>
    <row r="19857" spans="1:7" x14ac:dyDescent="0.25">
      <c r="A19857">
        <f t="shared" si="310"/>
        <v>19856</v>
      </c>
      <c r="B19857" s="2">
        <v>38677</v>
      </c>
      <c r="C19857">
        <v>241</v>
      </c>
      <c r="D19857">
        <v>241</v>
      </c>
      <c r="E19857">
        <v>97.91</v>
      </c>
      <c r="F19857" t="s">
        <v>16929</v>
      </c>
      <c r="G19857" t="s">
        <v>16930</v>
      </c>
    </row>
    <row r="19858" spans="1:7" x14ac:dyDescent="0.25">
      <c r="A19858">
        <f t="shared" si="310"/>
        <v>19857</v>
      </c>
      <c r="B19858" s="2">
        <v>38617</v>
      </c>
      <c r="C19858">
        <v>891</v>
      </c>
      <c r="D19858">
        <v>891</v>
      </c>
      <c r="E19858">
        <v>361.99</v>
      </c>
      <c r="F19858" t="s">
        <v>16931</v>
      </c>
      <c r="G19858" t="s">
        <v>16932</v>
      </c>
    </row>
    <row r="19859" spans="1:7" x14ac:dyDescent="0.25">
      <c r="A19859">
        <f t="shared" si="310"/>
        <v>19858</v>
      </c>
      <c r="B19859" s="2">
        <v>38481</v>
      </c>
      <c r="C19859" s="3">
        <v>5192</v>
      </c>
      <c r="D19859">
        <v>0</v>
      </c>
      <c r="E19859">
        <v>0</v>
      </c>
      <c r="F19859" t="s">
        <v>16933</v>
      </c>
      <c r="G19859" t="s">
        <v>16934</v>
      </c>
    </row>
    <row r="19860" spans="1:7" x14ac:dyDescent="0.25">
      <c r="A19860">
        <f t="shared" si="310"/>
        <v>19859</v>
      </c>
      <c r="B19860" s="2">
        <v>38686</v>
      </c>
      <c r="C19860">
        <v>985</v>
      </c>
      <c r="D19860">
        <v>985</v>
      </c>
      <c r="E19860">
        <v>400.18</v>
      </c>
      <c r="F19860" t="s">
        <v>16935</v>
      </c>
      <c r="G19860" t="s">
        <v>16936</v>
      </c>
    </row>
    <row r="19861" spans="1:7" x14ac:dyDescent="0.25">
      <c r="A19861">
        <f t="shared" si="310"/>
        <v>19860</v>
      </c>
      <c r="B19861" s="2">
        <v>38663</v>
      </c>
      <c r="C19861">
        <v>494</v>
      </c>
      <c r="D19861">
        <v>494</v>
      </c>
      <c r="E19861">
        <v>200.7</v>
      </c>
      <c r="F19861" t="s">
        <v>8115</v>
      </c>
      <c r="G19861" t="s">
        <v>8116</v>
      </c>
    </row>
    <row r="19862" spans="1:7" x14ac:dyDescent="0.25">
      <c r="A19862">
        <f t="shared" si="310"/>
        <v>19861</v>
      </c>
      <c r="B19862" s="2">
        <v>38646</v>
      </c>
      <c r="C19862">
        <v>114</v>
      </c>
      <c r="D19862">
        <v>114</v>
      </c>
      <c r="E19862">
        <v>37.08</v>
      </c>
      <c r="F19862" t="s">
        <v>16937</v>
      </c>
      <c r="G19862" t="s">
        <v>16938</v>
      </c>
    </row>
    <row r="19863" spans="1:7" x14ac:dyDescent="0.25">
      <c r="A19863">
        <f t="shared" si="310"/>
        <v>19862</v>
      </c>
      <c r="B19863" s="2">
        <v>39560</v>
      </c>
      <c r="C19863"/>
      <c r="D19863"/>
      <c r="E19863" s="4">
        <v>1533.08</v>
      </c>
      <c r="F19863" t="s">
        <v>16939</v>
      </c>
      <c r="G19863" t="s">
        <v>16940</v>
      </c>
    </row>
    <row r="19864" spans="1:7" x14ac:dyDescent="0.25">
      <c r="A19864">
        <f t="shared" si="310"/>
        <v>19863</v>
      </c>
      <c r="B19864" s="2">
        <v>38656</v>
      </c>
      <c r="C19864" s="3">
        <v>1461</v>
      </c>
      <c r="D19864">
        <v>0</v>
      </c>
      <c r="E19864">
        <v>0</v>
      </c>
      <c r="F19864" t="s">
        <v>16941</v>
      </c>
      <c r="G19864" t="s">
        <v>16942</v>
      </c>
    </row>
    <row r="19865" spans="1:7" x14ac:dyDescent="0.25">
      <c r="A19865">
        <f t="shared" si="310"/>
        <v>19864</v>
      </c>
      <c r="B19865" s="2">
        <v>39546</v>
      </c>
      <c r="C19865"/>
      <c r="D19865"/>
      <c r="E19865"/>
      <c r="F19865" t="s">
        <v>16943</v>
      </c>
      <c r="G19865" t="s">
        <v>16944</v>
      </c>
    </row>
    <row r="19866" spans="1:7" x14ac:dyDescent="0.25">
      <c r="A19866">
        <f t="shared" si="310"/>
        <v>19865</v>
      </c>
      <c r="B19866" s="2">
        <v>39560</v>
      </c>
      <c r="C19866"/>
      <c r="D19866"/>
      <c r="E19866" s="4">
        <v>1792.27</v>
      </c>
      <c r="F19866" t="s">
        <v>16945</v>
      </c>
      <c r="G19866" t="s">
        <v>16946</v>
      </c>
    </row>
    <row r="19867" spans="1:7" x14ac:dyDescent="0.25">
      <c r="A19867">
        <f t="shared" si="310"/>
        <v>19866</v>
      </c>
      <c r="B19867" s="2">
        <v>42590</v>
      </c>
      <c r="C19867"/>
      <c r="D19867"/>
      <c r="E19867"/>
      <c r="F19867" t="s">
        <v>16947</v>
      </c>
      <c r="G19867" t="s">
        <v>16948</v>
      </c>
    </row>
    <row r="19868" spans="1:7" x14ac:dyDescent="0.25">
      <c r="A19868">
        <f t="shared" si="310"/>
        <v>19867</v>
      </c>
      <c r="B19868" s="2">
        <v>39561</v>
      </c>
      <c r="C19868"/>
      <c r="D19868"/>
      <c r="E19868"/>
      <c r="F19868" t="s">
        <v>16949</v>
      </c>
      <c r="G19868" t="s">
        <v>16950</v>
      </c>
    </row>
    <row r="19869" spans="1:7" x14ac:dyDescent="0.25">
      <c r="A19869">
        <f t="shared" si="310"/>
        <v>19868</v>
      </c>
      <c r="B19869" s="2">
        <v>39555</v>
      </c>
      <c r="C19869"/>
      <c r="D19869"/>
      <c r="E19869" s="4">
        <v>1679.87</v>
      </c>
      <c r="F19869" t="s">
        <v>469</v>
      </c>
      <c r="G19869" t="s">
        <v>470</v>
      </c>
    </row>
    <row r="19870" spans="1:7" x14ac:dyDescent="0.25">
      <c r="A19870">
        <f t="shared" si="310"/>
        <v>19869</v>
      </c>
      <c r="B19870" s="2">
        <v>39560</v>
      </c>
      <c r="C19870"/>
      <c r="D19870"/>
      <c r="E19870"/>
      <c r="F19870" t="s">
        <v>16951</v>
      </c>
      <c r="G19870" t="s">
        <v>16952</v>
      </c>
    </row>
    <row r="19871" spans="1:7" x14ac:dyDescent="0.25">
      <c r="A19871">
        <f t="shared" si="310"/>
        <v>19870</v>
      </c>
      <c r="B19871" s="2">
        <v>39560</v>
      </c>
      <c r="C19871"/>
      <c r="D19871"/>
      <c r="E19871" s="4">
        <v>1732.26</v>
      </c>
      <c r="F19871" t="s">
        <v>16953</v>
      </c>
      <c r="G19871" t="s">
        <v>16954</v>
      </c>
    </row>
    <row r="19872" spans="1:7" x14ac:dyDescent="0.25">
      <c r="A19872">
        <f t="shared" si="310"/>
        <v>19871</v>
      </c>
      <c r="B19872" s="2">
        <v>39560</v>
      </c>
      <c r="C19872"/>
      <c r="D19872"/>
      <c r="E19872" s="4">
        <v>1954.05</v>
      </c>
      <c r="F19872" t="s">
        <v>16955</v>
      </c>
      <c r="G19872" t="s">
        <v>16956</v>
      </c>
    </row>
    <row r="19873" spans="1:7" x14ac:dyDescent="0.25">
      <c r="A19873">
        <f t="shared" si="310"/>
        <v>19872</v>
      </c>
      <c r="B19873" s="2">
        <v>39556</v>
      </c>
      <c r="C19873"/>
      <c r="D19873"/>
      <c r="E19873"/>
      <c r="F19873" t="s">
        <v>16957</v>
      </c>
      <c r="G19873" t="s">
        <v>16958</v>
      </c>
    </row>
    <row r="19874" spans="1:7" x14ac:dyDescent="0.25">
      <c r="A19874">
        <f t="shared" si="310"/>
        <v>19873</v>
      </c>
      <c r="B19874" s="2">
        <v>42719</v>
      </c>
      <c r="C19874"/>
      <c r="D19874"/>
      <c r="E19874">
        <v>124.59</v>
      </c>
      <c r="F19874" t="s">
        <v>16959</v>
      </c>
      <c r="G19874" t="s">
        <v>16960</v>
      </c>
    </row>
    <row r="19875" spans="1:7" x14ac:dyDescent="0.25">
      <c r="A19875">
        <f t="shared" si="310"/>
        <v>19874</v>
      </c>
      <c r="B19875" s="2">
        <v>39561</v>
      </c>
      <c r="C19875"/>
      <c r="D19875"/>
      <c r="E19875"/>
      <c r="F19875" t="s">
        <v>16961</v>
      </c>
      <c r="G19875" t="s">
        <v>16962</v>
      </c>
    </row>
    <row r="19876" spans="1:7" x14ac:dyDescent="0.25">
      <c r="A19876">
        <f t="shared" si="310"/>
        <v>19875</v>
      </c>
      <c r="B19876" s="2">
        <v>39556</v>
      </c>
      <c r="C19876"/>
      <c r="D19876"/>
      <c r="E19876" s="4">
        <v>1867.47</v>
      </c>
      <c r="F19876" t="s">
        <v>16963</v>
      </c>
      <c r="G19876" t="s">
        <v>16964</v>
      </c>
    </row>
    <row r="19877" spans="1:7" x14ac:dyDescent="0.25">
      <c r="A19877">
        <f t="shared" si="310"/>
        <v>19876</v>
      </c>
      <c r="B19877" s="2">
        <v>39555</v>
      </c>
      <c r="C19877"/>
      <c r="D19877"/>
      <c r="E19877" s="4">
        <v>1867.87</v>
      </c>
      <c r="F19877" t="s">
        <v>16965</v>
      </c>
      <c r="G19877" t="s">
        <v>16966</v>
      </c>
    </row>
    <row r="19878" spans="1:7" x14ac:dyDescent="0.25">
      <c r="A19878">
        <f t="shared" si="310"/>
        <v>19877</v>
      </c>
      <c r="B19878" s="2">
        <v>39555</v>
      </c>
      <c r="C19878"/>
      <c r="D19878"/>
      <c r="E19878" s="4">
        <v>1873.82</v>
      </c>
      <c r="F19878" t="s">
        <v>16967</v>
      </c>
      <c r="G19878" t="s">
        <v>16968</v>
      </c>
    </row>
    <row r="19879" spans="1:7" x14ac:dyDescent="0.25">
      <c r="A19879">
        <f t="shared" si="310"/>
        <v>19878</v>
      </c>
      <c r="B19879" s="2">
        <v>38635</v>
      </c>
      <c r="C19879">
        <v>906</v>
      </c>
      <c r="D19879">
        <v>70</v>
      </c>
      <c r="E19879">
        <v>11.21</v>
      </c>
      <c r="F19879" t="s">
        <v>16969</v>
      </c>
      <c r="G19879" t="s">
        <v>16970</v>
      </c>
    </row>
    <row r="19880" spans="1:7" x14ac:dyDescent="0.25">
      <c r="A19880">
        <f t="shared" si="310"/>
        <v>19879</v>
      </c>
      <c r="B19880" s="2">
        <v>39561</v>
      </c>
      <c r="C19880"/>
      <c r="D19880"/>
      <c r="E19880"/>
      <c r="F19880" t="s">
        <v>7123</v>
      </c>
      <c r="G19880" t="s">
        <v>7124</v>
      </c>
    </row>
    <row r="19881" spans="1:7" x14ac:dyDescent="0.25">
      <c r="A19881">
        <f t="shared" si="310"/>
        <v>19880</v>
      </c>
      <c r="B19881" s="2">
        <v>39561</v>
      </c>
      <c r="C19881"/>
      <c r="D19881"/>
      <c r="E19881"/>
      <c r="F19881" t="s">
        <v>7123</v>
      </c>
      <c r="G19881" t="s">
        <v>7124</v>
      </c>
    </row>
    <row r="19882" spans="1:7" x14ac:dyDescent="0.25">
      <c r="A19882">
        <f t="shared" si="310"/>
        <v>19881</v>
      </c>
      <c r="B19882" s="2">
        <v>39561</v>
      </c>
      <c r="C19882"/>
      <c r="D19882"/>
      <c r="E19882">
        <v>853.87</v>
      </c>
      <c r="F19882" t="s">
        <v>7123</v>
      </c>
      <c r="G19882" t="s">
        <v>7124</v>
      </c>
    </row>
    <row r="19883" spans="1:7" x14ac:dyDescent="0.25">
      <c r="A19883">
        <f t="shared" si="310"/>
        <v>19882</v>
      </c>
      <c r="B19883" s="2">
        <v>39561</v>
      </c>
      <c r="C19883"/>
      <c r="D19883"/>
      <c r="E19883">
        <v>751.58</v>
      </c>
      <c r="F19883" t="s">
        <v>7123</v>
      </c>
      <c r="G19883" t="s">
        <v>7124</v>
      </c>
    </row>
    <row r="19884" spans="1:7" x14ac:dyDescent="0.25">
      <c r="A19884">
        <f t="shared" si="310"/>
        <v>19883</v>
      </c>
      <c r="B19884" s="2">
        <v>39560</v>
      </c>
      <c r="C19884"/>
      <c r="D19884"/>
      <c r="E19884" s="4">
        <v>2508.13</v>
      </c>
      <c r="F19884" t="s">
        <v>16971</v>
      </c>
      <c r="G19884" t="s">
        <v>16972</v>
      </c>
    </row>
    <row r="19885" spans="1:7" x14ac:dyDescent="0.25">
      <c r="A19885">
        <f t="shared" si="310"/>
        <v>19884</v>
      </c>
      <c r="B19885" s="2">
        <v>39560</v>
      </c>
      <c r="C19885"/>
      <c r="D19885"/>
      <c r="E19885"/>
      <c r="F19885" t="s">
        <v>16973</v>
      </c>
      <c r="G19885" t="s">
        <v>16974</v>
      </c>
    </row>
    <row r="19886" spans="1:7" x14ac:dyDescent="0.25">
      <c r="A19886">
        <f t="shared" si="310"/>
        <v>19885</v>
      </c>
      <c r="B19886" s="2">
        <v>39556</v>
      </c>
      <c r="C19886"/>
      <c r="D19886"/>
      <c r="E19886">
        <v>673.73</v>
      </c>
      <c r="F19886" t="s">
        <v>16975</v>
      </c>
      <c r="G19886" t="s">
        <v>16976</v>
      </c>
    </row>
    <row r="19887" spans="1:7" x14ac:dyDescent="0.25">
      <c r="A19887">
        <f t="shared" si="310"/>
        <v>19886</v>
      </c>
      <c r="B19887" s="2">
        <v>39556</v>
      </c>
      <c r="C19887"/>
      <c r="D19887"/>
      <c r="E19887" s="4">
        <v>2889.67</v>
      </c>
      <c r="F19887" t="s">
        <v>16975</v>
      </c>
      <c r="G19887" t="s">
        <v>16976</v>
      </c>
    </row>
    <row r="19888" spans="1:7" x14ac:dyDescent="0.25">
      <c r="A19888">
        <f t="shared" si="310"/>
        <v>19887</v>
      </c>
      <c r="B19888" s="2">
        <v>39555</v>
      </c>
      <c r="C19888"/>
      <c r="D19888"/>
      <c r="E19888"/>
      <c r="F19888" t="s">
        <v>16977</v>
      </c>
      <c r="G19888" t="s">
        <v>16978</v>
      </c>
    </row>
    <row r="19889" spans="1:7" x14ac:dyDescent="0.25">
      <c r="A19889">
        <f t="shared" si="310"/>
        <v>19888</v>
      </c>
      <c r="B19889" s="2">
        <v>39561</v>
      </c>
      <c r="C19889"/>
      <c r="D19889"/>
      <c r="E19889" s="4">
        <v>3966.2</v>
      </c>
      <c r="F19889" t="s">
        <v>16979</v>
      </c>
      <c r="G19889" t="s">
        <v>16980</v>
      </c>
    </row>
    <row r="19890" spans="1:7" x14ac:dyDescent="0.25">
      <c r="A19890">
        <f t="shared" si="310"/>
        <v>19889</v>
      </c>
      <c r="B19890" s="2">
        <v>38709</v>
      </c>
      <c r="C19890"/>
      <c r="D19890"/>
      <c r="E19890"/>
      <c r="F19890" t="s">
        <v>675</v>
      </c>
      <c r="G19890" t="s">
        <v>676</v>
      </c>
    </row>
    <row r="19891" spans="1:7" x14ac:dyDescent="0.25">
      <c r="A19891">
        <f t="shared" si="310"/>
        <v>19890</v>
      </c>
      <c r="B19891" s="2">
        <v>38709</v>
      </c>
      <c r="C19891"/>
      <c r="D19891"/>
      <c r="E19891"/>
      <c r="F19891" t="s">
        <v>675</v>
      </c>
      <c r="G19891" t="s">
        <v>676</v>
      </c>
    </row>
    <row r="19892" spans="1:7" x14ac:dyDescent="0.25">
      <c r="A19892">
        <f t="shared" si="310"/>
        <v>19891</v>
      </c>
      <c r="B19892" s="2">
        <v>38709</v>
      </c>
      <c r="C19892"/>
      <c r="D19892"/>
      <c r="E19892"/>
      <c r="F19892" t="s">
        <v>675</v>
      </c>
      <c r="G19892" t="s">
        <v>676</v>
      </c>
    </row>
    <row r="19893" spans="1:7" x14ac:dyDescent="0.25">
      <c r="A19893">
        <f t="shared" si="310"/>
        <v>19892</v>
      </c>
      <c r="B19893" s="2">
        <v>38708</v>
      </c>
      <c r="C19893"/>
      <c r="D19893"/>
      <c r="E19893" s="4">
        <v>1120.4100000000001</v>
      </c>
      <c r="F19893" t="s">
        <v>675</v>
      </c>
      <c r="G19893" t="s">
        <v>676</v>
      </c>
    </row>
    <row r="19894" spans="1:7" x14ac:dyDescent="0.25">
      <c r="A19894">
        <f t="shared" si="310"/>
        <v>19893</v>
      </c>
      <c r="B19894" s="2">
        <v>38709</v>
      </c>
      <c r="C19894"/>
      <c r="D19894"/>
      <c r="E19894"/>
      <c r="F19894" t="s">
        <v>675</v>
      </c>
      <c r="G19894" t="s">
        <v>676</v>
      </c>
    </row>
    <row r="19895" spans="1:7" x14ac:dyDescent="0.25">
      <c r="A19895">
        <f t="shared" si="310"/>
        <v>19894</v>
      </c>
      <c r="B19895" s="2">
        <v>38467</v>
      </c>
      <c r="C19895" s="3">
        <v>13380</v>
      </c>
      <c r="D19895">
        <v>0</v>
      </c>
      <c r="E19895">
        <v>0</v>
      </c>
      <c r="F19895" t="s">
        <v>16981</v>
      </c>
      <c r="G19895" t="s">
        <v>16982</v>
      </c>
    </row>
    <row r="19896" spans="1:7" x14ac:dyDescent="0.25">
      <c r="A19896">
        <f t="shared" si="310"/>
        <v>19895</v>
      </c>
      <c r="B19896" s="2">
        <v>38573</v>
      </c>
      <c r="C19896">
        <v>350</v>
      </c>
      <c r="D19896">
        <v>350</v>
      </c>
      <c r="E19896">
        <v>113.85</v>
      </c>
      <c r="F19896" t="s">
        <v>16983</v>
      </c>
      <c r="G19896" t="s">
        <v>16984</v>
      </c>
    </row>
    <row r="19897" spans="1:7" x14ac:dyDescent="0.25">
      <c r="A19897">
        <f t="shared" si="310"/>
        <v>19896</v>
      </c>
      <c r="B19897" s="2">
        <v>38650</v>
      </c>
      <c r="C19897" s="3">
        <v>2640</v>
      </c>
      <c r="D19897" s="3">
        <v>2640</v>
      </c>
      <c r="E19897" s="4">
        <v>1072.5899999999999</v>
      </c>
      <c r="F19897" t="s">
        <v>16985</v>
      </c>
      <c r="G19897" t="s">
        <v>11929</v>
      </c>
    </row>
    <row r="19898" spans="1:7" x14ac:dyDescent="0.25">
      <c r="A19898">
        <f t="shared" si="310"/>
        <v>19897</v>
      </c>
      <c r="B19898" s="2">
        <v>38693</v>
      </c>
      <c r="C19898">
        <v>249</v>
      </c>
      <c r="D19898">
        <v>249</v>
      </c>
      <c r="E19898">
        <v>80.989999999999995</v>
      </c>
      <c r="F19898" t="s">
        <v>14706</v>
      </c>
      <c r="G19898" t="s">
        <v>14707</v>
      </c>
    </row>
    <row r="19899" spans="1:7" x14ac:dyDescent="0.25">
      <c r="A19899">
        <f t="shared" si="310"/>
        <v>19898</v>
      </c>
      <c r="B19899" s="2">
        <v>38595</v>
      </c>
      <c r="C19899">
        <v>577</v>
      </c>
      <c r="D19899">
        <v>577</v>
      </c>
      <c r="E19899">
        <v>234.42</v>
      </c>
      <c r="F19899" t="s">
        <v>16986</v>
      </c>
      <c r="G19899" t="s">
        <v>16987</v>
      </c>
    </row>
    <row r="19900" spans="1:7" x14ac:dyDescent="0.25">
      <c r="A19900">
        <f t="shared" si="310"/>
        <v>19899</v>
      </c>
      <c r="B19900" s="2">
        <v>39108</v>
      </c>
      <c r="C19900">
        <v>223</v>
      </c>
      <c r="D19900">
        <v>223</v>
      </c>
      <c r="E19900">
        <v>90.59</v>
      </c>
      <c r="F19900" t="s">
        <v>16988</v>
      </c>
      <c r="G19900" t="s">
        <v>16989</v>
      </c>
    </row>
    <row r="19901" spans="1:7" x14ac:dyDescent="0.25">
      <c r="A19901">
        <f t="shared" si="310"/>
        <v>19900</v>
      </c>
      <c r="B19901" s="2">
        <v>38524</v>
      </c>
      <c r="C19901">
        <v>347</v>
      </c>
      <c r="D19901">
        <v>247</v>
      </c>
      <c r="E19901">
        <v>80.34</v>
      </c>
      <c r="F19901" t="s">
        <v>16990</v>
      </c>
      <c r="G19901" t="s">
        <v>16991</v>
      </c>
    </row>
    <row r="19902" spans="1:7" x14ac:dyDescent="0.25">
      <c r="A19902">
        <f t="shared" si="310"/>
        <v>19901</v>
      </c>
      <c r="B19902" s="2">
        <v>38560</v>
      </c>
      <c r="C19902">
        <v>226</v>
      </c>
      <c r="D19902">
        <v>226</v>
      </c>
      <c r="E19902">
        <v>78.41</v>
      </c>
      <c r="F19902" t="s">
        <v>9808</v>
      </c>
      <c r="G19902" t="s">
        <v>9809</v>
      </c>
    </row>
    <row r="19903" spans="1:7" x14ac:dyDescent="0.25">
      <c r="A19903">
        <f t="shared" si="310"/>
        <v>19902</v>
      </c>
      <c r="B19903" s="2">
        <v>38461</v>
      </c>
      <c r="C19903">
        <v>186</v>
      </c>
      <c r="D19903">
        <v>0</v>
      </c>
      <c r="E19903">
        <v>0</v>
      </c>
      <c r="F19903" t="s">
        <v>16992</v>
      </c>
      <c r="G19903" t="s">
        <v>16993</v>
      </c>
    </row>
    <row r="19904" spans="1:7" x14ac:dyDescent="0.25">
      <c r="A19904">
        <f t="shared" si="310"/>
        <v>19903</v>
      </c>
      <c r="B19904" s="2">
        <v>38461</v>
      </c>
      <c r="C19904">
        <v>269</v>
      </c>
      <c r="D19904">
        <v>0</v>
      </c>
      <c r="E19904">
        <v>0</v>
      </c>
      <c r="F19904" t="s">
        <v>5670</v>
      </c>
      <c r="G19904" t="s">
        <v>5671</v>
      </c>
    </row>
    <row r="19905" spans="1:7" x14ac:dyDescent="0.25">
      <c r="A19905">
        <f t="shared" si="310"/>
        <v>19904</v>
      </c>
      <c r="B19905" s="2">
        <v>38636</v>
      </c>
      <c r="C19905" s="3">
        <v>1688</v>
      </c>
      <c r="D19905" s="3">
        <v>1688</v>
      </c>
      <c r="E19905">
        <v>685.8</v>
      </c>
      <c r="F19905" t="s">
        <v>16994</v>
      </c>
      <c r="G19905" t="s">
        <v>16995</v>
      </c>
    </row>
    <row r="19906" spans="1:7" x14ac:dyDescent="0.25">
      <c r="A19906">
        <f t="shared" si="310"/>
        <v>19905</v>
      </c>
      <c r="B19906" s="2">
        <v>38566</v>
      </c>
      <c r="C19906">
        <v>115</v>
      </c>
      <c r="D19906">
        <v>115</v>
      </c>
      <c r="E19906">
        <v>0</v>
      </c>
      <c r="F19906" t="s">
        <v>4015</v>
      </c>
      <c r="G19906" t="s">
        <v>4016</v>
      </c>
    </row>
    <row r="19907" spans="1:7" x14ac:dyDescent="0.25">
      <c r="A19907">
        <f t="shared" si="310"/>
        <v>19906</v>
      </c>
      <c r="B19907" s="2">
        <v>38565</v>
      </c>
      <c r="C19907">
        <v>462</v>
      </c>
      <c r="D19907">
        <v>462</v>
      </c>
      <c r="E19907">
        <v>0</v>
      </c>
      <c r="F19907" t="s">
        <v>4015</v>
      </c>
      <c r="G19907" t="s">
        <v>4016</v>
      </c>
    </row>
    <row r="19908" spans="1:7" x14ac:dyDescent="0.25">
      <c r="A19908">
        <f t="shared" ref="A19908:A19971" si="311">A19907+1</f>
        <v>19907</v>
      </c>
      <c r="B19908" s="2">
        <v>38565</v>
      </c>
      <c r="C19908">
        <v>409</v>
      </c>
      <c r="D19908">
        <v>409</v>
      </c>
      <c r="E19908">
        <v>166.16</v>
      </c>
      <c r="F19908" t="s">
        <v>4015</v>
      </c>
      <c r="G19908" t="s">
        <v>4016</v>
      </c>
    </row>
    <row r="19909" spans="1:7" x14ac:dyDescent="0.25">
      <c r="A19909">
        <f t="shared" si="311"/>
        <v>19908</v>
      </c>
      <c r="B19909" s="2">
        <v>38566</v>
      </c>
      <c r="C19909">
        <v>145</v>
      </c>
      <c r="D19909">
        <v>145</v>
      </c>
      <c r="E19909">
        <v>0</v>
      </c>
      <c r="F19909" t="s">
        <v>4015</v>
      </c>
      <c r="G19909" t="s">
        <v>4016</v>
      </c>
    </row>
    <row r="19910" spans="1:7" x14ac:dyDescent="0.25">
      <c r="A19910">
        <f t="shared" si="311"/>
        <v>19909</v>
      </c>
      <c r="B19910" s="2">
        <v>38566</v>
      </c>
      <c r="C19910">
        <v>172</v>
      </c>
      <c r="D19910">
        <v>172</v>
      </c>
      <c r="E19910">
        <v>0</v>
      </c>
      <c r="F19910" t="s">
        <v>4015</v>
      </c>
      <c r="G19910" t="s">
        <v>4016</v>
      </c>
    </row>
    <row r="19911" spans="1:7" x14ac:dyDescent="0.25">
      <c r="A19911">
        <f t="shared" si="311"/>
        <v>19910</v>
      </c>
      <c r="B19911" s="2">
        <v>38566</v>
      </c>
      <c r="C19911">
        <v>124</v>
      </c>
      <c r="D19911">
        <v>124</v>
      </c>
      <c r="E19911">
        <v>0</v>
      </c>
      <c r="F19911" t="s">
        <v>4015</v>
      </c>
      <c r="G19911" t="s">
        <v>4016</v>
      </c>
    </row>
    <row r="19912" spans="1:7" x14ac:dyDescent="0.25">
      <c r="A19912">
        <f t="shared" si="311"/>
        <v>19911</v>
      </c>
      <c r="B19912" s="2">
        <v>38565</v>
      </c>
      <c r="C19912">
        <v>121</v>
      </c>
      <c r="D19912">
        <v>121</v>
      </c>
      <c r="E19912">
        <v>0</v>
      </c>
      <c r="F19912" t="s">
        <v>4015</v>
      </c>
      <c r="G19912" t="s">
        <v>4016</v>
      </c>
    </row>
    <row r="19913" spans="1:7" x14ac:dyDescent="0.25">
      <c r="A19913">
        <f t="shared" si="311"/>
        <v>19912</v>
      </c>
      <c r="B19913" s="2">
        <v>38565</v>
      </c>
      <c r="C19913">
        <v>139</v>
      </c>
      <c r="D19913">
        <v>139</v>
      </c>
      <c r="E19913">
        <v>0</v>
      </c>
      <c r="F19913" t="s">
        <v>4015</v>
      </c>
      <c r="G19913" t="s">
        <v>4016</v>
      </c>
    </row>
    <row r="19914" spans="1:7" x14ac:dyDescent="0.25">
      <c r="A19914">
        <f t="shared" si="311"/>
        <v>19913</v>
      </c>
      <c r="B19914" s="2">
        <v>38565</v>
      </c>
      <c r="C19914">
        <v>94</v>
      </c>
      <c r="D19914">
        <v>94</v>
      </c>
      <c r="E19914">
        <v>38.18</v>
      </c>
      <c r="F19914" t="s">
        <v>4015</v>
      </c>
      <c r="G19914" t="s">
        <v>4016</v>
      </c>
    </row>
    <row r="19915" spans="1:7" x14ac:dyDescent="0.25">
      <c r="A19915">
        <f t="shared" si="311"/>
        <v>19914</v>
      </c>
      <c r="B19915" s="2">
        <v>38565</v>
      </c>
      <c r="C19915">
        <v>69</v>
      </c>
      <c r="D19915">
        <v>69</v>
      </c>
      <c r="E19915">
        <v>28.02</v>
      </c>
      <c r="F19915" t="s">
        <v>4015</v>
      </c>
      <c r="G19915" t="s">
        <v>4016</v>
      </c>
    </row>
    <row r="19916" spans="1:7" x14ac:dyDescent="0.25">
      <c r="A19916">
        <f t="shared" si="311"/>
        <v>19915</v>
      </c>
      <c r="B19916" s="2">
        <v>38566</v>
      </c>
      <c r="C19916">
        <v>139</v>
      </c>
      <c r="D19916">
        <v>139</v>
      </c>
      <c r="E19916">
        <v>0</v>
      </c>
      <c r="F19916" t="s">
        <v>4015</v>
      </c>
      <c r="G19916" t="s">
        <v>4016</v>
      </c>
    </row>
    <row r="19917" spans="1:7" x14ac:dyDescent="0.25">
      <c r="A19917">
        <f t="shared" si="311"/>
        <v>19916</v>
      </c>
      <c r="B19917" s="2">
        <v>38565</v>
      </c>
      <c r="C19917">
        <v>94</v>
      </c>
      <c r="D19917">
        <v>94</v>
      </c>
      <c r="E19917">
        <v>0</v>
      </c>
      <c r="F19917" t="s">
        <v>4015</v>
      </c>
      <c r="G19917" t="s">
        <v>4016</v>
      </c>
    </row>
    <row r="19918" spans="1:7" x14ac:dyDescent="0.25">
      <c r="A19918">
        <f t="shared" si="311"/>
        <v>19917</v>
      </c>
      <c r="B19918" s="2">
        <v>38565</v>
      </c>
      <c r="C19918">
        <v>66</v>
      </c>
      <c r="D19918">
        <v>66</v>
      </c>
      <c r="E19918">
        <v>0</v>
      </c>
      <c r="F19918" t="s">
        <v>4015</v>
      </c>
      <c r="G19918" t="s">
        <v>4016</v>
      </c>
    </row>
    <row r="19919" spans="1:7" x14ac:dyDescent="0.25">
      <c r="A19919">
        <f t="shared" si="311"/>
        <v>19918</v>
      </c>
      <c r="B19919" s="2">
        <v>38566</v>
      </c>
      <c r="C19919">
        <v>96</v>
      </c>
      <c r="D19919">
        <v>96</v>
      </c>
      <c r="E19919">
        <v>0</v>
      </c>
      <c r="F19919" t="s">
        <v>4015</v>
      </c>
      <c r="G19919" t="s">
        <v>4016</v>
      </c>
    </row>
    <row r="19920" spans="1:7" x14ac:dyDescent="0.25">
      <c r="A19920">
        <f t="shared" si="311"/>
        <v>19919</v>
      </c>
      <c r="B19920" s="2">
        <v>39314</v>
      </c>
      <c r="C19920" s="3">
        <v>6912</v>
      </c>
      <c r="D19920">
        <v>0</v>
      </c>
      <c r="E19920">
        <v>0</v>
      </c>
      <c r="F19920" t="s">
        <v>731</v>
      </c>
      <c r="G19920" t="s">
        <v>732</v>
      </c>
    </row>
    <row r="19921" spans="1:7" x14ac:dyDescent="0.25">
      <c r="A19921">
        <f t="shared" si="311"/>
        <v>19920</v>
      </c>
      <c r="B19921" s="2">
        <v>38524</v>
      </c>
      <c r="C19921" s="3">
        <v>2267</v>
      </c>
      <c r="D19921" s="3">
        <v>2267</v>
      </c>
      <c r="E19921">
        <v>921.05</v>
      </c>
      <c r="F19921" t="s">
        <v>761</v>
      </c>
      <c r="G19921" t="s">
        <v>346</v>
      </c>
    </row>
    <row r="19922" spans="1:7" x14ac:dyDescent="0.25">
      <c r="A19922">
        <f t="shared" si="311"/>
        <v>19921</v>
      </c>
      <c r="B19922" s="2">
        <v>38582</v>
      </c>
      <c r="C19922">
        <v>140</v>
      </c>
      <c r="D19922">
        <v>140</v>
      </c>
      <c r="E19922">
        <v>56.88</v>
      </c>
      <c r="F19922" t="s">
        <v>16996</v>
      </c>
      <c r="G19922" t="s">
        <v>16997</v>
      </c>
    </row>
    <row r="19923" spans="1:7" x14ac:dyDescent="0.25">
      <c r="A19923">
        <f t="shared" si="311"/>
        <v>19922</v>
      </c>
      <c r="B19923" s="2">
        <v>38457</v>
      </c>
      <c r="C19923">
        <v>253</v>
      </c>
      <c r="D19923">
        <v>0</v>
      </c>
      <c r="E19923">
        <v>0</v>
      </c>
      <c r="F19923" t="s">
        <v>16998</v>
      </c>
      <c r="G19923" t="s">
        <v>16999</v>
      </c>
    </row>
    <row r="19924" spans="1:7" x14ac:dyDescent="0.25">
      <c r="A19924">
        <f t="shared" si="311"/>
        <v>19923</v>
      </c>
      <c r="B19924" s="2">
        <v>38631</v>
      </c>
      <c r="C19924" s="3">
        <v>1365</v>
      </c>
      <c r="D19924" s="3">
        <v>1365</v>
      </c>
      <c r="E19924">
        <v>591.5</v>
      </c>
      <c r="F19924" t="s">
        <v>17000</v>
      </c>
      <c r="G19924" t="s">
        <v>17001</v>
      </c>
    </row>
    <row r="19925" spans="1:7" x14ac:dyDescent="0.25">
      <c r="A19925">
        <f t="shared" si="311"/>
        <v>19924</v>
      </c>
      <c r="B19925" s="2">
        <v>38474</v>
      </c>
      <c r="C19925" s="3">
        <v>12255</v>
      </c>
      <c r="D19925" s="3">
        <v>12255</v>
      </c>
      <c r="E19925" s="4">
        <v>4587.79</v>
      </c>
      <c r="F19925" t="s">
        <v>17002</v>
      </c>
      <c r="G19925" t="s">
        <v>17003</v>
      </c>
    </row>
    <row r="19926" spans="1:7" x14ac:dyDescent="0.25">
      <c r="A19926">
        <f t="shared" si="311"/>
        <v>19925</v>
      </c>
      <c r="B19926" s="2">
        <v>38495</v>
      </c>
      <c r="C19926" s="3">
        <v>1545</v>
      </c>
      <c r="D19926" s="3">
        <v>1545</v>
      </c>
      <c r="E19926">
        <v>627.71</v>
      </c>
      <c r="F19926" t="s">
        <v>17004</v>
      </c>
      <c r="G19926" t="s">
        <v>17005</v>
      </c>
    </row>
    <row r="19927" spans="1:7" x14ac:dyDescent="0.25">
      <c r="A19927">
        <f t="shared" si="311"/>
        <v>19926</v>
      </c>
      <c r="B19927" s="2">
        <v>38523</v>
      </c>
      <c r="C19927">
        <v>467</v>
      </c>
      <c r="D19927">
        <v>467</v>
      </c>
      <c r="E19927">
        <v>189.72</v>
      </c>
      <c r="F19927" t="s">
        <v>17006</v>
      </c>
      <c r="G19927" t="s">
        <v>17007</v>
      </c>
    </row>
    <row r="19928" spans="1:7" x14ac:dyDescent="0.25">
      <c r="A19928">
        <f t="shared" si="311"/>
        <v>19927</v>
      </c>
      <c r="B19928" s="2">
        <v>38596</v>
      </c>
      <c r="C19928">
        <v>775</v>
      </c>
      <c r="D19928">
        <v>775</v>
      </c>
      <c r="E19928">
        <v>314.86</v>
      </c>
      <c r="F19928" t="s">
        <v>17008</v>
      </c>
      <c r="G19928" t="s">
        <v>17009</v>
      </c>
    </row>
    <row r="19929" spans="1:7" x14ac:dyDescent="0.25">
      <c r="A19929">
        <f t="shared" si="311"/>
        <v>19928</v>
      </c>
      <c r="B19929" s="2">
        <v>38708</v>
      </c>
      <c r="C19929" s="3">
        <v>7926</v>
      </c>
      <c r="D19929" s="3">
        <v>7926</v>
      </c>
      <c r="E19929" s="4">
        <v>2153.1999999999998</v>
      </c>
      <c r="F19929" t="s">
        <v>17010</v>
      </c>
      <c r="G19929" t="s">
        <v>17011</v>
      </c>
    </row>
    <row r="19930" spans="1:7" x14ac:dyDescent="0.25">
      <c r="A19930">
        <f t="shared" si="311"/>
        <v>19929</v>
      </c>
      <c r="B19930" s="2">
        <v>38525</v>
      </c>
      <c r="C19930">
        <v>974</v>
      </c>
      <c r="D19930">
        <v>974</v>
      </c>
      <c r="E19930">
        <v>264.58</v>
      </c>
      <c r="F19930" t="s">
        <v>5095</v>
      </c>
      <c r="G19930" t="s">
        <v>5096</v>
      </c>
    </row>
    <row r="19931" spans="1:7" x14ac:dyDescent="0.25">
      <c r="A19931">
        <f t="shared" si="311"/>
        <v>19930</v>
      </c>
      <c r="B19931" s="2">
        <v>38733</v>
      </c>
      <c r="C19931" s="3">
        <v>6545</v>
      </c>
      <c r="D19931" s="3">
        <v>4765</v>
      </c>
      <c r="E19931" s="4">
        <v>2064.87</v>
      </c>
      <c r="F19931" t="s">
        <v>17012</v>
      </c>
      <c r="G19931" t="s">
        <v>17013</v>
      </c>
    </row>
    <row r="19932" spans="1:7" x14ac:dyDescent="0.25">
      <c r="A19932">
        <f t="shared" si="311"/>
        <v>19931</v>
      </c>
      <c r="B19932" s="2">
        <v>38558</v>
      </c>
      <c r="C19932" s="3">
        <v>2136</v>
      </c>
      <c r="D19932">
        <v>76</v>
      </c>
      <c r="E19932">
        <v>15.46</v>
      </c>
      <c r="F19932" t="s">
        <v>15432</v>
      </c>
      <c r="G19932" t="s">
        <v>15433</v>
      </c>
    </row>
    <row r="19933" spans="1:7" x14ac:dyDescent="0.25">
      <c r="A19933">
        <f t="shared" si="311"/>
        <v>19932</v>
      </c>
      <c r="B19933" s="2">
        <v>38491</v>
      </c>
      <c r="C19933">
        <v>129</v>
      </c>
      <c r="D19933">
        <v>129</v>
      </c>
      <c r="E19933">
        <v>41.96</v>
      </c>
      <c r="F19933" t="s">
        <v>17014</v>
      </c>
      <c r="G19933" t="s">
        <v>17015</v>
      </c>
    </row>
    <row r="19934" spans="1:7" x14ac:dyDescent="0.25">
      <c r="A19934">
        <f t="shared" si="311"/>
        <v>19933</v>
      </c>
      <c r="B19934" s="2">
        <v>38656</v>
      </c>
      <c r="C19934" s="3">
        <v>30480</v>
      </c>
      <c r="D19934" s="3">
        <v>30480</v>
      </c>
      <c r="E19934" s="4">
        <v>13208.25</v>
      </c>
      <c r="F19934" t="s">
        <v>12219</v>
      </c>
      <c r="G19934" t="s">
        <v>12220</v>
      </c>
    </row>
    <row r="19935" spans="1:7" x14ac:dyDescent="0.25">
      <c r="A19935">
        <f t="shared" si="311"/>
        <v>19934</v>
      </c>
      <c r="B19935" s="2">
        <v>38450</v>
      </c>
      <c r="C19935"/>
      <c r="D19935"/>
      <c r="E19935" s="4">
        <v>1094.92</v>
      </c>
      <c r="F19935" t="s">
        <v>17016</v>
      </c>
      <c r="G19935" t="s">
        <v>17017</v>
      </c>
    </row>
    <row r="19936" spans="1:7" x14ac:dyDescent="0.25">
      <c r="A19936">
        <f t="shared" si="311"/>
        <v>19935</v>
      </c>
      <c r="B19936" s="2">
        <v>38509</v>
      </c>
      <c r="C19936" s="3">
        <v>1039</v>
      </c>
      <c r="D19936" s="3">
        <v>1039</v>
      </c>
      <c r="E19936">
        <v>422.12</v>
      </c>
      <c r="F19936" t="s">
        <v>17018</v>
      </c>
      <c r="G19936" t="s">
        <v>17019</v>
      </c>
    </row>
    <row r="19937" spans="1:7" x14ac:dyDescent="0.25">
      <c r="A19937">
        <f t="shared" si="311"/>
        <v>19936</v>
      </c>
      <c r="B19937" s="2">
        <v>38505</v>
      </c>
      <c r="C19937" s="3">
        <v>7638</v>
      </c>
      <c r="D19937">
        <v>0</v>
      </c>
      <c r="E19937">
        <v>0</v>
      </c>
      <c r="F19937" t="s">
        <v>17020</v>
      </c>
      <c r="G19937" t="s">
        <v>17021</v>
      </c>
    </row>
    <row r="19938" spans="1:7" x14ac:dyDescent="0.25">
      <c r="A19938">
        <f t="shared" si="311"/>
        <v>19937</v>
      </c>
      <c r="B19938" s="2">
        <v>38491</v>
      </c>
      <c r="C19938">
        <v>234</v>
      </c>
      <c r="D19938">
        <v>0</v>
      </c>
      <c r="E19938">
        <v>95.06</v>
      </c>
      <c r="F19938" t="s">
        <v>17022</v>
      </c>
      <c r="G19938" t="s">
        <v>17023</v>
      </c>
    </row>
    <row r="19939" spans="1:7" x14ac:dyDescent="0.25">
      <c r="A19939">
        <f t="shared" si="311"/>
        <v>19938</v>
      </c>
      <c r="B19939" s="2">
        <v>38566</v>
      </c>
      <c r="C19939" s="3">
        <v>2314</v>
      </c>
      <c r="D19939" s="3">
        <v>2314</v>
      </c>
      <c r="E19939">
        <v>802.84</v>
      </c>
      <c r="F19939" t="s">
        <v>17024</v>
      </c>
      <c r="G19939" t="s">
        <v>17025</v>
      </c>
    </row>
    <row r="19940" spans="1:7" x14ac:dyDescent="0.25">
      <c r="A19940">
        <f t="shared" si="311"/>
        <v>19939</v>
      </c>
      <c r="B19940" s="2">
        <v>38504</v>
      </c>
      <c r="C19940" s="3">
        <v>3528</v>
      </c>
      <c r="D19940">
        <v>0</v>
      </c>
      <c r="E19940">
        <v>0</v>
      </c>
      <c r="F19940" t="s">
        <v>17026</v>
      </c>
      <c r="G19940" t="s">
        <v>17027</v>
      </c>
    </row>
    <row r="19941" spans="1:7" x14ac:dyDescent="0.25">
      <c r="A19941">
        <f t="shared" si="311"/>
        <v>19940</v>
      </c>
      <c r="B19941" s="2">
        <v>38562</v>
      </c>
      <c r="C19941">
        <v>146</v>
      </c>
      <c r="D19941">
        <v>146</v>
      </c>
      <c r="E19941">
        <v>47.49</v>
      </c>
      <c r="F19941" t="s">
        <v>17028</v>
      </c>
      <c r="G19941" t="s">
        <v>17029</v>
      </c>
    </row>
    <row r="19942" spans="1:7" x14ac:dyDescent="0.25">
      <c r="A19942">
        <f t="shared" si="311"/>
        <v>19941</v>
      </c>
      <c r="B19942" s="2">
        <v>38547</v>
      </c>
      <c r="C19942">
        <v>431</v>
      </c>
      <c r="D19942">
        <v>0</v>
      </c>
      <c r="E19942">
        <v>0</v>
      </c>
      <c r="F19942" t="s">
        <v>17030</v>
      </c>
      <c r="G19942" t="s">
        <v>17031</v>
      </c>
    </row>
    <row r="19943" spans="1:7" x14ac:dyDescent="0.25">
      <c r="A19943">
        <f t="shared" si="311"/>
        <v>19942</v>
      </c>
      <c r="B19943" s="2">
        <v>38440</v>
      </c>
      <c r="C19943" s="3">
        <v>16080</v>
      </c>
      <c r="D19943" s="3">
        <v>16080</v>
      </c>
      <c r="E19943" s="4">
        <v>6533.07</v>
      </c>
      <c r="F19943" t="s">
        <v>17032</v>
      </c>
      <c r="G19943" t="s">
        <v>17033</v>
      </c>
    </row>
    <row r="19944" spans="1:7" x14ac:dyDescent="0.25">
      <c r="A19944">
        <f t="shared" si="311"/>
        <v>19943</v>
      </c>
      <c r="B19944" s="2">
        <v>38524</v>
      </c>
      <c r="C19944" s="3">
        <v>4881</v>
      </c>
      <c r="D19944" s="3">
        <v>4881</v>
      </c>
      <c r="E19944" s="4">
        <v>1983.07</v>
      </c>
      <c r="F19944" t="s">
        <v>17032</v>
      </c>
      <c r="G19944" t="s">
        <v>17033</v>
      </c>
    </row>
    <row r="19945" spans="1:7" x14ac:dyDescent="0.25">
      <c r="A19945">
        <f t="shared" si="311"/>
        <v>19944</v>
      </c>
      <c r="B19945" s="2">
        <v>38484</v>
      </c>
      <c r="C19945" s="3">
        <v>2244</v>
      </c>
      <c r="D19945" s="3">
        <v>2244</v>
      </c>
      <c r="E19945">
        <v>911.69</v>
      </c>
      <c r="F19945" t="s">
        <v>17034</v>
      </c>
      <c r="G19945" t="s">
        <v>17035</v>
      </c>
    </row>
    <row r="19946" spans="1:7" x14ac:dyDescent="0.25">
      <c r="A19946">
        <f t="shared" si="311"/>
        <v>19945</v>
      </c>
      <c r="B19946" s="2">
        <v>38484</v>
      </c>
      <c r="C19946" s="3">
        <v>2226</v>
      </c>
      <c r="D19946" s="3">
        <v>2226</v>
      </c>
      <c r="E19946">
        <v>904.39</v>
      </c>
      <c r="F19946" t="s">
        <v>17034</v>
      </c>
      <c r="G19946" t="s">
        <v>17035</v>
      </c>
    </row>
    <row r="19947" spans="1:7" x14ac:dyDescent="0.25">
      <c r="A19947">
        <f t="shared" si="311"/>
        <v>19946</v>
      </c>
      <c r="B19947" s="2">
        <v>38484</v>
      </c>
      <c r="C19947">
        <v>780</v>
      </c>
      <c r="D19947">
        <v>780</v>
      </c>
      <c r="E19947">
        <v>316.89</v>
      </c>
      <c r="F19947" t="s">
        <v>17034</v>
      </c>
      <c r="G19947" t="s">
        <v>17035</v>
      </c>
    </row>
    <row r="19948" spans="1:7" x14ac:dyDescent="0.25">
      <c r="A19948">
        <f t="shared" si="311"/>
        <v>19947</v>
      </c>
      <c r="B19948" s="2">
        <v>38504</v>
      </c>
      <c r="C19948">
        <v>266</v>
      </c>
      <c r="D19948">
        <v>0</v>
      </c>
      <c r="E19948">
        <v>0</v>
      </c>
      <c r="F19948" t="s">
        <v>17036</v>
      </c>
      <c r="G19948" t="s">
        <v>17037</v>
      </c>
    </row>
    <row r="19949" spans="1:7" x14ac:dyDescent="0.25">
      <c r="A19949">
        <f t="shared" si="311"/>
        <v>19948</v>
      </c>
      <c r="B19949" s="2">
        <v>38461</v>
      </c>
      <c r="C19949">
        <v>401</v>
      </c>
      <c r="D19949">
        <v>401</v>
      </c>
      <c r="E19949">
        <v>130.44</v>
      </c>
      <c r="F19949" t="s">
        <v>17038</v>
      </c>
      <c r="G19949" t="s">
        <v>17039</v>
      </c>
    </row>
    <row r="19950" spans="1:7" x14ac:dyDescent="0.25">
      <c r="A19950">
        <f t="shared" si="311"/>
        <v>19949</v>
      </c>
      <c r="B19950" s="2">
        <v>38471</v>
      </c>
      <c r="C19950">
        <v>179</v>
      </c>
      <c r="D19950">
        <v>179</v>
      </c>
      <c r="E19950">
        <v>58.22</v>
      </c>
      <c r="F19950" t="s">
        <v>17040</v>
      </c>
      <c r="G19950" t="s">
        <v>17041</v>
      </c>
    </row>
    <row r="19951" spans="1:7" x14ac:dyDescent="0.25">
      <c r="A19951">
        <f t="shared" si="311"/>
        <v>19950</v>
      </c>
      <c r="B19951" s="2">
        <v>38512</v>
      </c>
      <c r="C19951">
        <v>332</v>
      </c>
      <c r="D19951">
        <v>332</v>
      </c>
      <c r="E19951">
        <v>134.88</v>
      </c>
      <c r="F19951" t="s">
        <v>16903</v>
      </c>
      <c r="G19951" t="s">
        <v>16904</v>
      </c>
    </row>
    <row r="19952" spans="1:7" x14ac:dyDescent="0.25">
      <c r="A19952">
        <f t="shared" si="311"/>
        <v>19951</v>
      </c>
      <c r="B19952" s="2">
        <v>38847</v>
      </c>
      <c r="C19952" s="3">
        <v>2488</v>
      </c>
      <c r="D19952">
        <v>816</v>
      </c>
      <c r="E19952" s="4">
        <v>1010.82</v>
      </c>
      <c r="F19952" t="s">
        <v>17042</v>
      </c>
      <c r="G19952" t="s">
        <v>17043</v>
      </c>
    </row>
    <row r="19953" spans="1:7" x14ac:dyDescent="0.25">
      <c r="A19953">
        <f t="shared" si="311"/>
        <v>19952</v>
      </c>
      <c r="B19953" s="2">
        <v>38891</v>
      </c>
      <c r="C19953" s="3">
        <v>5011</v>
      </c>
      <c r="D19953">
        <v>0</v>
      </c>
      <c r="E19953">
        <v>0</v>
      </c>
      <c r="F19953" t="s">
        <v>17044</v>
      </c>
      <c r="G19953" t="s">
        <v>17045</v>
      </c>
    </row>
    <row r="19954" spans="1:7" x14ac:dyDescent="0.25">
      <c r="A19954">
        <f t="shared" si="311"/>
        <v>19953</v>
      </c>
      <c r="B19954" s="2">
        <v>38560</v>
      </c>
      <c r="C19954">
        <v>415</v>
      </c>
      <c r="D19954">
        <v>18</v>
      </c>
      <c r="E19954">
        <v>39.46</v>
      </c>
      <c r="F19954" t="s">
        <v>8215</v>
      </c>
      <c r="G19954" t="s">
        <v>8216</v>
      </c>
    </row>
    <row r="19955" spans="1:7" x14ac:dyDescent="0.25">
      <c r="A19955">
        <f t="shared" si="311"/>
        <v>19954</v>
      </c>
      <c r="B19955" s="2">
        <v>38481</v>
      </c>
      <c r="C19955">
        <v>250</v>
      </c>
      <c r="D19955">
        <v>250</v>
      </c>
      <c r="E19955">
        <v>101.57</v>
      </c>
      <c r="F19955" t="s">
        <v>17046</v>
      </c>
      <c r="G19955" t="s">
        <v>17047</v>
      </c>
    </row>
    <row r="19956" spans="1:7" x14ac:dyDescent="0.25">
      <c r="A19956">
        <f t="shared" si="311"/>
        <v>19955</v>
      </c>
      <c r="B19956" s="2">
        <v>38533</v>
      </c>
      <c r="C19956">
        <v>539</v>
      </c>
      <c r="D19956">
        <v>539</v>
      </c>
      <c r="E19956">
        <v>218.98</v>
      </c>
      <c r="F19956" t="s">
        <v>17048</v>
      </c>
      <c r="G19956" t="s">
        <v>17049</v>
      </c>
    </row>
    <row r="19957" spans="1:7" x14ac:dyDescent="0.25">
      <c r="A19957">
        <f t="shared" si="311"/>
        <v>19956</v>
      </c>
      <c r="B19957" s="2">
        <v>38474</v>
      </c>
      <c r="C19957">
        <v>696</v>
      </c>
      <c r="D19957">
        <v>696</v>
      </c>
      <c r="E19957">
        <v>282.77</v>
      </c>
      <c r="F19957" t="s">
        <v>17050</v>
      </c>
      <c r="G19957" t="s">
        <v>17051</v>
      </c>
    </row>
    <row r="19958" spans="1:7" x14ac:dyDescent="0.25">
      <c r="A19958">
        <f t="shared" si="311"/>
        <v>19957</v>
      </c>
      <c r="B19958" s="2">
        <v>38560</v>
      </c>
      <c r="C19958">
        <v>220</v>
      </c>
      <c r="D19958">
        <v>220</v>
      </c>
      <c r="E19958">
        <v>95.32</v>
      </c>
      <c r="F19958" t="s">
        <v>17052</v>
      </c>
      <c r="G19958" t="s">
        <v>17053</v>
      </c>
    </row>
    <row r="19959" spans="1:7" x14ac:dyDescent="0.25">
      <c r="A19959">
        <f t="shared" si="311"/>
        <v>19958</v>
      </c>
      <c r="B19959" s="2">
        <v>38443</v>
      </c>
      <c r="C19959">
        <v>127</v>
      </c>
      <c r="D19959">
        <v>127</v>
      </c>
      <c r="E19959">
        <v>51.59</v>
      </c>
      <c r="F19959" t="s">
        <v>17054</v>
      </c>
      <c r="G19959" t="s">
        <v>17055</v>
      </c>
    </row>
    <row r="19960" spans="1:7" x14ac:dyDescent="0.25">
      <c r="A19960">
        <f t="shared" si="311"/>
        <v>19959</v>
      </c>
      <c r="B19960" s="2">
        <v>38533</v>
      </c>
      <c r="C19960">
        <v>974</v>
      </c>
      <c r="D19960">
        <v>974</v>
      </c>
      <c r="E19960">
        <v>422.07</v>
      </c>
      <c r="F19960" t="s">
        <v>17056</v>
      </c>
      <c r="G19960" t="s">
        <v>17057</v>
      </c>
    </row>
    <row r="19961" spans="1:7" x14ac:dyDescent="0.25">
      <c r="A19961">
        <f t="shared" si="311"/>
        <v>19960</v>
      </c>
      <c r="B19961" s="2">
        <v>38516</v>
      </c>
      <c r="C19961">
        <v>329</v>
      </c>
      <c r="D19961">
        <v>0</v>
      </c>
      <c r="E19961">
        <v>0</v>
      </c>
      <c r="F19961" t="s">
        <v>17058</v>
      </c>
      <c r="G19961" t="s">
        <v>17059</v>
      </c>
    </row>
    <row r="19962" spans="1:7" x14ac:dyDescent="0.25">
      <c r="A19962">
        <f t="shared" si="311"/>
        <v>19961</v>
      </c>
      <c r="B19962" s="2">
        <v>39073</v>
      </c>
      <c r="C19962">
        <v>100</v>
      </c>
      <c r="D19962">
        <v>0</v>
      </c>
      <c r="E19962">
        <v>0</v>
      </c>
      <c r="F19962" t="s">
        <v>17060</v>
      </c>
      <c r="G19962" t="s">
        <v>17061</v>
      </c>
    </row>
    <row r="19963" spans="1:7" x14ac:dyDescent="0.25">
      <c r="A19963">
        <f t="shared" si="311"/>
        <v>19962</v>
      </c>
      <c r="B19963" s="2">
        <v>38525</v>
      </c>
      <c r="C19963">
        <v>161</v>
      </c>
      <c r="D19963">
        <v>161</v>
      </c>
      <c r="E19963">
        <v>65.41</v>
      </c>
      <c r="F19963" t="s">
        <v>17062</v>
      </c>
      <c r="G19963" t="s">
        <v>17063</v>
      </c>
    </row>
    <row r="19964" spans="1:7" x14ac:dyDescent="0.25">
      <c r="A19964">
        <f t="shared" si="311"/>
        <v>19963</v>
      </c>
      <c r="B19964" s="2">
        <v>38539</v>
      </c>
      <c r="C19964" s="3">
        <v>1053</v>
      </c>
      <c r="D19964" s="3">
        <v>1053</v>
      </c>
      <c r="E19964">
        <v>427.81</v>
      </c>
      <c r="F19964" t="s">
        <v>17064</v>
      </c>
      <c r="G19964" t="s">
        <v>17065</v>
      </c>
    </row>
    <row r="19965" spans="1:7" x14ac:dyDescent="0.25">
      <c r="A19965">
        <f t="shared" si="311"/>
        <v>19964</v>
      </c>
      <c r="B19965" s="2">
        <v>38527</v>
      </c>
      <c r="C19965" s="3">
        <v>2825</v>
      </c>
      <c r="D19965" s="3">
        <v>2825</v>
      </c>
      <c r="E19965" s="4">
        <v>1147.75</v>
      </c>
      <c r="F19965" t="s">
        <v>17066</v>
      </c>
      <c r="G19965" t="s">
        <v>17067</v>
      </c>
    </row>
    <row r="19966" spans="1:7" x14ac:dyDescent="0.25">
      <c r="A19966">
        <f t="shared" si="311"/>
        <v>19965</v>
      </c>
      <c r="B19966" s="2">
        <v>38454</v>
      </c>
      <c r="C19966">
        <v>652</v>
      </c>
      <c r="D19966">
        <v>652</v>
      </c>
      <c r="E19966">
        <v>264.88</v>
      </c>
      <c r="F19966" t="s">
        <v>16880</v>
      </c>
      <c r="G19966" t="s">
        <v>6320</v>
      </c>
    </row>
    <row r="19967" spans="1:7" x14ac:dyDescent="0.25">
      <c r="A19967">
        <f t="shared" si="311"/>
        <v>19966</v>
      </c>
      <c r="B19967" s="2">
        <v>38910</v>
      </c>
      <c r="C19967" s="3">
        <v>4515</v>
      </c>
      <c r="D19967">
        <v>0</v>
      </c>
      <c r="E19967">
        <v>156.41</v>
      </c>
      <c r="F19967" t="s">
        <v>17068</v>
      </c>
      <c r="G19967" t="s">
        <v>17069</v>
      </c>
    </row>
    <row r="19968" spans="1:7" x14ac:dyDescent="0.25">
      <c r="A19968">
        <f t="shared" si="311"/>
        <v>19967</v>
      </c>
      <c r="B19968" s="2">
        <v>38448</v>
      </c>
      <c r="C19968">
        <v>102</v>
      </c>
      <c r="D19968">
        <v>483</v>
      </c>
      <c r="E19968">
        <v>196.23</v>
      </c>
      <c r="F19968" t="s">
        <v>17070</v>
      </c>
      <c r="G19968" t="s">
        <v>17071</v>
      </c>
    </row>
    <row r="19969" spans="1:7" x14ac:dyDescent="0.25">
      <c r="A19969">
        <f t="shared" si="311"/>
        <v>19968</v>
      </c>
      <c r="B19969" s="2">
        <v>38524</v>
      </c>
      <c r="C19969" s="3">
        <v>1286</v>
      </c>
      <c r="D19969">
        <v>241</v>
      </c>
      <c r="E19969">
        <v>449.34</v>
      </c>
      <c r="F19969" t="s">
        <v>7163</v>
      </c>
      <c r="G19969" t="s">
        <v>7164</v>
      </c>
    </row>
    <row r="19970" spans="1:7" x14ac:dyDescent="0.25">
      <c r="A19970">
        <f t="shared" si="311"/>
        <v>19969</v>
      </c>
      <c r="B19970" s="2">
        <v>39560</v>
      </c>
      <c r="C19970"/>
      <c r="D19970"/>
      <c r="E19970" s="4">
        <v>1039.5999999999999</v>
      </c>
      <c r="F19970" t="s">
        <v>17072</v>
      </c>
      <c r="G19970" t="s">
        <v>17073</v>
      </c>
    </row>
    <row r="19971" spans="1:7" x14ac:dyDescent="0.25">
      <c r="A19971">
        <f t="shared" si="311"/>
        <v>19970</v>
      </c>
      <c r="B19971" s="2">
        <v>39556</v>
      </c>
      <c r="C19971"/>
      <c r="D19971"/>
      <c r="E19971" s="4">
        <v>2015.26</v>
      </c>
      <c r="F19971" t="s">
        <v>17074</v>
      </c>
      <c r="G19971" t="s">
        <v>17075</v>
      </c>
    </row>
    <row r="19972" spans="1:7" x14ac:dyDescent="0.25">
      <c r="A19972">
        <f t="shared" ref="A19972:A20035" si="312">A19971+1</f>
        <v>19971</v>
      </c>
      <c r="B19972" s="2">
        <v>38765</v>
      </c>
      <c r="C19972" s="3">
        <v>3583</v>
      </c>
      <c r="D19972">
        <v>213</v>
      </c>
      <c r="E19972">
        <v>99.46</v>
      </c>
      <c r="F19972" t="s">
        <v>17076</v>
      </c>
      <c r="G19972" t="s">
        <v>17077</v>
      </c>
    </row>
    <row r="19973" spans="1:7" x14ac:dyDescent="0.25">
      <c r="A19973">
        <f t="shared" si="312"/>
        <v>19972</v>
      </c>
      <c r="B19973" s="2">
        <v>40975</v>
      </c>
      <c r="C19973"/>
      <c r="D19973"/>
      <c r="E19973" s="4">
        <v>1056.74</v>
      </c>
      <c r="F19973" t="s">
        <v>17078</v>
      </c>
      <c r="G19973" t="s">
        <v>17079</v>
      </c>
    </row>
    <row r="19974" spans="1:7" x14ac:dyDescent="0.25">
      <c r="A19974">
        <f t="shared" si="312"/>
        <v>19973</v>
      </c>
      <c r="B19974" s="2">
        <v>38511</v>
      </c>
      <c r="C19974" s="3">
        <v>12486</v>
      </c>
      <c r="D19974">
        <v>0</v>
      </c>
      <c r="E19974">
        <v>0</v>
      </c>
      <c r="F19974" t="s">
        <v>17080</v>
      </c>
      <c r="G19974" t="s">
        <v>17081</v>
      </c>
    </row>
    <row r="19975" spans="1:7" x14ac:dyDescent="0.25">
      <c r="A19975">
        <f t="shared" si="312"/>
        <v>19974</v>
      </c>
      <c r="B19975" s="2">
        <v>42405</v>
      </c>
      <c r="C19975"/>
      <c r="D19975"/>
      <c r="E19975"/>
      <c r="F19975" t="s">
        <v>17082</v>
      </c>
      <c r="G19975" t="s">
        <v>17083</v>
      </c>
    </row>
    <row r="19976" spans="1:7" x14ac:dyDescent="0.25">
      <c r="A19976">
        <f t="shared" si="312"/>
        <v>19975</v>
      </c>
      <c r="B19976" s="2">
        <v>40984</v>
      </c>
      <c r="C19976"/>
      <c r="D19976"/>
      <c r="E19976"/>
      <c r="F19976" t="s">
        <v>17084</v>
      </c>
      <c r="G19976" t="s">
        <v>17085</v>
      </c>
    </row>
    <row r="19977" spans="1:7" x14ac:dyDescent="0.25">
      <c r="A19977">
        <f t="shared" si="312"/>
        <v>19976</v>
      </c>
      <c r="B19977" s="2">
        <v>39560</v>
      </c>
      <c r="C19977"/>
      <c r="D19977"/>
      <c r="E19977" s="4">
        <v>1960.9</v>
      </c>
      <c r="F19977" t="s">
        <v>17086</v>
      </c>
      <c r="G19977" t="s">
        <v>17087</v>
      </c>
    </row>
    <row r="19978" spans="1:7" x14ac:dyDescent="0.25">
      <c r="A19978">
        <f t="shared" si="312"/>
        <v>19977</v>
      </c>
      <c r="B19978" s="2">
        <v>39556</v>
      </c>
      <c r="C19978"/>
      <c r="D19978"/>
      <c r="E19978" s="4">
        <v>1985.09</v>
      </c>
      <c r="F19978" t="s">
        <v>17088</v>
      </c>
      <c r="G19978" t="s">
        <v>17089</v>
      </c>
    </row>
    <row r="19979" spans="1:7" x14ac:dyDescent="0.25">
      <c r="A19979">
        <f t="shared" si="312"/>
        <v>19978</v>
      </c>
      <c r="B19979" s="2">
        <v>39713</v>
      </c>
      <c r="C19979"/>
      <c r="D19979"/>
      <c r="E19979"/>
      <c r="F19979" t="s">
        <v>17090</v>
      </c>
      <c r="G19979" t="s">
        <v>17091</v>
      </c>
    </row>
    <row r="19980" spans="1:7" x14ac:dyDescent="0.25">
      <c r="A19980">
        <f t="shared" si="312"/>
        <v>19979</v>
      </c>
      <c r="B19980" s="2">
        <v>39555</v>
      </c>
      <c r="C19980"/>
      <c r="D19980"/>
      <c r="E19980" s="4">
        <v>2046.45</v>
      </c>
      <c r="F19980" t="s">
        <v>17092</v>
      </c>
      <c r="G19980" t="s">
        <v>17093</v>
      </c>
    </row>
    <row r="19981" spans="1:7" x14ac:dyDescent="0.25">
      <c r="A19981">
        <f t="shared" si="312"/>
        <v>19980</v>
      </c>
      <c r="B19981" s="2">
        <v>38552</v>
      </c>
      <c r="C19981">
        <v>318</v>
      </c>
      <c r="D19981">
        <v>318</v>
      </c>
      <c r="E19981">
        <v>110.33</v>
      </c>
      <c r="F19981" t="s">
        <v>17094</v>
      </c>
      <c r="G19981" t="s">
        <v>17095</v>
      </c>
    </row>
    <row r="19982" spans="1:7" x14ac:dyDescent="0.25">
      <c r="A19982">
        <f t="shared" si="312"/>
        <v>19981</v>
      </c>
      <c r="B19982" s="2">
        <v>39560</v>
      </c>
      <c r="C19982"/>
      <c r="D19982"/>
      <c r="E19982"/>
      <c r="F19982" t="s">
        <v>17096</v>
      </c>
      <c r="G19982" t="s">
        <v>17097</v>
      </c>
    </row>
    <row r="19983" spans="1:7" x14ac:dyDescent="0.25">
      <c r="A19983">
        <f t="shared" si="312"/>
        <v>19982</v>
      </c>
      <c r="B19983" s="2">
        <v>39560</v>
      </c>
      <c r="C19983"/>
      <c r="D19983"/>
      <c r="E19983" s="4">
        <v>2154.16</v>
      </c>
      <c r="F19983" t="s">
        <v>17098</v>
      </c>
      <c r="G19983" t="s">
        <v>17099</v>
      </c>
    </row>
    <row r="19984" spans="1:7" x14ac:dyDescent="0.25">
      <c r="A19984">
        <f t="shared" si="312"/>
        <v>19983</v>
      </c>
      <c r="B19984" s="2">
        <v>39561</v>
      </c>
      <c r="C19984"/>
      <c r="D19984"/>
      <c r="E19984" s="4">
        <v>2174.59</v>
      </c>
      <c r="F19984" t="s">
        <v>17100</v>
      </c>
      <c r="G19984" t="s">
        <v>17101</v>
      </c>
    </row>
    <row r="19985" spans="1:7" x14ac:dyDescent="0.25">
      <c r="A19985">
        <f t="shared" si="312"/>
        <v>19984</v>
      </c>
      <c r="B19985" s="2">
        <v>39555</v>
      </c>
      <c r="C19985"/>
      <c r="D19985"/>
      <c r="E19985"/>
      <c r="F19985" t="s">
        <v>17102</v>
      </c>
      <c r="G19985" t="s">
        <v>17103</v>
      </c>
    </row>
    <row r="19986" spans="1:7" x14ac:dyDescent="0.25">
      <c r="A19986">
        <f t="shared" si="312"/>
        <v>19985</v>
      </c>
      <c r="B19986" s="2">
        <v>39560</v>
      </c>
      <c r="C19986"/>
      <c r="D19986"/>
      <c r="E19986" s="4">
        <v>2218.06</v>
      </c>
      <c r="F19986" t="s">
        <v>17104</v>
      </c>
      <c r="G19986" t="s">
        <v>17105</v>
      </c>
    </row>
    <row r="19987" spans="1:7" x14ac:dyDescent="0.25">
      <c r="A19987">
        <f t="shared" si="312"/>
        <v>19986</v>
      </c>
      <c r="B19987" s="2">
        <v>40850</v>
      </c>
      <c r="C19987"/>
      <c r="D19987"/>
      <c r="E19987"/>
      <c r="F19987" t="s">
        <v>13478</v>
      </c>
      <c r="G19987" t="s">
        <v>13479</v>
      </c>
    </row>
    <row r="19988" spans="1:7" x14ac:dyDescent="0.25">
      <c r="A19988">
        <f t="shared" si="312"/>
        <v>19987</v>
      </c>
      <c r="B19988" s="2">
        <v>40989</v>
      </c>
      <c r="C19988"/>
      <c r="D19988"/>
      <c r="E19988"/>
      <c r="F19988" t="s">
        <v>17106</v>
      </c>
      <c r="G19988" t="s">
        <v>17107</v>
      </c>
    </row>
    <row r="19989" spans="1:7" x14ac:dyDescent="0.25">
      <c r="A19989">
        <f t="shared" si="312"/>
        <v>19988</v>
      </c>
      <c r="B19989" s="2">
        <v>38475</v>
      </c>
      <c r="C19989" s="3">
        <v>4480</v>
      </c>
      <c r="D19989" s="3">
        <v>4480</v>
      </c>
      <c r="E19989" s="4">
        <v>1820.15</v>
      </c>
      <c r="F19989" t="s">
        <v>17108</v>
      </c>
      <c r="G19989" t="s">
        <v>17109</v>
      </c>
    </row>
    <row r="19990" spans="1:7" x14ac:dyDescent="0.25">
      <c r="A19990">
        <f t="shared" si="312"/>
        <v>19989</v>
      </c>
      <c r="B19990" s="2">
        <v>38401</v>
      </c>
      <c r="C19990" s="3">
        <v>4114</v>
      </c>
      <c r="D19990">
        <v>0</v>
      </c>
      <c r="E19990">
        <v>0</v>
      </c>
      <c r="F19990" t="s">
        <v>5554</v>
      </c>
      <c r="G19990" t="s">
        <v>5555</v>
      </c>
    </row>
    <row r="19991" spans="1:7" x14ac:dyDescent="0.25">
      <c r="A19991">
        <f t="shared" si="312"/>
        <v>19990</v>
      </c>
      <c r="B19991" s="2">
        <v>39556</v>
      </c>
      <c r="C19991"/>
      <c r="D19991"/>
      <c r="E19991" s="4">
        <v>2397.6999999999998</v>
      </c>
      <c r="F19991" t="s">
        <v>17110</v>
      </c>
      <c r="G19991" t="s">
        <v>17111</v>
      </c>
    </row>
    <row r="19992" spans="1:7" x14ac:dyDescent="0.25">
      <c r="A19992">
        <f t="shared" si="312"/>
        <v>19991</v>
      </c>
      <c r="B19992" s="2">
        <v>38440</v>
      </c>
      <c r="C19992" s="3">
        <v>4523</v>
      </c>
      <c r="D19992" s="3">
        <v>4523</v>
      </c>
      <c r="E19992" s="4">
        <v>1837.63</v>
      </c>
      <c r="F19992" t="s">
        <v>14397</v>
      </c>
      <c r="G19992" t="s">
        <v>14398</v>
      </c>
    </row>
    <row r="19993" spans="1:7" x14ac:dyDescent="0.25">
      <c r="A19993">
        <f t="shared" si="312"/>
        <v>19992</v>
      </c>
      <c r="B19993" s="2">
        <v>40989</v>
      </c>
      <c r="C19993"/>
      <c r="D19993"/>
      <c r="E19993"/>
      <c r="F19993" t="s">
        <v>12636</v>
      </c>
      <c r="G19993" t="s">
        <v>12637</v>
      </c>
    </row>
    <row r="19994" spans="1:7" x14ac:dyDescent="0.25">
      <c r="A19994">
        <f t="shared" si="312"/>
        <v>19993</v>
      </c>
      <c r="B19994" s="2">
        <v>39560</v>
      </c>
      <c r="C19994"/>
      <c r="D19994"/>
      <c r="E19994" s="4">
        <v>1441.24</v>
      </c>
      <c r="F19994" t="s">
        <v>17112</v>
      </c>
      <c r="G19994" t="s">
        <v>17113</v>
      </c>
    </row>
    <row r="19995" spans="1:7" x14ac:dyDescent="0.25">
      <c r="A19995">
        <f t="shared" si="312"/>
        <v>19994</v>
      </c>
      <c r="B19995" s="2">
        <v>40974</v>
      </c>
      <c r="C19995"/>
      <c r="D19995"/>
      <c r="E19995"/>
      <c r="F19995" t="s">
        <v>17114</v>
      </c>
      <c r="G19995" t="s">
        <v>17115</v>
      </c>
    </row>
    <row r="19996" spans="1:7" x14ac:dyDescent="0.25">
      <c r="A19996">
        <f t="shared" si="312"/>
        <v>19995</v>
      </c>
      <c r="B19996" s="2">
        <v>38379</v>
      </c>
      <c r="C19996">
        <v>125</v>
      </c>
      <c r="D19996">
        <v>0</v>
      </c>
      <c r="E19996">
        <v>0</v>
      </c>
      <c r="F19996" t="s">
        <v>361</v>
      </c>
      <c r="G19996" t="s">
        <v>362</v>
      </c>
    </row>
    <row r="19997" spans="1:7" x14ac:dyDescent="0.25">
      <c r="A19997">
        <f t="shared" si="312"/>
        <v>19996</v>
      </c>
      <c r="B19997" s="2">
        <v>39555</v>
      </c>
      <c r="C19997"/>
      <c r="D19997"/>
      <c r="E19997">
        <v>319.02</v>
      </c>
      <c r="F19997" t="s">
        <v>17116</v>
      </c>
      <c r="G19997" t="s">
        <v>17117</v>
      </c>
    </row>
    <row r="19998" spans="1:7" x14ac:dyDescent="0.25">
      <c r="A19998">
        <f t="shared" si="312"/>
        <v>19997</v>
      </c>
      <c r="B19998" s="2">
        <v>39555</v>
      </c>
      <c r="C19998"/>
      <c r="D19998"/>
      <c r="E19998">
        <v>845.11</v>
      </c>
      <c r="F19998" t="s">
        <v>17116</v>
      </c>
      <c r="G19998" t="s">
        <v>17117</v>
      </c>
    </row>
    <row r="19999" spans="1:7" x14ac:dyDescent="0.25">
      <c r="A19999">
        <f t="shared" si="312"/>
        <v>19998</v>
      </c>
      <c r="B19999" s="2">
        <v>39561</v>
      </c>
      <c r="C19999"/>
      <c r="D19999"/>
      <c r="E19999"/>
      <c r="F19999" t="s">
        <v>7910</v>
      </c>
      <c r="G19999" t="s">
        <v>7911</v>
      </c>
    </row>
    <row r="20000" spans="1:7" x14ac:dyDescent="0.25">
      <c r="A20000">
        <f t="shared" si="312"/>
        <v>19999</v>
      </c>
      <c r="B20000" s="2">
        <v>39555</v>
      </c>
      <c r="C20000"/>
      <c r="D20000"/>
      <c r="E20000" s="4">
        <v>2514.4499999999998</v>
      </c>
      <c r="F20000" t="s">
        <v>15641</v>
      </c>
      <c r="G20000" t="s">
        <v>15642</v>
      </c>
    </row>
    <row r="20001" spans="1:7" x14ac:dyDescent="0.25">
      <c r="A20001">
        <f t="shared" si="312"/>
        <v>20000</v>
      </c>
      <c r="B20001" s="2">
        <v>39561</v>
      </c>
      <c r="C20001"/>
      <c r="D20001"/>
      <c r="E20001"/>
      <c r="F20001" t="s">
        <v>17118</v>
      </c>
      <c r="G20001" t="s">
        <v>17119</v>
      </c>
    </row>
    <row r="20002" spans="1:7" x14ac:dyDescent="0.25">
      <c r="A20002">
        <f t="shared" si="312"/>
        <v>20001</v>
      </c>
      <c r="B20002" s="2">
        <v>39561</v>
      </c>
      <c r="C20002"/>
      <c r="D20002"/>
      <c r="E20002"/>
      <c r="F20002" t="s">
        <v>17118</v>
      </c>
      <c r="G20002" t="s">
        <v>17119</v>
      </c>
    </row>
    <row r="20003" spans="1:7" x14ac:dyDescent="0.25">
      <c r="A20003">
        <f t="shared" si="312"/>
        <v>20002</v>
      </c>
      <c r="B20003" s="2">
        <v>39560</v>
      </c>
      <c r="C20003"/>
      <c r="D20003"/>
      <c r="E20003" s="4">
        <v>2564.3000000000002</v>
      </c>
      <c r="F20003" t="s">
        <v>17120</v>
      </c>
      <c r="G20003" t="s">
        <v>17121</v>
      </c>
    </row>
    <row r="20004" spans="1:7" x14ac:dyDescent="0.25">
      <c r="A20004">
        <f t="shared" si="312"/>
        <v>20003</v>
      </c>
      <c r="B20004" s="2">
        <v>39555</v>
      </c>
      <c r="C20004"/>
      <c r="D20004"/>
      <c r="E20004" s="4">
        <v>2920.86</v>
      </c>
      <c r="F20004" t="s">
        <v>16786</v>
      </c>
      <c r="G20004" t="s">
        <v>16787</v>
      </c>
    </row>
    <row r="20005" spans="1:7" x14ac:dyDescent="0.25">
      <c r="A20005">
        <f t="shared" si="312"/>
        <v>20004</v>
      </c>
      <c r="B20005" s="2">
        <v>40974</v>
      </c>
      <c r="C20005"/>
      <c r="D20005"/>
      <c r="E20005"/>
      <c r="F20005" t="s">
        <v>17122</v>
      </c>
      <c r="G20005" t="s">
        <v>17123</v>
      </c>
    </row>
    <row r="20006" spans="1:7" x14ac:dyDescent="0.25">
      <c r="A20006">
        <f t="shared" si="312"/>
        <v>20005</v>
      </c>
      <c r="B20006" s="2">
        <v>40974</v>
      </c>
      <c r="C20006"/>
      <c r="D20006"/>
      <c r="E20006"/>
      <c r="F20006" t="s">
        <v>17124</v>
      </c>
      <c r="G20006" t="s">
        <v>17125</v>
      </c>
    </row>
    <row r="20007" spans="1:7" x14ac:dyDescent="0.25">
      <c r="A20007">
        <f t="shared" si="312"/>
        <v>20006</v>
      </c>
      <c r="B20007" s="2">
        <v>39560</v>
      </c>
      <c r="C20007"/>
      <c r="D20007"/>
      <c r="E20007">
        <v>23.22</v>
      </c>
      <c r="F20007" t="s">
        <v>17126</v>
      </c>
      <c r="G20007" t="s">
        <v>17127</v>
      </c>
    </row>
    <row r="20008" spans="1:7" x14ac:dyDescent="0.25">
      <c r="A20008">
        <f t="shared" si="312"/>
        <v>20007</v>
      </c>
      <c r="B20008" s="2">
        <v>39561</v>
      </c>
      <c r="C20008"/>
      <c r="D20008"/>
      <c r="E20008">
        <v>583.55999999999995</v>
      </c>
      <c r="F20008" t="s">
        <v>17128</v>
      </c>
      <c r="G20008" t="s">
        <v>17129</v>
      </c>
    </row>
    <row r="20009" spans="1:7" x14ac:dyDescent="0.25">
      <c r="A20009">
        <f t="shared" si="312"/>
        <v>20008</v>
      </c>
      <c r="B20009" s="2">
        <v>39560</v>
      </c>
      <c r="C20009"/>
      <c r="D20009"/>
      <c r="E20009" s="4">
        <v>1378.63</v>
      </c>
      <c r="F20009" t="s">
        <v>16074</v>
      </c>
      <c r="G20009" t="s">
        <v>16075</v>
      </c>
    </row>
    <row r="20010" spans="1:7" x14ac:dyDescent="0.25">
      <c r="A20010">
        <f t="shared" si="312"/>
        <v>20009</v>
      </c>
      <c r="B20010" s="2">
        <v>39560</v>
      </c>
      <c r="C20010"/>
      <c r="D20010"/>
      <c r="E20010" s="4">
        <v>2956.99</v>
      </c>
      <c r="F20010" t="s">
        <v>17130</v>
      </c>
      <c r="G20010" t="s">
        <v>17131</v>
      </c>
    </row>
    <row r="20011" spans="1:7" x14ac:dyDescent="0.25">
      <c r="A20011">
        <f t="shared" si="312"/>
        <v>20010</v>
      </c>
      <c r="B20011" s="2">
        <v>39556</v>
      </c>
      <c r="C20011"/>
      <c r="D20011"/>
      <c r="E20011" s="4">
        <v>2766.53</v>
      </c>
      <c r="F20011" t="s">
        <v>17132</v>
      </c>
      <c r="G20011" t="s">
        <v>17133</v>
      </c>
    </row>
    <row r="20012" spans="1:7" x14ac:dyDescent="0.25">
      <c r="A20012">
        <f t="shared" si="312"/>
        <v>20011</v>
      </c>
      <c r="B20012" s="2">
        <v>39561</v>
      </c>
      <c r="C20012"/>
      <c r="D20012"/>
      <c r="E20012" s="4">
        <v>3170.96</v>
      </c>
      <c r="F20012" t="s">
        <v>17134</v>
      </c>
      <c r="G20012" t="s">
        <v>17135</v>
      </c>
    </row>
    <row r="20013" spans="1:7" x14ac:dyDescent="0.25">
      <c r="A20013">
        <f t="shared" si="312"/>
        <v>20012</v>
      </c>
      <c r="B20013" s="2">
        <v>38469</v>
      </c>
      <c r="C20013">
        <v>512</v>
      </c>
      <c r="D20013">
        <v>512</v>
      </c>
      <c r="E20013">
        <v>208</v>
      </c>
      <c r="F20013" t="s">
        <v>17136</v>
      </c>
      <c r="G20013" t="s">
        <v>17137</v>
      </c>
    </row>
    <row r="20014" spans="1:7" x14ac:dyDescent="0.25">
      <c r="A20014">
        <f t="shared" si="312"/>
        <v>20013</v>
      </c>
      <c r="B20014" s="2">
        <v>38910</v>
      </c>
      <c r="C20014" s="3">
        <v>4241</v>
      </c>
      <c r="D20014">
        <v>675</v>
      </c>
      <c r="E20014">
        <v>274.24</v>
      </c>
      <c r="F20014" t="s">
        <v>2145</v>
      </c>
      <c r="G20014" t="s">
        <v>2146</v>
      </c>
    </row>
    <row r="20015" spans="1:7" x14ac:dyDescent="0.25">
      <c r="A20015">
        <f t="shared" si="312"/>
        <v>20014</v>
      </c>
      <c r="B20015" s="2">
        <v>39121</v>
      </c>
      <c r="C20015">
        <v>177</v>
      </c>
      <c r="D20015">
        <v>177</v>
      </c>
      <c r="E20015">
        <v>67.48</v>
      </c>
      <c r="F20015" t="s">
        <v>9926</v>
      </c>
      <c r="G20015" t="s">
        <v>9927</v>
      </c>
    </row>
    <row r="20016" spans="1:7" x14ac:dyDescent="0.25">
      <c r="A20016">
        <f t="shared" si="312"/>
        <v>20015</v>
      </c>
      <c r="B20016" s="2">
        <v>38432</v>
      </c>
      <c r="C20016">
        <v>152</v>
      </c>
      <c r="D20016">
        <v>152</v>
      </c>
      <c r="E20016">
        <v>32.29</v>
      </c>
      <c r="F20016" t="s">
        <v>17138</v>
      </c>
      <c r="G20016" t="s">
        <v>17139</v>
      </c>
    </row>
    <row r="20017" spans="1:7" x14ac:dyDescent="0.25">
      <c r="A20017">
        <f t="shared" si="312"/>
        <v>20016</v>
      </c>
      <c r="B20017" s="2">
        <v>38369</v>
      </c>
      <c r="C20017" s="3">
        <v>1560</v>
      </c>
      <c r="D20017" s="3">
        <v>1560</v>
      </c>
      <c r="E20017">
        <v>633.79999999999995</v>
      </c>
      <c r="F20017" t="s">
        <v>17140</v>
      </c>
      <c r="G20017" t="s">
        <v>17141</v>
      </c>
    </row>
    <row r="20018" spans="1:7" x14ac:dyDescent="0.25">
      <c r="A20018">
        <f t="shared" si="312"/>
        <v>20017</v>
      </c>
      <c r="B20018" s="2">
        <v>39560</v>
      </c>
      <c r="C20018"/>
      <c r="D20018"/>
      <c r="E20018" s="4">
        <v>4063.92</v>
      </c>
      <c r="F20018" t="s">
        <v>17142</v>
      </c>
      <c r="G20018" t="s">
        <v>17143</v>
      </c>
    </row>
    <row r="20019" spans="1:7" x14ac:dyDescent="0.25">
      <c r="A20019">
        <f t="shared" si="312"/>
        <v>20018</v>
      </c>
      <c r="B20019" s="2">
        <v>42426</v>
      </c>
      <c r="C20019"/>
      <c r="D20019"/>
      <c r="E20019"/>
      <c r="F20019" t="s">
        <v>1475</v>
      </c>
      <c r="G20019" t="s">
        <v>1476</v>
      </c>
    </row>
    <row r="20020" spans="1:7" x14ac:dyDescent="0.25">
      <c r="A20020">
        <f t="shared" si="312"/>
        <v>20019</v>
      </c>
      <c r="B20020" s="2">
        <v>39556</v>
      </c>
      <c r="C20020"/>
      <c r="D20020"/>
      <c r="E20020"/>
      <c r="F20020" t="s">
        <v>17144</v>
      </c>
      <c r="G20020" t="s">
        <v>17145</v>
      </c>
    </row>
    <row r="20021" spans="1:7" x14ac:dyDescent="0.25">
      <c r="A20021">
        <f t="shared" si="312"/>
        <v>20020</v>
      </c>
      <c r="B20021" s="2">
        <v>39555</v>
      </c>
      <c r="C20021"/>
      <c r="D20021"/>
      <c r="E20021" s="4">
        <v>3214.29</v>
      </c>
      <c r="F20021" t="s">
        <v>17146</v>
      </c>
      <c r="G20021" t="s">
        <v>17147</v>
      </c>
    </row>
    <row r="20022" spans="1:7" x14ac:dyDescent="0.25">
      <c r="A20022">
        <f t="shared" si="312"/>
        <v>20021</v>
      </c>
      <c r="B20022" s="2">
        <v>39555</v>
      </c>
      <c r="C20022"/>
      <c r="D20022"/>
      <c r="E20022"/>
      <c r="F20022" t="s">
        <v>17148</v>
      </c>
      <c r="G20022" t="s">
        <v>17149</v>
      </c>
    </row>
    <row r="20023" spans="1:7" x14ac:dyDescent="0.25">
      <c r="A20023">
        <f t="shared" si="312"/>
        <v>20022</v>
      </c>
      <c r="B20023" s="2">
        <v>38364</v>
      </c>
      <c r="C20023" s="3">
        <v>13023</v>
      </c>
      <c r="D20023" s="3">
        <v>13023</v>
      </c>
      <c r="E20023" s="4">
        <v>5291.05</v>
      </c>
      <c r="F20023" t="s">
        <v>11964</v>
      </c>
      <c r="G20023" t="s">
        <v>11965</v>
      </c>
    </row>
    <row r="20024" spans="1:7" x14ac:dyDescent="0.25">
      <c r="A20024">
        <f t="shared" si="312"/>
        <v>20023</v>
      </c>
      <c r="B20024" s="2">
        <v>38561</v>
      </c>
      <c r="C20024" s="3">
        <v>13909</v>
      </c>
      <c r="D20024">
        <v>0</v>
      </c>
      <c r="E20024">
        <v>0</v>
      </c>
      <c r="F20024" t="s">
        <v>13337</v>
      </c>
      <c r="G20024" t="s">
        <v>13338</v>
      </c>
    </row>
    <row r="20025" spans="1:7" x14ac:dyDescent="0.25">
      <c r="A20025">
        <f t="shared" si="312"/>
        <v>20024</v>
      </c>
      <c r="B20025" s="2">
        <v>38358</v>
      </c>
      <c r="C20025" s="3">
        <v>1092</v>
      </c>
      <c r="D20025" s="3">
        <v>1092</v>
      </c>
      <c r="E20025">
        <v>263.43</v>
      </c>
      <c r="F20025" t="s">
        <v>6271</v>
      </c>
      <c r="G20025" t="s">
        <v>6272</v>
      </c>
    </row>
    <row r="20026" spans="1:7" x14ac:dyDescent="0.25">
      <c r="A20026">
        <f t="shared" si="312"/>
        <v>20025</v>
      </c>
      <c r="B20026" s="2">
        <v>38356</v>
      </c>
      <c r="C20026" s="3">
        <v>47870</v>
      </c>
      <c r="D20026" s="3">
        <v>47870</v>
      </c>
      <c r="E20026" s="4">
        <v>20744.060000000001</v>
      </c>
      <c r="F20026" t="s">
        <v>17150</v>
      </c>
      <c r="G20026" t="s">
        <v>17151</v>
      </c>
    </row>
    <row r="20027" spans="1:7" x14ac:dyDescent="0.25">
      <c r="A20027">
        <f t="shared" si="312"/>
        <v>20026</v>
      </c>
      <c r="B20027" s="2">
        <v>38355</v>
      </c>
      <c r="C20027" s="3">
        <v>5918</v>
      </c>
      <c r="D20027" s="3">
        <v>5918</v>
      </c>
      <c r="E20027" s="4">
        <v>2404.4</v>
      </c>
      <c r="F20027" t="s">
        <v>17152</v>
      </c>
      <c r="G20027" t="s">
        <v>17153</v>
      </c>
    </row>
    <row r="20028" spans="1:7" x14ac:dyDescent="0.25">
      <c r="A20028">
        <f t="shared" si="312"/>
        <v>20027</v>
      </c>
      <c r="B20028" s="2">
        <v>38455</v>
      </c>
      <c r="C20028">
        <v>425</v>
      </c>
      <c r="D20028">
        <v>75</v>
      </c>
      <c r="E20028">
        <v>32.5</v>
      </c>
      <c r="F20028" t="s">
        <v>17154</v>
      </c>
      <c r="G20028" t="s">
        <v>17155</v>
      </c>
    </row>
    <row r="20029" spans="1:7" x14ac:dyDescent="0.25">
      <c r="A20029">
        <f t="shared" si="312"/>
        <v>20028</v>
      </c>
      <c r="B20029" s="2">
        <v>39113</v>
      </c>
      <c r="C20029" s="3">
        <v>1447</v>
      </c>
      <c r="D20029" s="3">
        <v>1447</v>
      </c>
      <c r="E20029">
        <v>689.11</v>
      </c>
      <c r="F20029" t="s">
        <v>17156</v>
      </c>
      <c r="G20029" t="s">
        <v>17157</v>
      </c>
    </row>
    <row r="20030" spans="1:7" x14ac:dyDescent="0.25">
      <c r="A20030">
        <f t="shared" si="312"/>
        <v>20029</v>
      </c>
      <c r="B20030" s="2">
        <v>38449</v>
      </c>
      <c r="C20030" s="3">
        <v>2602</v>
      </c>
      <c r="D20030" s="3">
        <v>2602</v>
      </c>
      <c r="E20030">
        <v>0</v>
      </c>
      <c r="F20030" t="s">
        <v>17158</v>
      </c>
      <c r="G20030" t="s">
        <v>17159</v>
      </c>
    </row>
    <row r="20031" spans="1:7" x14ac:dyDescent="0.25">
      <c r="A20031">
        <f t="shared" si="312"/>
        <v>20030</v>
      </c>
      <c r="B20031" s="2">
        <v>40974</v>
      </c>
      <c r="C20031"/>
      <c r="D20031"/>
      <c r="E20031"/>
      <c r="F20031" t="s">
        <v>17160</v>
      </c>
      <c r="G20031" t="s">
        <v>17161</v>
      </c>
    </row>
    <row r="20032" spans="1:7" x14ac:dyDescent="0.25">
      <c r="A20032">
        <f t="shared" si="312"/>
        <v>20031</v>
      </c>
      <c r="B20032" s="2">
        <v>40974</v>
      </c>
      <c r="C20032"/>
      <c r="D20032"/>
      <c r="E20032"/>
      <c r="F20032" t="s">
        <v>12668</v>
      </c>
      <c r="G20032" t="s">
        <v>12669</v>
      </c>
    </row>
    <row r="20033" spans="1:7" x14ac:dyDescent="0.25">
      <c r="A20033">
        <f t="shared" si="312"/>
        <v>20032</v>
      </c>
      <c r="B20033" s="2">
        <v>39598</v>
      </c>
      <c r="C20033"/>
      <c r="D20033"/>
      <c r="E20033"/>
      <c r="F20033" t="s">
        <v>17162</v>
      </c>
      <c r="G20033" t="s">
        <v>17163</v>
      </c>
    </row>
    <row r="20034" spans="1:7" x14ac:dyDescent="0.25">
      <c r="A20034">
        <f t="shared" si="312"/>
        <v>20033</v>
      </c>
      <c r="B20034" s="2">
        <v>40989</v>
      </c>
      <c r="C20034"/>
      <c r="D20034"/>
      <c r="E20034" s="4">
        <v>1624.52</v>
      </c>
      <c r="F20034" t="s">
        <v>17164</v>
      </c>
      <c r="G20034" t="s">
        <v>17165</v>
      </c>
    </row>
    <row r="20035" spans="1:7" x14ac:dyDescent="0.25">
      <c r="A20035">
        <f t="shared" si="312"/>
        <v>20034</v>
      </c>
      <c r="B20035" s="2">
        <v>39561</v>
      </c>
      <c r="C20035"/>
      <c r="D20035"/>
      <c r="E20035"/>
      <c r="F20035" t="s">
        <v>17166</v>
      </c>
      <c r="G20035" t="s">
        <v>17167</v>
      </c>
    </row>
    <row r="20036" spans="1:7" x14ac:dyDescent="0.25">
      <c r="A20036">
        <f t="shared" ref="A20036:A20099" si="313">A20035+1</f>
        <v>20035</v>
      </c>
      <c r="B20036" s="2">
        <v>39561</v>
      </c>
      <c r="C20036"/>
      <c r="D20036"/>
      <c r="E20036" s="4">
        <v>2900.77</v>
      </c>
      <c r="F20036" t="s">
        <v>17168</v>
      </c>
      <c r="G20036" t="s">
        <v>17169</v>
      </c>
    </row>
    <row r="20037" spans="1:7" x14ac:dyDescent="0.25">
      <c r="A20037">
        <f t="shared" si="313"/>
        <v>20036</v>
      </c>
      <c r="B20037" s="2">
        <v>39546</v>
      </c>
      <c r="C20037"/>
      <c r="D20037"/>
      <c r="E20037">
        <v>730.49</v>
      </c>
      <c r="F20037" t="s">
        <v>17170</v>
      </c>
      <c r="G20037" t="s">
        <v>17171</v>
      </c>
    </row>
    <row r="20038" spans="1:7" x14ac:dyDescent="0.25">
      <c r="A20038">
        <f t="shared" si="313"/>
        <v>20037</v>
      </c>
      <c r="B20038" s="2">
        <v>39561</v>
      </c>
      <c r="C20038"/>
      <c r="D20038"/>
      <c r="E20038" s="4">
        <v>2980.77</v>
      </c>
      <c r="F20038" t="s">
        <v>17172</v>
      </c>
      <c r="G20038" t="s">
        <v>17173</v>
      </c>
    </row>
    <row r="20039" spans="1:7" x14ac:dyDescent="0.25">
      <c r="A20039">
        <f t="shared" si="313"/>
        <v>20038</v>
      </c>
      <c r="B20039" s="2">
        <v>39560</v>
      </c>
      <c r="C20039"/>
      <c r="D20039"/>
      <c r="E20039"/>
      <c r="F20039" t="s">
        <v>11335</v>
      </c>
      <c r="G20039" t="s">
        <v>11336</v>
      </c>
    </row>
    <row r="20040" spans="1:7" x14ac:dyDescent="0.25">
      <c r="A20040">
        <f t="shared" si="313"/>
        <v>20039</v>
      </c>
      <c r="B20040" s="2">
        <v>39561</v>
      </c>
      <c r="C20040"/>
      <c r="D20040"/>
      <c r="E20040" s="4">
        <v>3005.31</v>
      </c>
      <c r="F20040" t="s">
        <v>17174</v>
      </c>
      <c r="G20040" t="s">
        <v>17175</v>
      </c>
    </row>
    <row r="20041" spans="1:7" x14ac:dyDescent="0.25">
      <c r="A20041">
        <f t="shared" si="313"/>
        <v>20040</v>
      </c>
      <c r="B20041" s="2">
        <v>41172</v>
      </c>
      <c r="C20041"/>
      <c r="D20041"/>
      <c r="E20041"/>
      <c r="F20041" t="s">
        <v>17176</v>
      </c>
      <c r="G20041" t="s">
        <v>17177</v>
      </c>
    </row>
    <row r="20042" spans="1:7" x14ac:dyDescent="0.25">
      <c r="A20042">
        <f t="shared" si="313"/>
        <v>20041</v>
      </c>
      <c r="B20042" s="2">
        <v>42405</v>
      </c>
      <c r="C20042"/>
      <c r="D20042"/>
      <c r="E20042"/>
      <c r="F20042" t="s">
        <v>17178</v>
      </c>
      <c r="G20042" t="s">
        <v>17179</v>
      </c>
    </row>
    <row r="20043" spans="1:7" x14ac:dyDescent="0.25">
      <c r="A20043">
        <f t="shared" si="313"/>
        <v>20042</v>
      </c>
      <c r="B20043" s="2">
        <v>39561</v>
      </c>
      <c r="C20043"/>
      <c r="D20043"/>
      <c r="E20043"/>
      <c r="F20043" t="s">
        <v>2983</v>
      </c>
      <c r="G20043" t="s">
        <v>2984</v>
      </c>
    </row>
    <row r="20044" spans="1:7" x14ac:dyDescent="0.25">
      <c r="A20044">
        <f t="shared" si="313"/>
        <v>20043</v>
      </c>
      <c r="B20044" s="2">
        <v>40974</v>
      </c>
      <c r="C20044"/>
      <c r="D20044"/>
      <c r="E20044"/>
      <c r="F20044" t="s">
        <v>8097</v>
      </c>
      <c r="G20044" t="s">
        <v>8098</v>
      </c>
    </row>
    <row r="20045" spans="1:7" x14ac:dyDescent="0.25">
      <c r="A20045">
        <f t="shared" si="313"/>
        <v>20044</v>
      </c>
      <c r="B20045" s="2">
        <v>39560</v>
      </c>
      <c r="C20045"/>
      <c r="D20045"/>
      <c r="E20045"/>
      <c r="F20045" t="s">
        <v>16194</v>
      </c>
      <c r="G20045" t="s">
        <v>16195</v>
      </c>
    </row>
    <row r="20046" spans="1:7" x14ac:dyDescent="0.25">
      <c r="A20046">
        <f t="shared" si="313"/>
        <v>20045</v>
      </c>
      <c r="B20046" s="2">
        <v>39561</v>
      </c>
      <c r="C20046"/>
      <c r="D20046"/>
      <c r="E20046" s="4">
        <v>3377.58</v>
      </c>
      <c r="F20046" t="s">
        <v>17180</v>
      </c>
      <c r="G20046" t="s">
        <v>17181</v>
      </c>
    </row>
    <row r="20047" spans="1:7" x14ac:dyDescent="0.25">
      <c r="A20047">
        <f t="shared" si="313"/>
        <v>20046</v>
      </c>
      <c r="B20047" s="2">
        <v>39555</v>
      </c>
      <c r="C20047"/>
      <c r="D20047"/>
      <c r="E20047" s="4">
        <v>3404.52</v>
      </c>
      <c r="F20047" t="s">
        <v>11160</v>
      </c>
      <c r="G20047" t="s">
        <v>11161</v>
      </c>
    </row>
    <row r="20048" spans="1:7" x14ac:dyDescent="0.25">
      <c r="A20048">
        <f t="shared" si="313"/>
        <v>20047</v>
      </c>
      <c r="B20048" s="2">
        <v>39556</v>
      </c>
      <c r="C20048"/>
      <c r="D20048"/>
      <c r="E20048" s="4">
        <v>3458.98</v>
      </c>
      <c r="F20048" t="s">
        <v>17182</v>
      </c>
      <c r="G20048" t="s">
        <v>17183</v>
      </c>
    </row>
    <row r="20049" spans="1:7" x14ac:dyDescent="0.25">
      <c r="A20049">
        <f t="shared" si="313"/>
        <v>20048</v>
      </c>
      <c r="B20049" s="2">
        <v>39561</v>
      </c>
      <c r="C20049"/>
      <c r="D20049"/>
      <c r="E20049"/>
      <c r="F20049" t="s">
        <v>163</v>
      </c>
      <c r="G20049" t="s">
        <v>164</v>
      </c>
    </row>
    <row r="20050" spans="1:7" x14ac:dyDescent="0.25">
      <c r="A20050">
        <f t="shared" si="313"/>
        <v>20049</v>
      </c>
      <c r="B20050" s="2">
        <v>40989</v>
      </c>
      <c r="C20050"/>
      <c r="D20050"/>
      <c r="E20050"/>
      <c r="F20050" t="s">
        <v>17184</v>
      </c>
      <c r="G20050" t="s">
        <v>17185</v>
      </c>
    </row>
    <row r="20051" spans="1:7" x14ac:dyDescent="0.25">
      <c r="A20051">
        <f t="shared" si="313"/>
        <v>20050</v>
      </c>
      <c r="B20051" s="2">
        <v>39555</v>
      </c>
      <c r="C20051"/>
      <c r="D20051"/>
      <c r="E20051"/>
      <c r="F20051" t="s">
        <v>17186</v>
      </c>
      <c r="G20051" t="s">
        <v>17187</v>
      </c>
    </row>
    <row r="20052" spans="1:7" x14ac:dyDescent="0.25">
      <c r="A20052">
        <f t="shared" si="313"/>
        <v>20051</v>
      </c>
      <c r="B20052" s="2">
        <v>39561</v>
      </c>
      <c r="C20052"/>
      <c r="D20052"/>
      <c r="E20052" s="4">
        <v>4024.13</v>
      </c>
      <c r="F20052" t="s">
        <v>17188</v>
      </c>
      <c r="G20052" t="s">
        <v>17189</v>
      </c>
    </row>
    <row r="20053" spans="1:7" x14ac:dyDescent="0.25">
      <c r="A20053">
        <f t="shared" si="313"/>
        <v>20052</v>
      </c>
      <c r="B20053" s="2">
        <v>39556</v>
      </c>
      <c r="C20053"/>
      <c r="D20053"/>
      <c r="E20053" s="4">
        <v>2945.81</v>
      </c>
      <c r="F20053" t="s">
        <v>3457</v>
      </c>
      <c r="G20053" t="s">
        <v>3458</v>
      </c>
    </row>
    <row r="20054" spans="1:7" x14ac:dyDescent="0.25">
      <c r="A20054">
        <f t="shared" si="313"/>
        <v>20053</v>
      </c>
      <c r="B20054" s="2">
        <v>39561</v>
      </c>
      <c r="C20054"/>
      <c r="D20054"/>
      <c r="E20054">
        <v>425.79</v>
      </c>
      <c r="F20054" t="s">
        <v>16251</v>
      </c>
      <c r="G20054" t="s">
        <v>16252</v>
      </c>
    </row>
    <row r="20055" spans="1:7" x14ac:dyDescent="0.25">
      <c r="A20055">
        <f t="shared" si="313"/>
        <v>20054</v>
      </c>
      <c r="B20055" s="2">
        <v>39556</v>
      </c>
      <c r="C20055"/>
      <c r="D20055"/>
      <c r="E20055" s="4">
        <v>3566.22</v>
      </c>
      <c r="F20055" t="s">
        <v>16393</v>
      </c>
      <c r="G20055" t="s">
        <v>16394</v>
      </c>
    </row>
    <row r="20056" spans="1:7" x14ac:dyDescent="0.25">
      <c r="A20056">
        <f t="shared" si="313"/>
        <v>20055</v>
      </c>
      <c r="B20056" s="2">
        <v>39556</v>
      </c>
      <c r="C20056"/>
      <c r="D20056"/>
      <c r="E20056"/>
      <c r="F20056" t="s">
        <v>17190</v>
      </c>
      <c r="G20056" t="s">
        <v>17191</v>
      </c>
    </row>
    <row r="20057" spans="1:7" x14ac:dyDescent="0.25">
      <c r="A20057">
        <f t="shared" si="313"/>
        <v>20056</v>
      </c>
      <c r="B20057" s="2">
        <v>38317</v>
      </c>
      <c r="C20057" s="3">
        <v>27606</v>
      </c>
      <c r="D20057" s="3">
        <v>27606</v>
      </c>
      <c r="E20057">
        <v>0</v>
      </c>
      <c r="F20057" t="s">
        <v>17192</v>
      </c>
      <c r="G20057" t="s">
        <v>17193</v>
      </c>
    </row>
    <row r="20058" spans="1:7" x14ac:dyDescent="0.25">
      <c r="A20058">
        <f t="shared" si="313"/>
        <v>20057</v>
      </c>
      <c r="B20058" s="2">
        <v>38743</v>
      </c>
      <c r="C20058">
        <v>104</v>
      </c>
      <c r="D20058">
        <v>104</v>
      </c>
      <c r="E20058">
        <v>29.59</v>
      </c>
      <c r="F20058" t="s">
        <v>17194</v>
      </c>
      <c r="G20058" t="s">
        <v>17195</v>
      </c>
    </row>
    <row r="20059" spans="1:7" x14ac:dyDescent="0.25">
      <c r="A20059">
        <f t="shared" si="313"/>
        <v>20058</v>
      </c>
      <c r="B20059" s="2">
        <v>39555</v>
      </c>
      <c r="C20059"/>
      <c r="D20059"/>
      <c r="E20059" s="4">
        <v>4725.03</v>
      </c>
      <c r="F20059" t="s">
        <v>11862</v>
      </c>
      <c r="G20059" t="s">
        <v>11863</v>
      </c>
    </row>
    <row r="20060" spans="1:7" x14ac:dyDescent="0.25">
      <c r="A20060">
        <f t="shared" si="313"/>
        <v>20059</v>
      </c>
      <c r="B20060" s="2">
        <v>39555</v>
      </c>
      <c r="C20060"/>
      <c r="D20060"/>
      <c r="E20060" s="4">
        <v>5008.34</v>
      </c>
      <c r="F20060" t="s">
        <v>17196</v>
      </c>
      <c r="G20060" t="s">
        <v>17197</v>
      </c>
    </row>
    <row r="20061" spans="1:7" x14ac:dyDescent="0.25">
      <c r="A20061">
        <f t="shared" si="313"/>
        <v>20060</v>
      </c>
      <c r="B20061" s="2">
        <v>39555</v>
      </c>
      <c r="C20061"/>
      <c r="D20061"/>
      <c r="E20061"/>
      <c r="F20061" t="s">
        <v>15468</v>
      </c>
      <c r="G20061" t="s">
        <v>15469</v>
      </c>
    </row>
    <row r="20062" spans="1:7" x14ac:dyDescent="0.25">
      <c r="A20062">
        <f t="shared" si="313"/>
        <v>20061</v>
      </c>
      <c r="B20062" s="2">
        <v>39561</v>
      </c>
      <c r="C20062"/>
      <c r="D20062"/>
      <c r="E20062" s="4">
        <v>5118.26</v>
      </c>
      <c r="F20062" t="s">
        <v>17198</v>
      </c>
      <c r="G20062" t="s">
        <v>17199</v>
      </c>
    </row>
    <row r="20063" spans="1:7" x14ac:dyDescent="0.25">
      <c r="A20063">
        <f t="shared" si="313"/>
        <v>20062</v>
      </c>
      <c r="B20063" s="2">
        <v>39825</v>
      </c>
      <c r="C20063"/>
      <c r="D20063"/>
      <c r="E20063"/>
      <c r="F20063" t="s">
        <v>9549</v>
      </c>
      <c r="G20063" t="s">
        <v>9550</v>
      </c>
    </row>
    <row r="20064" spans="1:7" x14ac:dyDescent="0.25">
      <c r="A20064">
        <f t="shared" si="313"/>
        <v>20063</v>
      </c>
      <c r="B20064" s="2">
        <v>39560</v>
      </c>
      <c r="C20064"/>
      <c r="D20064"/>
      <c r="E20064" s="4">
        <v>6618.36</v>
      </c>
      <c r="F20064" t="s">
        <v>9549</v>
      </c>
      <c r="G20064" t="s">
        <v>9550</v>
      </c>
    </row>
    <row r="20065" spans="1:7" x14ac:dyDescent="0.25">
      <c r="A20065">
        <f t="shared" si="313"/>
        <v>20064</v>
      </c>
      <c r="B20065" s="2">
        <v>40689</v>
      </c>
      <c r="C20065"/>
      <c r="D20065"/>
      <c r="E20065"/>
      <c r="F20065" t="s">
        <v>17200</v>
      </c>
      <c r="G20065" t="s">
        <v>17201</v>
      </c>
    </row>
    <row r="20066" spans="1:7" x14ac:dyDescent="0.25">
      <c r="A20066">
        <f t="shared" si="313"/>
        <v>20065</v>
      </c>
      <c r="B20066" s="2">
        <v>38384</v>
      </c>
      <c r="C20066">
        <v>61</v>
      </c>
      <c r="D20066">
        <v>61</v>
      </c>
      <c r="E20066">
        <v>17.350000000000001</v>
      </c>
      <c r="F20066" t="s">
        <v>17202</v>
      </c>
      <c r="G20066" t="s">
        <v>17203</v>
      </c>
    </row>
    <row r="20067" spans="1:7" x14ac:dyDescent="0.25">
      <c r="A20067">
        <f t="shared" si="313"/>
        <v>20066</v>
      </c>
      <c r="B20067" s="2">
        <v>38337</v>
      </c>
      <c r="C20067">
        <v>127</v>
      </c>
      <c r="D20067">
        <v>127</v>
      </c>
      <c r="E20067">
        <v>36.130000000000003</v>
      </c>
      <c r="F20067" t="s">
        <v>17204</v>
      </c>
      <c r="G20067" t="s">
        <v>17205</v>
      </c>
    </row>
    <row r="20068" spans="1:7" x14ac:dyDescent="0.25">
      <c r="A20068">
        <f t="shared" si="313"/>
        <v>20067</v>
      </c>
      <c r="B20068" s="2">
        <v>38380</v>
      </c>
      <c r="C20068" s="3">
        <v>18130</v>
      </c>
      <c r="D20068">
        <v>0</v>
      </c>
      <c r="E20068">
        <v>0</v>
      </c>
      <c r="F20068" t="s">
        <v>12514</v>
      </c>
      <c r="G20068" t="s">
        <v>12515</v>
      </c>
    </row>
    <row r="20069" spans="1:7" x14ac:dyDescent="0.25">
      <c r="A20069">
        <f t="shared" si="313"/>
        <v>20068</v>
      </c>
      <c r="B20069" s="2">
        <v>39555</v>
      </c>
      <c r="C20069"/>
      <c r="D20069"/>
      <c r="E20069" s="4">
        <v>1904.72</v>
      </c>
      <c r="F20069" t="s">
        <v>17206</v>
      </c>
      <c r="G20069" t="s">
        <v>17207</v>
      </c>
    </row>
    <row r="20070" spans="1:7" x14ac:dyDescent="0.25">
      <c r="A20070">
        <f t="shared" si="313"/>
        <v>20069</v>
      </c>
      <c r="B20070" s="2">
        <v>39556</v>
      </c>
      <c r="C20070"/>
      <c r="D20070"/>
      <c r="E20070" s="4">
        <v>6254.97</v>
      </c>
      <c r="F20070" t="s">
        <v>17208</v>
      </c>
      <c r="G20070" t="s">
        <v>17209</v>
      </c>
    </row>
    <row r="20071" spans="1:7" x14ac:dyDescent="0.25">
      <c r="A20071">
        <f t="shared" si="313"/>
        <v>20070</v>
      </c>
      <c r="B20071" s="2">
        <v>39560</v>
      </c>
      <c r="C20071"/>
      <c r="D20071"/>
      <c r="E20071" s="4">
        <v>6518.75</v>
      </c>
      <c r="F20071" t="s">
        <v>17210</v>
      </c>
      <c r="G20071" t="s">
        <v>17211</v>
      </c>
    </row>
    <row r="20072" spans="1:7" x14ac:dyDescent="0.25">
      <c r="A20072">
        <f t="shared" si="313"/>
        <v>20071</v>
      </c>
      <c r="B20072" s="2">
        <v>39555</v>
      </c>
      <c r="C20072"/>
      <c r="D20072"/>
      <c r="E20072"/>
      <c r="F20072" t="s">
        <v>12345</v>
      </c>
      <c r="G20072" t="s">
        <v>12346</v>
      </c>
    </row>
    <row r="20073" spans="1:7" x14ac:dyDescent="0.25">
      <c r="A20073">
        <f t="shared" si="313"/>
        <v>20072</v>
      </c>
      <c r="B20073" s="2">
        <v>39555</v>
      </c>
      <c r="C20073"/>
      <c r="D20073"/>
      <c r="E20073"/>
      <c r="F20073" t="s">
        <v>17212</v>
      </c>
      <c r="G20073" t="s">
        <v>17213</v>
      </c>
    </row>
    <row r="20074" spans="1:7" x14ac:dyDescent="0.25">
      <c r="A20074">
        <f t="shared" si="313"/>
        <v>20073</v>
      </c>
      <c r="B20074" s="2">
        <v>38359</v>
      </c>
      <c r="C20074">
        <v>201</v>
      </c>
      <c r="D20074">
        <v>201</v>
      </c>
      <c r="E20074">
        <v>57.19</v>
      </c>
      <c r="F20074" t="s">
        <v>17214</v>
      </c>
      <c r="G20074" t="s">
        <v>17215</v>
      </c>
    </row>
    <row r="20075" spans="1:7" x14ac:dyDescent="0.25">
      <c r="A20075">
        <f t="shared" si="313"/>
        <v>20074</v>
      </c>
      <c r="B20075" s="2">
        <v>39555</v>
      </c>
      <c r="C20075"/>
      <c r="D20075"/>
      <c r="E20075" s="4">
        <v>8127.79</v>
      </c>
      <c r="F20075" t="s">
        <v>17216</v>
      </c>
      <c r="G20075" t="s">
        <v>17217</v>
      </c>
    </row>
    <row r="20076" spans="1:7" x14ac:dyDescent="0.25">
      <c r="A20076">
        <f t="shared" si="313"/>
        <v>20075</v>
      </c>
      <c r="B20076" s="2">
        <v>39561</v>
      </c>
      <c r="C20076"/>
      <c r="D20076"/>
      <c r="E20076" s="4">
        <v>1512.48</v>
      </c>
      <c r="F20076" t="s">
        <v>17218</v>
      </c>
      <c r="G20076" t="s">
        <v>17219</v>
      </c>
    </row>
    <row r="20077" spans="1:7" x14ac:dyDescent="0.25">
      <c r="A20077">
        <f t="shared" si="313"/>
        <v>20076</v>
      </c>
      <c r="B20077" s="2">
        <v>39561</v>
      </c>
      <c r="C20077"/>
      <c r="D20077"/>
      <c r="E20077" s="4">
        <v>11863.19</v>
      </c>
      <c r="F20077" t="s">
        <v>17220</v>
      </c>
      <c r="G20077" t="s">
        <v>17221</v>
      </c>
    </row>
    <row r="20078" spans="1:7" x14ac:dyDescent="0.25">
      <c r="A20078">
        <f t="shared" si="313"/>
        <v>20077</v>
      </c>
      <c r="B20078" s="2">
        <v>39556</v>
      </c>
      <c r="C20078"/>
      <c r="D20078"/>
      <c r="E20078" s="4">
        <v>13675.78</v>
      </c>
      <c r="F20078" t="s">
        <v>12246</v>
      </c>
      <c r="G20078" t="s">
        <v>12247</v>
      </c>
    </row>
    <row r="20079" spans="1:7" x14ac:dyDescent="0.25">
      <c r="A20079">
        <f t="shared" si="313"/>
        <v>20078</v>
      </c>
      <c r="B20079" s="2">
        <v>38383</v>
      </c>
      <c r="C20079" s="3">
        <v>1002</v>
      </c>
      <c r="D20079" s="3">
        <v>1002</v>
      </c>
      <c r="E20079">
        <v>407.08</v>
      </c>
      <c r="F20079" t="s">
        <v>14613</v>
      </c>
      <c r="G20079" t="s">
        <v>14614</v>
      </c>
    </row>
    <row r="20080" spans="1:7" x14ac:dyDescent="0.25">
      <c r="A20080">
        <f t="shared" si="313"/>
        <v>20079</v>
      </c>
      <c r="B20080" s="2">
        <v>38295</v>
      </c>
      <c r="C20080" s="3">
        <v>1658</v>
      </c>
      <c r="D20080" s="3">
        <v>1658</v>
      </c>
      <c r="E20080">
        <v>673.61</v>
      </c>
      <c r="F20080" t="s">
        <v>17222</v>
      </c>
      <c r="G20080" t="s">
        <v>17223</v>
      </c>
    </row>
    <row r="20081" spans="1:7" x14ac:dyDescent="0.25">
      <c r="A20081">
        <f t="shared" si="313"/>
        <v>20080</v>
      </c>
      <c r="B20081" s="2">
        <v>38356</v>
      </c>
      <c r="C20081">
        <v>70</v>
      </c>
      <c r="D20081">
        <v>70</v>
      </c>
      <c r="E20081">
        <v>19.91</v>
      </c>
      <c r="F20081" t="s">
        <v>17224</v>
      </c>
      <c r="G20081" t="s">
        <v>17225</v>
      </c>
    </row>
    <row r="20082" spans="1:7" x14ac:dyDescent="0.25">
      <c r="A20082">
        <f t="shared" si="313"/>
        <v>20081</v>
      </c>
      <c r="B20082" s="2">
        <v>38369</v>
      </c>
      <c r="C20082" s="3">
        <v>1398</v>
      </c>
      <c r="D20082" s="3">
        <v>1398</v>
      </c>
      <c r="E20082">
        <v>517.14</v>
      </c>
      <c r="F20082" t="s">
        <v>17226</v>
      </c>
      <c r="G20082" t="s">
        <v>17227</v>
      </c>
    </row>
    <row r="20083" spans="1:7" x14ac:dyDescent="0.25">
      <c r="A20083">
        <f t="shared" si="313"/>
        <v>20082</v>
      </c>
      <c r="B20083" s="2">
        <v>38358</v>
      </c>
      <c r="C20083">
        <v>113</v>
      </c>
      <c r="D20083">
        <v>113</v>
      </c>
      <c r="E20083">
        <v>34.29</v>
      </c>
      <c r="F20083" t="s">
        <v>17228</v>
      </c>
      <c r="G20083" t="s">
        <v>17229</v>
      </c>
    </row>
    <row r="20084" spans="1:7" x14ac:dyDescent="0.25">
      <c r="A20084">
        <f t="shared" si="313"/>
        <v>20083</v>
      </c>
      <c r="B20084" s="2">
        <v>39554</v>
      </c>
      <c r="C20084"/>
      <c r="D20084"/>
      <c r="E20084"/>
      <c r="F20084" t="s">
        <v>17230</v>
      </c>
      <c r="G20084" t="s">
        <v>17231</v>
      </c>
    </row>
    <row r="20085" spans="1:7" x14ac:dyDescent="0.25">
      <c r="A20085">
        <f t="shared" si="313"/>
        <v>20084</v>
      </c>
      <c r="B20085" s="2">
        <v>39849</v>
      </c>
      <c r="C20085"/>
      <c r="D20085"/>
      <c r="E20085" s="4">
        <v>2617.91</v>
      </c>
      <c r="F20085" t="s">
        <v>17232</v>
      </c>
      <c r="G20085" t="s">
        <v>17233</v>
      </c>
    </row>
    <row r="20086" spans="1:7" x14ac:dyDescent="0.25">
      <c r="A20086">
        <f t="shared" si="313"/>
        <v>20085</v>
      </c>
      <c r="B20086" s="2">
        <v>40974</v>
      </c>
      <c r="C20086"/>
      <c r="D20086"/>
      <c r="E20086"/>
      <c r="F20086" t="s">
        <v>17234</v>
      </c>
      <c r="G20086" t="s">
        <v>17235</v>
      </c>
    </row>
    <row r="20087" spans="1:7" x14ac:dyDescent="0.25">
      <c r="A20087">
        <f t="shared" si="313"/>
        <v>20086</v>
      </c>
      <c r="B20087" s="2">
        <v>40987</v>
      </c>
      <c r="C20087"/>
      <c r="D20087"/>
      <c r="E20087"/>
      <c r="F20087" t="s">
        <v>17236</v>
      </c>
      <c r="G20087" t="s">
        <v>17237</v>
      </c>
    </row>
    <row r="20088" spans="1:7" x14ac:dyDescent="0.25">
      <c r="A20088">
        <f t="shared" si="313"/>
        <v>20087</v>
      </c>
      <c r="B20088" s="2">
        <v>38335</v>
      </c>
      <c r="C20088" s="3">
        <v>9910</v>
      </c>
      <c r="D20088" s="3">
        <v>9910</v>
      </c>
      <c r="E20088" s="4">
        <v>3665.9</v>
      </c>
      <c r="F20088" t="s">
        <v>17238</v>
      </c>
      <c r="G20088" t="s">
        <v>17239</v>
      </c>
    </row>
    <row r="20089" spans="1:7" x14ac:dyDescent="0.25">
      <c r="A20089">
        <f t="shared" si="313"/>
        <v>20088</v>
      </c>
      <c r="B20089" s="2">
        <v>38232</v>
      </c>
      <c r="C20089">
        <v>258</v>
      </c>
      <c r="D20089">
        <v>258</v>
      </c>
      <c r="E20089">
        <v>73.41</v>
      </c>
      <c r="F20089" t="s">
        <v>17240</v>
      </c>
      <c r="G20089" t="s">
        <v>17241</v>
      </c>
    </row>
    <row r="20090" spans="1:7" x14ac:dyDescent="0.25">
      <c r="A20090">
        <f t="shared" si="313"/>
        <v>20089</v>
      </c>
      <c r="B20090" s="2">
        <v>38251</v>
      </c>
      <c r="C20090" s="3">
        <v>5406</v>
      </c>
      <c r="D20090" s="3">
        <v>5406</v>
      </c>
      <c r="E20090" s="4">
        <v>1999.77</v>
      </c>
      <c r="F20090" t="s">
        <v>17242</v>
      </c>
      <c r="G20090" t="s">
        <v>17243</v>
      </c>
    </row>
    <row r="20091" spans="1:7" x14ac:dyDescent="0.25">
      <c r="A20091">
        <f t="shared" si="313"/>
        <v>20090</v>
      </c>
      <c r="B20091" s="2">
        <v>38231</v>
      </c>
      <c r="C20091" s="3">
        <v>3180</v>
      </c>
      <c r="D20091" s="3">
        <v>3180</v>
      </c>
      <c r="E20091" s="4">
        <v>1176.3399999999999</v>
      </c>
      <c r="F20091" t="s">
        <v>17244</v>
      </c>
      <c r="G20091" t="s">
        <v>17245</v>
      </c>
    </row>
    <row r="20092" spans="1:7" x14ac:dyDescent="0.25">
      <c r="A20092">
        <f t="shared" si="313"/>
        <v>20091</v>
      </c>
      <c r="B20092" s="2">
        <v>38230</v>
      </c>
      <c r="C20092" s="3">
        <v>2584</v>
      </c>
      <c r="D20092" s="3">
        <v>2584</v>
      </c>
      <c r="E20092">
        <v>955.86</v>
      </c>
      <c r="F20092" t="s">
        <v>11936</v>
      </c>
      <c r="G20092" t="s">
        <v>11937</v>
      </c>
    </row>
    <row r="20093" spans="1:7" x14ac:dyDescent="0.25">
      <c r="A20093">
        <f t="shared" si="313"/>
        <v>20092</v>
      </c>
      <c r="B20093" s="2">
        <v>38709</v>
      </c>
      <c r="C20093"/>
      <c r="D20093"/>
      <c r="E20093" s="4">
        <v>1097.6500000000001</v>
      </c>
      <c r="F20093" t="s">
        <v>675</v>
      </c>
      <c r="G20093" t="s">
        <v>676</v>
      </c>
    </row>
    <row r="20094" spans="1:7" x14ac:dyDescent="0.25">
      <c r="A20094">
        <f t="shared" si="313"/>
        <v>20093</v>
      </c>
      <c r="B20094" s="2">
        <v>38709</v>
      </c>
      <c r="C20094"/>
      <c r="D20094"/>
      <c r="E20094" s="4">
        <v>1050.3</v>
      </c>
      <c r="F20094" t="s">
        <v>675</v>
      </c>
      <c r="G20094" t="s">
        <v>676</v>
      </c>
    </row>
    <row r="20095" spans="1:7" x14ac:dyDescent="0.25">
      <c r="A20095">
        <f t="shared" si="313"/>
        <v>20094</v>
      </c>
      <c r="B20095" s="2">
        <v>38709</v>
      </c>
      <c r="C20095"/>
      <c r="D20095"/>
      <c r="E20095" s="4">
        <v>1510.35</v>
      </c>
      <c r="F20095" t="s">
        <v>675</v>
      </c>
      <c r="G20095" t="s">
        <v>676</v>
      </c>
    </row>
    <row r="20096" spans="1:7" x14ac:dyDescent="0.25">
      <c r="A20096">
        <f t="shared" si="313"/>
        <v>20095</v>
      </c>
      <c r="B20096" s="2">
        <v>38708</v>
      </c>
      <c r="C20096"/>
      <c r="D20096"/>
      <c r="E20096" s="4">
        <v>7077.55</v>
      </c>
      <c r="F20096" t="s">
        <v>675</v>
      </c>
      <c r="G20096" t="s">
        <v>676</v>
      </c>
    </row>
    <row r="20097" spans="1:7" x14ac:dyDescent="0.25">
      <c r="A20097">
        <f t="shared" si="313"/>
        <v>20096</v>
      </c>
      <c r="B20097" s="2">
        <v>39290</v>
      </c>
      <c r="C20097" s="3">
        <v>6966</v>
      </c>
      <c r="D20097" s="3">
        <v>5031</v>
      </c>
      <c r="E20097" s="4">
        <v>2417.36</v>
      </c>
      <c r="F20097" t="s">
        <v>12459</v>
      </c>
      <c r="G20097" t="s">
        <v>12460</v>
      </c>
    </row>
    <row r="20098" spans="1:7" x14ac:dyDescent="0.25">
      <c r="A20098">
        <f t="shared" si="313"/>
        <v>20097</v>
      </c>
      <c r="B20098" s="2">
        <v>38455</v>
      </c>
      <c r="C20098" s="3">
        <v>1374</v>
      </c>
      <c r="D20098" s="3">
        <v>1374</v>
      </c>
      <c r="E20098">
        <v>558.23</v>
      </c>
      <c r="F20098" t="s">
        <v>17114</v>
      </c>
      <c r="G20098" t="s">
        <v>17115</v>
      </c>
    </row>
    <row r="20099" spans="1:7" x14ac:dyDescent="0.25">
      <c r="A20099">
        <f t="shared" si="313"/>
        <v>20098</v>
      </c>
      <c r="B20099" s="2">
        <v>38937</v>
      </c>
      <c r="C20099" s="3">
        <v>10944</v>
      </c>
      <c r="D20099">
        <v>912</v>
      </c>
      <c r="E20099">
        <v>337.36</v>
      </c>
      <c r="F20099" t="s">
        <v>17246</v>
      </c>
      <c r="G20099" t="s">
        <v>17247</v>
      </c>
    </row>
    <row r="20100" spans="1:7" x14ac:dyDescent="0.25">
      <c r="A20100">
        <f t="shared" ref="A20100:A20163" si="314">A20099+1</f>
        <v>20099</v>
      </c>
      <c r="B20100" s="2">
        <v>38923</v>
      </c>
      <c r="C20100" s="3">
        <v>11145</v>
      </c>
      <c r="D20100" s="3">
        <v>11145</v>
      </c>
      <c r="E20100" s="4">
        <v>4397.32</v>
      </c>
      <c r="F20100" t="s">
        <v>17212</v>
      </c>
      <c r="G20100" t="s">
        <v>17213</v>
      </c>
    </row>
    <row r="20101" spans="1:7" x14ac:dyDescent="0.25">
      <c r="A20101">
        <f t="shared" si="314"/>
        <v>20100</v>
      </c>
      <c r="B20101" s="2">
        <v>40989</v>
      </c>
      <c r="C20101"/>
      <c r="D20101"/>
      <c r="E20101"/>
      <c r="F20101" t="s">
        <v>17248</v>
      </c>
      <c r="G20101" t="s">
        <v>17249</v>
      </c>
    </row>
    <row r="20102" spans="1:7" x14ac:dyDescent="0.25">
      <c r="A20102">
        <f t="shared" si="314"/>
        <v>20101</v>
      </c>
      <c r="B20102" s="2">
        <v>38285</v>
      </c>
      <c r="C20102">
        <v>160</v>
      </c>
      <c r="D20102">
        <v>160</v>
      </c>
      <c r="E20102">
        <v>45.52</v>
      </c>
      <c r="F20102" t="s">
        <v>17250</v>
      </c>
      <c r="G20102" t="s">
        <v>17251</v>
      </c>
    </row>
    <row r="20103" spans="1:7" x14ac:dyDescent="0.25">
      <c r="A20103">
        <f t="shared" si="314"/>
        <v>20102</v>
      </c>
      <c r="B20103" s="2">
        <v>38274</v>
      </c>
      <c r="C20103">
        <v>107</v>
      </c>
      <c r="D20103">
        <v>107</v>
      </c>
      <c r="E20103">
        <v>16.71</v>
      </c>
      <c r="F20103" t="s">
        <v>17252</v>
      </c>
      <c r="G20103" t="s">
        <v>17253</v>
      </c>
    </row>
    <row r="20104" spans="1:7" x14ac:dyDescent="0.25">
      <c r="A20104">
        <f t="shared" si="314"/>
        <v>20103</v>
      </c>
      <c r="B20104" s="2">
        <v>38208</v>
      </c>
      <c r="C20104">
        <v>392</v>
      </c>
      <c r="D20104">
        <v>392</v>
      </c>
      <c r="E20104">
        <v>111.54</v>
      </c>
      <c r="F20104" t="s">
        <v>17254</v>
      </c>
      <c r="G20104" t="s">
        <v>17255</v>
      </c>
    </row>
    <row r="20105" spans="1:7" x14ac:dyDescent="0.25">
      <c r="A20105">
        <f t="shared" si="314"/>
        <v>20104</v>
      </c>
      <c r="B20105" s="2">
        <v>38376</v>
      </c>
      <c r="C20105">
        <v>142</v>
      </c>
      <c r="D20105">
        <v>142</v>
      </c>
      <c r="E20105">
        <v>40.4</v>
      </c>
      <c r="F20105" t="s">
        <v>17256</v>
      </c>
      <c r="G20105" t="s">
        <v>17257</v>
      </c>
    </row>
    <row r="20106" spans="1:7" x14ac:dyDescent="0.25">
      <c r="A20106">
        <f t="shared" si="314"/>
        <v>20105</v>
      </c>
      <c r="B20106" s="2">
        <v>38292</v>
      </c>
      <c r="C20106">
        <v>808</v>
      </c>
      <c r="D20106">
        <v>808</v>
      </c>
      <c r="E20106">
        <v>229.91</v>
      </c>
      <c r="F20106" t="s">
        <v>17258</v>
      </c>
      <c r="G20106" t="s">
        <v>17259</v>
      </c>
    </row>
    <row r="20107" spans="1:7" x14ac:dyDescent="0.25">
      <c r="A20107">
        <f t="shared" si="314"/>
        <v>20106</v>
      </c>
      <c r="B20107" s="2">
        <v>38205</v>
      </c>
      <c r="C20107">
        <v>368</v>
      </c>
      <c r="D20107">
        <v>368</v>
      </c>
      <c r="E20107">
        <v>88.33</v>
      </c>
      <c r="F20107" t="s">
        <v>17258</v>
      </c>
      <c r="G20107" t="s">
        <v>17259</v>
      </c>
    </row>
    <row r="20108" spans="1:7" x14ac:dyDescent="0.25">
      <c r="A20108">
        <f t="shared" si="314"/>
        <v>20107</v>
      </c>
      <c r="B20108" s="2">
        <v>38294</v>
      </c>
      <c r="C20108" s="3">
        <v>11051</v>
      </c>
      <c r="D20108" s="3">
        <v>4972</v>
      </c>
      <c r="E20108" s="4">
        <v>1839.24</v>
      </c>
      <c r="F20108" t="s">
        <v>17260</v>
      </c>
      <c r="G20108" t="s">
        <v>17261</v>
      </c>
    </row>
    <row r="20109" spans="1:7" x14ac:dyDescent="0.25">
      <c r="A20109">
        <f t="shared" si="314"/>
        <v>20108</v>
      </c>
      <c r="B20109" s="2">
        <v>38814</v>
      </c>
      <c r="C20109">
        <v>243</v>
      </c>
      <c r="D20109">
        <v>243</v>
      </c>
      <c r="E20109">
        <v>72.36</v>
      </c>
      <c r="F20109" t="s">
        <v>17262</v>
      </c>
      <c r="G20109" t="s">
        <v>17263</v>
      </c>
    </row>
    <row r="20110" spans="1:7" x14ac:dyDescent="0.25">
      <c r="A20110">
        <f t="shared" si="314"/>
        <v>20109</v>
      </c>
      <c r="B20110" s="2">
        <v>40974</v>
      </c>
      <c r="C20110"/>
      <c r="D20110"/>
      <c r="E20110"/>
      <c r="F20110" t="s">
        <v>17264</v>
      </c>
      <c r="G20110" t="s">
        <v>17265</v>
      </c>
    </row>
    <row r="20111" spans="1:7" x14ac:dyDescent="0.25">
      <c r="A20111">
        <f t="shared" si="314"/>
        <v>20110</v>
      </c>
      <c r="B20111" s="2">
        <v>38243</v>
      </c>
      <c r="C20111">
        <v>312</v>
      </c>
      <c r="D20111">
        <v>312</v>
      </c>
      <c r="E20111">
        <v>88.78</v>
      </c>
      <c r="F20111" t="s">
        <v>17266</v>
      </c>
      <c r="G20111" t="s">
        <v>17267</v>
      </c>
    </row>
    <row r="20112" spans="1:7" x14ac:dyDescent="0.25">
      <c r="A20112">
        <f t="shared" si="314"/>
        <v>20111</v>
      </c>
      <c r="B20112" s="2">
        <v>38191</v>
      </c>
      <c r="C20112" s="3">
        <v>7077</v>
      </c>
      <c r="D20112" s="3">
        <v>7077</v>
      </c>
      <c r="E20112" s="4">
        <v>2617.91</v>
      </c>
      <c r="F20112" t="s">
        <v>17232</v>
      </c>
      <c r="G20112" t="s">
        <v>17233</v>
      </c>
    </row>
    <row r="20113" spans="1:7" x14ac:dyDescent="0.25">
      <c r="A20113">
        <f t="shared" si="314"/>
        <v>20112</v>
      </c>
      <c r="B20113" s="2">
        <v>38209</v>
      </c>
      <c r="C20113" s="3">
        <v>23160</v>
      </c>
      <c r="D20113" s="3">
        <v>23160</v>
      </c>
      <c r="E20113" s="4">
        <v>8567.35</v>
      </c>
      <c r="F20113" t="s">
        <v>17268</v>
      </c>
      <c r="G20113" t="s">
        <v>17269</v>
      </c>
    </row>
    <row r="20114" spans="1:7" x14ac:dyDescent="0.25">
      <c r="A20114">
        <f t="shared" si="314"/>
        <v>20113</v>
      </c>
      <c r="B20114" s="2">
        <v>38187</v>
      </c>
      <c r="C20114">
        <v>230</v>
      </c>
      <c r="D20114">
        <v>230</v>
      </c>
      <c r="E20114">
        <v>65.44</v>
      </c>
      <c r="F20114" t="s">
        <v>17270</v>
      </c>
      <c r="G20114" t="s">
        <v>17271</v>
      </c>
    </row>
    <row r="20115" spans="1:7" x14ac:dyDescent="0.25">
      <c r="A20115">
        <f t="shared" si="314"/>
        <v>20114</v>
      </c>
      <c r="B20115" s="2">
        <v>38187</v>
      </c>
      <c r="C20115" s="3">
        <v>1648</v>
      </c>
      <c r="D20115" s="3">
        <v>1648</v>
      </c>
      <c r="E20115">
        <v>609.62</v>
      </c>
      <c r="F20115" t="s">
        <v>17272</v>
      </c>
      <c r="G20115" t="s">
        <v>17273</v>
      </c>
    </row>
    <row r="20116" spans="1:7" x14ac:dyDescent="0.25">
      <c r="A20116">
        <f t="shared" si="314"/>
        <v>20115</v>
      </c>
      <c r="B20116" s="2">
        <v>38335</v>
      </c>
      <c r="C20116" s="3">
        <v>3101</v>
      </c>
      <c r="D20116" s="3">
        <v>3101</v>
      </c>
      <c r="E20116" s="4">
        <v>1147.1199999999999</v>
      </c>
      <c r="F20116" t="s">
        <v>17200</v>
      </c>
      <c r="G20116" t="s">
        <v>17201</v>
      </c>
    </row>
    <row r="20117" spans="1:7" x14ac:dyDescent="0.25">
      <c r="A20117">
        <f t="shared" si="314"/>
        <v>20116</v>
      </c>
      <c r="B20117" s="2">
        <v>38245</v>
      </c>
      <c r="C20117">
        <v>98</v>
      </c>
      <c r="D20117">
        <v>98</v>
      </c>
      <c r="E20117">
        <v>27.88</v>
      </c>
      <c r="F20117" t="s">
        <v>17274</v>
      </c>
      <c r="G20117" t="s">
        <v>17275</v>
      </c>
    </row>
    <row r="20118" spans="1:7" x14ac:dyDescent="0.25">
      <c r="A20118">
        <f t="shared" si="314"/>
        <v>20117</v>
      </c>
      <c r="B20118" s="2">
        <v>39560</v>
      </c>
      <c r="C20118"/>
      <c r="D20118"/>
      <c r="E20118" s="4">
        <v>3285.01</v>
      </c>
      <c r="F20118" t="s">
        <v>17276</v>
      </c>
      <c r="G20118" t="s">
        <v>17277</v>
      </c>
    </row>
    <row r="20119" spans="1:7" x14ac:dyDescent="0.25">
      <c r="A20119">
        <f t="shared" si="314"/>
        <v>20118</v>
      </c>
      <c r="B20119" s="2">
        <v>39561</v>
      </c>
      <c r="C20119"/>
      <c r="D20119"/>
      <c r="E20119" s="4">
        <v>3259.53</v>
      </c>
      <c r="F20119" t="s">
        <v>17278</v>
      </c>
      <c r="G20119" t="s">
        <v>17279</v>
      </c>
    </row>
    <row r="20120" spans="1:7" x14ac:dyDescent="0.25">
      <c r="A20120">
        <f t="shared" si="314"/>
        <v>20119</v>
      </c>
      <c r="B20120" s="2">
        <v>39556</v>
      </c>
      <c r="C20120"/>
      <c r="D20120"/>
      <c r="E20120" s="4">
        <v>3357.04</v>
      </c>
      <c r="F20120" t="s">
        <v>17280</v>
      </c>
      <c r="G20120" t="s">
        <v>17281</v>
      </c>
    </row>
    <row r="20121" spans="1:7" x14ac:dyDescent="0.25">
      <c r="A20121">
        <f t="shared" si="314"/>
        <v>20120</v>
      </c>
      <c r="B20121" s="2">
        <v>39555</v>
      </c>
      <c r="C20121"/>
      <c r="D20121"/>
      <c r="E20121" s="4">
        <v>3389.42</v>
      </c>
      <c r="F20121" t="s">
        <v>17282</v>
      </c>
      <c r="G20121" t="s">
        <v>17283</v>
      </c>
    </row>
    <row r="20122" spans="1:7" x14ac:dyDescent="0.25">
      <c r="A20122">
        <f t="shared" si="314"/>
        <v>20121</v>
      </c>
      <c r="B20122" s="2">
        <v>39555</v>
      </c>
      <c r="C20122"/>
      <c r="D20122"/>
      <c r="E20122" s="4">
        <v>3399.74</v>
      </c>
      <c r="F20122" t="s">
        <v>17284</v>
      </c>
      <c r="G20122" t="s">
        <v>17285</v>
      </c>
    </row>
    <row r="20123" spans="1:7" x14ac:dyDescent="0.25">
      <c r="A20123">
        <f t="shared" si="314"/>
        <v>20122</v>
      </c>
      <c r="B20123" s="2">
        <v>39561</v>
      </c>
      <c r="C20123"/>
      <c r="D20123"/>
      <c r="E20123" s="4">
        <v>3561.36</v>
      </c>
      <c r="F20123" t="s">
        <v>17286</v>
      </c>
      <c r="G20123" t="s">
        <v>17287</v>
      </c>
    </row>
    <row r="20124" spans="1:7" x14ac:dyDescent="0.25">
      <c r="A20124">
        <f t="shared" si="314"/>
        <v>20123</v>
      </c>
      <c r="B20124" s="2">
        <v>39556</v>
      </c>
      <c r="C20124"/>
      <c r="D20124"/>
      <c r="E20124" s="4">
        <v>3686.02</v>
      </c>
      <c r="F20124" t="s">
        <v>17288</v>
      </c>
      <c r="G20124" t="s">
        <v>17289</v>
      </c>
    </row>
    <row r="20125" spans="1:7" x14ac:dyDescent="0.25">
      <c r="A20125">
        <f t="shared" si="314"/>
        <v>20124</v>
      </c>
      <c r="B20125" s="2">
        <v>39561</v>
      </c>
      <c r="C20125"/>
      <c r="D20125"/>
      <c r="E20125" s="4">
        <v>3869.37</v>
      </c>
      <c r="F20125" t="s">
        <v>17290</v>
      </c>
      <c r="G20125" t="s">
        <v>17291</v>
      </c>
    </row>
    <row r="20126" spans="1:7" x14ac:dyDescent="0.25">
      <c r="A20126">
        <f t="shared" si="314"/>
        <v>20125</v>
      </c>
      <c r="B20126" s="2">
        <v>39561</v>
      </c>
      <c r="C20126"/>
      <c r="D20126"/>
      <c r="E20126" s="4">
        <v>3770.16</v>
      </c>
      <c r="F20126" t="s">
        <v>1643</v>
      </c>
      <c r="G20126" t="s">
        <v>1644</v>
      </c>
    </row>
    <row r="20127" spans="1:7" x14ac:dyDescent="0.25">
      <c r="A20127">
        <f t="shared" si="314"/>
        <v>20126</v>
      </c>
      <c r="B20127" s="2">
        <v>39561</v>
      </c>
      <c r="C20127"/>
      <c r="D20127"/>
      <c r="E20127" s="4">
        <v>3780.08</v>
      </c>
      <c r="F20127" t="s">
        <v>17292</v>
      </c>
      <c r="G20127" t="s">
        <v>17293</v>
      </c>
    </row>
    <row r="20128" spans="1:7" x14ac:dyDescent="0.25">
      <c r="A20128">
        <f t="shared" si="314"/>
        <v>20127</v>
      </c>
      <c r="B20128" s="2">
        <v>39560</v>
      </c>
      <c r="C20128"/>
      <c r="D20128"/>
      <c r="E20128" s="4">
        <v>3790.4</v>
      </c>
      <c r="F20128" t="s">
        <v>17294</v>
      </c>
      <c r="G20128" t="s">
        <v>17295</v>
      </c>
    </row>
    <row r="20129" spans="1:7" x14ac:dyDescent="0.25">
      <c r="A20129">
        <f t="shared" si="314"/>
        <v>20128</v>
      </c>
      <c r="B20129" s="2">
        <v>39561</v>
      </c>
      <c r="C20129"/>
      <c r="D20129"/>
      <c r="E20129" s="4">
        <v>3840.87</v>
      </c>
      <c r="F20129" t="s">
        <v>17296</v>
      </c>
      <c r="G20129" t="s">
        <v>17297</v>
      </c>
    </row>
    <row r="20130" spans="1:7" x14ac:dyDescent="0.25">
      <c r="A20130">
        <f t="shared" si="314"/>
        <v>20129</v>
      </c>
      <c r="B20130" s="2">
        <v>39555</v>
      </c>
      <c r="C20130"/>
      <c r="D20130"/>
      <c r="E20130" s="4">
        <v>3851.29</v>
      </c>
      <c r="F20130" t="s">
        <v>17298</v>
      </c>
      <c r="G20130" t="s">
        <v>17299</v>
      </c>
    </row>
    <row r="20131" spans="1:7" x14ac:dyDescent="0.25">
      <c r="A20131">
        <f t="shared" si="314"/>
        <v>20130</v>
      </c>
      <c r="B20131" s="2">
        <v>39561</v>
      </c>
      <c r="C20131"/>
      <c r="D20131"/>
      <c r="E20131" s="4">
        <v>3894.2</v>
      </c>
      <c r="F20131" t="s">
        <v>17300</v>
      </c>
      <c r="G20131" t="s">
        <v>17301</v>
      </c>
    </row>
    <row r="20132" spans="1:7" x14ac:dyDescent="0.25">
      <c r="A20132">
        <f t="shared" si="314"/>
        <v>20131</v>
      </c>
      <c r="B20132" s="2">
        <v>39560</v>
      </c>
      <c r="C20132"/>
      <c r="D20132"/>
      <c r="E20132" s="4">
        <v>3926.75</v>
      </c>
      <c r="F20132" t="s">
        <v>13211</v>
      </c>
      <c r="G20132" t="s">
        <v>13212</v>
      </c>
    </row>
    <row r="20133" spans="1:7" x14ac:dyDescent="0.25">
      <c r="A20133">
        <f t="shared" si="314"/>
        <v>20132</v>
      </c>
      <c r="B20133" s="2">
        <v>39560</v>
      </c>
      <c r="C20133"/>
      <c r="D20133"/>
      <c r="E20133"/>
      <c r="F20133" t="s">
        <v>17302</v>
      </c>
      <c r="G20133" t="s">
        <v>17303</v>
      </c>
    </row>
    <row r="20134" spans="1:7" x14ac:dyDescent="0.25">
      <c r="A20134">
        <f t="shared" si="314"/>
        <v>20133</v>
      </c>
      <c r="B20134" s="2">
        <v>39560</v>
      </c>
      <c r="C20134"/>
      <c r="D20134"/>
      <c r="E20134" s="4">
        <v>4040.44</v>
      </c>
      <c r="F20134" t="s">
        <v>6455</v>
      </c>
      <c r="G20134" t="s">
        <v>6456</v>
      </c>
    </row>
    <row r="20135" spans="1:7" x14ac:dyDescent="0.25">
      <c r="A20135">
        <f t="shared" si="314"/>
        <v>20134</v>
      </c>
      <c r="B20135" s="2">
        <v>39140</v>
      </c>
      <c r="C20135"/>
      <c r="D20135"/>
      <c r="E20135" s="4">
        <v>1866.64</v>
      </c>
      <c r="F20135" t="s">
        <v>17304</v>
      </c>
      <c r="G20135" t="s">
        <v>17305</v>
      </c>
    </row>
    <row r="20136" spans="1:7" x14ac:dyDescent="0.25">
      <c r="A20136">
        <f t="shared" si="314"/>
        <v>20135</v>
      </c>
      <c r="B20136" s="2">
        <v>39555</v>
      </c>
      <c r="C20136"/>
      <c r="D20136"/>
      <c r="E20136" s="4">
        <v>4069.17</v>
      </c>
      <c r="F20136" t="s">
        <v>17306</v>
      </c>
      <c r="G20136" t="s">
        <v>17307</v>
      </c>
    </row>
    <row r="20137" spans="1:7" x14ac:dyDescent="0.25">
      <c r="A20137">
        <f t="shared" si="314"/>
        <v>20136</v>
      </c>
      <c r="B20137" s="2">
        <v>39555</v>
      </c>
      <c r="C20137"/>
      <c r="D20137"/>
      <c r="E20137" s="4">
        <v>4090.77</v>
      </c>
      <c r="F20137" t="s">
        <v>17308</v>
      </c>
      <c r="G20137" t="s">
        <v>17309</v>
      </c>
    </row>
    <row r="20138" spans="1:7" x14ac:dyDescent="0.25">
      <c r="A20138">
        <f t="shared" si="314"/>
        <v>20137</v>
      </c>
      <c r="B20138" s="2">
        <v>39556</v>
      </c>
      <c r="C20138"/>
      <c r="D20138"/>
      <c r="E20138" s="4">
        <v>3877.31</v>
      </c>
      <c r="F20138" t="s">
        <v>17310</v>
      </c>
      <c r="G20138" t="s">
        <v>17311</v>
      </c>
    </row>
    <row r="20139" spans="1:7" x14ac:dyDescent="0.25">
      <c r="A20139">
        <f t="shared" si="314"/>
        <v>20138</v>
      </c>
      <c r="B20139" s="2">
        <v>39556</v>
      </c>
      <c r="C20139"/>
      <c r="D20139"/>
      <c r="E20139">
        <v>623.85</v>
      </c>
      <c r="F20139" t="s">
        <v>17310</v>
      </c>
      <c r="G20139" t="s">
        <v>17311</v>
      </c>
    </row>
    <row r="20140" spans="1:7" x14ac:dyDescent="0.25">
      <c r="A20140">
        <f t="shared" si="314"/>
        <v>20139</v>
      </c>
      <c r="B20140" s="2">
        <v>39560</v>
      </c>
      <c r="C20140"/>
      <c r="D20140"/>
      <c r="E20140"/>
      <c r="F20140" t="s">
        <v>17312</v>
      </c>
      <c r="G20140" t="s">
        <v>17313</v>
      </c>
    </row>
    <row r="20141" spans="1:7" x14ac:dyDescent="0.25">
      <c r="A20141">
        <f t="shared" si="314"/>
        <v>20140</v>
      </c>
      <c r="B20141" s="2">
        <v>39560</v>
      </c>
      <c r="C20141"/>
      <c r="D20141"/>
      <c r="E20141" s="4">
        <v>4274.28</v>
      </c>
      <c r="F20141" t="s">
        <v>17314</v>
      </c>
      <c r="G20141" t="s">
        <v>17315</v>
      </c>
    </row>
    <row r="20142" spans="1:7" x14ac:dyDescent="0.25">
      <c r="A20142">
        <f t="shared" si="314"/>
        <v>20141</v>
      </c>
      <c r="B20142" s="2">
        <v>39556</v>
      </c>
      <c r="C20142"/>
      <c r="D20142"/>
      <c r="E20142" s="4">
        <v>4532.68</v>
      </c>
      <c r="F20142" t="s">
        <v>17316</v>
      </c>
      <c r="G20142" t="s">
        <v>17317</v>
      </c>
    </row>
    <row r="20143" spans="1:7" x14ac:dyDescent="0.25">
      <c r="A20143">
        <f t="shared" si="314"/>
        <v>20142</v>
      </c>
      <c r="B20143" s="2">
        <v>39555</v>
      </c>
      <c r="C20143"/>
      <c r="D20143"/>
      <c r="E20143"/>
      <c r="F20143" t="s">
        <v>17318</v>
      </c>
      <c r="G20143" t="s">
        <v>17319</v>
      </c>
    </row>
    <row r="20144" spans="1:7" x14ac:dyDescent="0.25">
      <c r="A20144">
        <f t="shared" si="314"/>
        <v>20143</v>
      </c>
      <c r="B20144" s="2">
        <v>39560</v>
      </c>
      <c r="C20144"/>
      <c r="D20144"/>
      <c r="E20144" s="4">
        <v>4758.22</v>
      </c>
      <c r="F20144" t="s">
        <v>17320</v>
      </c>
      <c r="G20144" t="s">
        <v>17321</v>
      </c>
    </row>
    <row r="20145" spans="1:7" x14ac:dyDescent="0.25">
      <c r="A20145">
        <f t="shared" si="314"/>
        <v>20144</v>
      </c>
      <c r="B20145" s="2">
        <v>39555</v>
      </c>
      <c r="C20145"/>
      <c r="D20145"/>
      <c r="E20145"/>
      <c r="F20145" t="s">
        <v>17322</v>
      </c>
      <c r="G20145" t="s">
        <v>17323</v>
      </c>
    </row>
    <row r="20146" spans="1:7" x14ac:dyDescent="0.25">
      <c r="A20146">
        <f t="shared" si="314"/>
        <v>20145</v>
      </c>
      <c r="B20146" s="2">
        <v>39555</v>
      </c>
      <c r="C20146"/>
      <c r="D20146"/>
      <c r="E20146" s="4">
        <v>5013.01</v>
      </c>
      <c r="F20146" t="s">
        <v>17324</v>
      </c>
      <c r="G20146" t="s">
        <v>17325</v>
      </c>
    </row>
    <row r="20147" spans="1:7" x14ac:dyDescent="0.25">
      <c r="A20147">
        <f t="shared" si="314"/>
        <v>20146</v>
      </c>
      <c r="B20147" s="2">
        <v>39560</v>
      </c>
      <c r="C20147"/>
      <c r="D20147"/>
      <c r="E20147" s="4">
        <v>5025.42</v>
      </c>
      <c r="F20147" t="s">
        <v>17326</v>
      </c>
      <c r="G20147" t="s">
        <v>17327</v>
      </c>
    </row>
    <row r="20148" spans="1:7" x14ac:dyDescent="0.25">
      <c r="A20148">
        <f t="shared" si="314"/>
        <v>20147</v>
      </c>
      <c r="B20148" s="2">
        <v>39555</v>
      </c>
      <c r="C20148"/>
      <c r="D20148"/>
      <c r="E20148" s="4">
        <v>5322.11</v>
      </c>
      <c r="F20148" t="s">
        <v>17328</v>
      </c>
      <c r="G20148" t="s">
        <v>17329</v>
      </c>
    </row>
    <row r="20149" spans="1:7" x14ac:dyDescent="0.25">
      <c r="A20149">
        <f t="shared" si="314"/>
        <v>20148</v>
      </c>
      <c r="B20149" s="2">
        <v>39560</v>
      </c>
      <c r="C20149"/>
      <c r="D20149"/>
      <c r="E20149" s="4">
        <v>5341.61</v>
      </c>
      <c r="F20149" t="s">
        <v>17330</v>
      </c>
      <c r="G20149" t="s">
        <v>17331</v>
      </c>
    </row>
    <row r="20150" spans="1:7" x14ac:dyDescent="0.25">
      <c r="A20150">
        <f t="shared" si="314"/>
        <v>20149</v>
      </c>
      <c r="B20150" s="2">
        <v>42940</v>
      </c>
      <c r="C20150"/>
      <c r="D20150"/>
      <c r="E20150"/>
      <c r="F20150" t="s">
        <v>13780</v>
      </c>
      <c r="G20150" t="s">
        <v>13781</v>
      </c>
    </row>
    <row r="20151" spans="1:7" x14ac:dyDescent="0.25">
      <c r="A20151">
        <f t="shared" si="314"/>
        <v>20150</v>
      </c>
      <c r="B20151" s="2">
        <v>39556</v>
      </c>
      <c r="C20151"/>
      <c r="D20151"/>
      <c r="E20151" s="4">
        <v>5670.5</v>
      </c>
      <c r="F20151" t="s">
        <v>17332</v>
      </c>
      <c r="G20151" t="s">
        <v>17333</v>
      </c>
    </row>
    <row r="20152" spans="1:7" x14ac:dyDescent="0.25">
      <c r="A20152">
        <f t="shared" si="314"/>
        <v>20151</v>
      </c>
      <c r="B20152" s="2">
        <v>39561</v>
      </c>
      <c r="C20152"/>
      <c r="D20152"/>
      <c r="E20152" s="4">
        <v>5942.27</v>
      </c>
      <c r="F20152" t="s">
        <v>17334</v>
      </c>
      <c r="G20152" t="s">
        <v>17335</v>
      </c>
    </row>
    <row r="20153" spans="1:7" x14ac:dyDescent="0.25">
      <c r="A20153">
        <f t="shared" si="314"/>
        <v>20152</v>
      </c>
      <c r="B20153" s="2">
        <v>39560</v>
      </c>
      <c r="C20153"/>
      <c r="D20153"/>
      <c r="E20153" s="4">
        <v>6279.5</v>
      </c>
      <c r="F20153" t="s">
        <v>17336</v>
      </c>
      <c r="G20153" t="s">
        <v>17337</v>
      </c>
    </row>
    <row r="20154" spans="1:7" x14ac:dyDescent="0.25">
      <c r="A20154">
        <f t="shared" si="314"/>
        <v>20153</v>
      </c>
      <c r="B20154" s="2">
        <v>39556</v>
      </c>
      <c r="C20154"/>
      <c r="D20154"/>
      <c r="E20154" s="4">
        <v>6373.95</v>
      </c>
      <c r="F20154" t="s">
        <v>17338</v>
      </c>
      <c r="G20154" t="s">
        <v>17339</v>
      </c>
    </row>
    <row r="20155" spans="1:7" x14ac:dyDescent="0.25">
      <c r="A20155">
        <f t="shared" si="314"/>
        <v>20154</v>
      </c>
      <c r="B20155" s="2">
        <v>39555</v>
      </c>
      <c r="C20155"/>
      <c r="D20155"/>
      <c r="E20155" s="4">
        <v>6552.72</v>
      </c>
      <c r="F20155" t="s">
        <v>17340</v>
      </c>
      <c r="G20155" t="s">
        <v>17341</v>
      </c>
    </row>
    <row r="20156" spans="1:7" x14ac:dyDescent="0.25">
      <c r="A20156">
        <f t="shared" si="314"/>
        <v>20155</v>
      </c>
      <c r="B20156" s="2">
        <v>39560</v>
      </c>
      <c r="C20156"/>
      <c r="D20156"/>
      <c r="E20156" s="4">
        <v>6674.54</v>
      </c>
      <c r="F20156" t="s">
        <v>17342</v>
      </c>
      <c r="G20156" t="s">
        <v>17343</v>
      </c>
    </row>
    <row r="20157" spans="1:7" x14ac:dyDescent="0.25">
      <c r="A20157">
        <f t="shared" si="314"/>
        <v>20156</v>
      </c>
      <c r="B20157" s="2">
        <v>39561</v>
      </c>
      <c r="C20157"/>
      <c r="D20157"/>
      <c r="E20157" s="4">
        <v>8218.19</v>
      </c>
      <c r="F20157" t="s">
        <v>17344</v>
      </c>
      <c r="G20157" t="s">
        <v>17345</v>
      </c>
    </row>
    <row r="20158" spans="1:7" x14ac:dyDescent="0.25">
      <c r="A20158">
        <f t="shared" si="314"/>
        <v>20157</v>
      </c>
      <c r="B20158" s="2">
        <v>39560</v>
      </c>
      <c r="C20158"/>
      <c r="D20158"/>
      <c r="E20158" s="4">
        <v>6826.58</v>
      </c>
      <c r="F20158" t="s">
        <v>11370</v>
      </c>
      <c r="G20158" t="s">
        <v>11371</v>
      </c>
    </row>
    <row r="20159" spans="1:7" x14ac:dyDescent="0.25">
      <c r="A20159">
        <f t="shared" si="314"/>
        <v>20158</v>
      </c>
      <c r="B20159" s="2">
        <v>39555</v>
      </c>
      <c r="C20159"/>
      <c r="D20159"/>
      <c r="E20159" s="4">
        <v>2130.9899999999998</v>
      </c>
      <c r="F20159" t="s">
        <v>17346</v>
      </c>
      <c r="G20159" t="s">
        <v>17347</v>
      </c>
    </row>
    <row r="20160" spans="1:7" x14ac:dyDescent="0.25">
      <c r="A20160">
        <f t="shared" si="314"/>
        <v>20159</v>
      </c>
      <c r="B20160" s="2">
        <v>39555</v>
      </c>
      <c r="C20160"/>
      <c r="D20160"/>
      <c r="E20160" s="4">
        <v>4990.92</v>
      </c>
      <c r="F20160" t="s">
        <v>17346</v>
      </c>
      <c r="G20160" t="s">
        <v>17347</v>
      </c>
    </row>
    <row r="20161" spans="1:7" x14ac:dyDescent="0.25">
      <c r="A20161">
        <f t="shared" si="314"/>
        <v>20160</v>
      </c>
      <c r="B20161" s="2">
        <v>39555</v>
      </c>
      <c r="C20161"/>
      <c r="D20161"/>
      <c r="E20161" s="4">
        <v>7162.75</v>
      </c>
      <c r="F20161" t="s">
        <v>16648</v>
      </c>
      <c r="G20161" t="s">
        <v>16649</v>
      </c>
    </row>
    <row r="20162" spans="1:7" x14ac:dyDescent="0.25">
      <c r="A20162">
        <f t="shared" si="314"/>
        <v>20161</v>
      </c>
      <c r="B20162" s="2">
        <v>39561</v>
      </c>
      <c r="C20162"/>
      <c r="D20162"/>
      <c r="E20162" s="4">
        <v>7946</v>
      </c>
      <c r="F20162" t="s">
        <v>17348</v>
      </c>
      <c r="G20162" t="s">
        <v>17349</v>
      </c>
    </row>
    <row r="20163" spans="1:7" x14ac:dyDescent="0.25">
      <c r="A20163">
        <f t="shared" si="314"/>
        <v>20162</v>
      </c>
      <c r="B20163" s="2">
        <v>39555</v>
      </c>
      <c r="C20163"/>
      <c r="D20163"/>
      <c r="E20163" s="4">
        <v>16676.5</v>
      </c>
      <c r="F20163" t="s">
        <v>17350</v>
      </c>
      <c r="G20163" t="s">
        <v>17351</v>
      </c>
    </row>
    <row r="20164" spans="1:7" x14ac:dyDescent="0.25">
      <c r="A20164">
        <f t="shared" ref="A20164:A20227" si="315">A20163+1</f>
        <v>20163</v>
      </c>
      <c r="B20164" s="2">
        <v>39556</v>
      </c>
      <c r="C20164"/>
      <c r="D20164"/>
      <c r="E20164" s="4">
        <v>18551.310000000001</v>
      </c>
      <c r="F20164" t="s">
        <v>17352</v>
      </c>
      <c r="G20164" t="s">
        <v>17353</v>
      </c>
    </row>
    <row r="20165" spans="1:7" x14ac:dyDescent="0.25">
      <c r="A20165">
        <f t="shared" si="315"/>
        <v>20164</v>
      </c>
      <c r="B20165" s="2">
        <v>39555</v>
      </c>
      <c r="C20165"/>
      <c r="D20165"/>
      <c r="E20165" s="4">
        <v>37254.120000000003</v>
      </c>
      <c r="F20165" t="s">
        <v>17354</v>
      </c>
      <c r="G20165" t="s">
        <v>17355</v>
      </c>
    </row>
    <row r="20166" spans="1:7" x14ac:dyDescent="0.25">
      <c r="A20166">
        <f t="shared" si="315"/>
        <v>20165</v>
      </c>
      <c r="B20166" s="2">
        <v>39560</v>
      </c>
      <c r="C20166"/>
      <c r="D20166"/>
      <c r="E20166" s="4">
        <v>75397.899999999994</v>
      </c>
      <c r="F20166" t="s">
        <v>17356</v>
      </c>
      <c r="G20166" t="s">
        <v>17357</v>
      </c>
    </row>
    <row r="20167" spans="1:7" x14ac:dyDescent="0.25">
      <c r="A20167">
        <f t="shared" si="315"/>
        <v>20166</v>
      </c>
      <c r="B20167" s="2">
        <v>39555</v>
      </c>
      <c r="C20167"/>
      <c r="D20167"/>
      <c r="E20167" s="4">
        <v>7257.87</v>
      </c>
      <c r="F20167" t="s">
        <v>17358</v>
      </c>
      <c r="G20167" t="s">
        <v>17359</v>
      </c>
    </row>
    <row r="20168" spans="1:7" x14ac:dyDescent="0.25">
      <c r="A20168">
        <f t="shared" si="315"/>
        <v>20167</v>
      </c>
      <c r="B20168" s="2">
        <v>39561</v>
      </c>
      <c r="C20168"/>
      <c r="D20168"/>
      <c r="E20168" s="4">
        <v>8116.12</v>
      </c>
      <c r="F20168" t="s">
        <v>17360</v>
      </c>
      <c r="G20168" t="s">
        <v>17361</v>
      </c>
    </row>
    <row r="20169" spans="1:7" x14ac:dyDescent="0.25">
      <c r="A20169">
        <f t="shared" si="315"/>
        <v>20168</v>
      </c>
      <c r="B20169" s="2">
        <v>39561</v>
      </c>
      <c r="C20169"/>
      <c r="D20169"/>
      <c r="E20169" s="4">
        <v>8655.7900000000009</v>
      </c>
      <c r="F20169" t="s">
        <v>17362</v>
      </c>
      <c r="G20169" t="s">
        <v>17363</v>
      </c>
    </row>
    <row r="20170" spans="1:7" x14ac:dyDescent="0.25">
      <c r="A20170">
        <f t="shared" si="315"/>
        <v>20169</v>
      </c>
      <c r="B20170" s="2">
        <v>39555</v>
      </c>
      <c r="C20170"/>
      <c r="D20170"/>
      <c r="E20170"/>
      <c r="F20170" t="s">
        <v>13988</v>
      </c>
      <c r="G20170" t="s">
        <v>13989</v>
      </c>
    </row>
    <row r="20171" spans="1:7" x14ac:dyDescent="0.25">
      <c r="A20171">
        <f t="shared" si="315"/>
        <v>20170</v>
      </c>
      <c r="B20171" s="2">
        <v>39561</v>
      </c>
      <c r="C20171"/>
      <c r="D20171"/>
      <c r="E20171" s="4">
        <v>11689.32</v>
      </c>
      <c r="F20171" t="s">
        <v>17364</v>
      </c>
      <c r="G20171" t="s">
        <v>17365</v>
      </c>
    </row>
    <row r="20172" spans="1:7" x14ac:dyDescent="0.25">
      <c r="A20172">
        <f t="shared" si="315"/>
        <v>20171</v>
      </c>
      <c r="B20172" s="2">
        <v>39560</v>
      </c>
      <c r="C20172"/>
      <c r="D20172"/>
      <c r="E20172" s="4">
        <v>11916.93</v>
      </c>
      <c r="F20172" t="s">
        <v>17366</v>
      </c>
      <c r="G20172" t="s">
        <v>17367</v>
      </c>
    </row>
    <row r="20173" spans="1:7" x14ac:dyDescent="0.25">
      <c r="A20173">
        <f t="shared" si="315"/>
        <v>20172</v>
      </c>
      <c r="B20173" s="2">
        <v>38252</v>
      </c>
      <c r="C20173" s="3">
        <v>10636</v>
      </c>
      <c r="D20173" s="3">
        <v>3574</v>
      </c>
      <c r="E20173" s="4">
        <v>1322.08</v>
      </c>
      <c r="F20173" t="s">
        <v>17368</v>
      </c>
      <c r="G20173" t="s">
        <v>17369</v>
      </c>
    </row>
    <row r="20174" spans="1:7" x14ac:dyDescent="0.25">
      <c r="A20174">
        <f t="shared" si="315"/>
        <v>20173</v>
      </c>
      <c r="B20174" s="2">
        <v>38187</v>
      </c>
      <c r="C20174" s="3">
        <v>5361</v>
      </c>
      <c r="D20174" s="3">
        <v>5361</v>
      </c>
      <c r="E20174" s="4">
        <v>1983.13</v>
      </c>
      <c r="F20174" t="s">
        <v>17272</v>
      </c>
      <c r="G20174" t="s">
        <v>17273</v>
      </c>
    </row>
    <row r="20175" spans="1:7" x14ac:dyDescent="0.25">
      <c r="A20175">
        <f t="shared" si="315"/>
        <v>20174</v>
      </c>
      <c r="B20175" s="2">
        <v>38194</v>
      </c>
      <c r="C20175">
        <v>508</v>
      </c>
      <c r="D20175">
        <v>508</v>
      </c>
      <c r="E20175">
        <v>200.43</v>
      </c>
      <c r="F20175" t="s">
        <v>17370</v>
      </c>
      <c r="G20175" t="s">
        <v>17371</v>
      </c>
    </row>
    <row r="20176" spans="1:7" x14ac:dyDescent="0.25">
      <c r="A20176">
        <f t="shared" si="315"/>
        <v>20175</v>
      </c>
      <c r="B20176" s="2">
        <v>38169</v>
      </c>
      <c r="C20176">
        <v>261</v>
      </c>
      <c r="D20176">
        <v>261</v>
      </c>
      <c r="E20176">
        <v>74.260000000000005</v>
      </c>
      <c r="F20176" t="s">
        <v>17372</v>
      </c>
      <c r="G20176" t="s">
        <v>17373</v>
      </c>
    </row>
    <row r="20177" spans="1:7" x14ac:dyDescent="0.25">
      <c r="A20177">
        <f t="shared" si="315"/>
        <v>20176</v>
      </c>
      <c r="B20177" s="2">
        <v>40987</v>
      </c>
      <c r="C20177"/>
      <c r="D20177"/>
      <c r="E20177" s="4">
        <v>2281.44</v>
      </c>
      <c r="F20177" t="s">
        <v>17374</v>
      </c>
      <c r="G20177" t="s">
        <v>17375</v>
      </c>
    </row>
    <row r="20178" spans="1:7" x14ac:dyDescent="0.25">
      <c r="A20178">
        <f t="shared" si="315"/>
        <v>20177</v>
      </c>
      <c r="B20178" s="2">
        <v>38195</v>
      </c>
      <c r="C20178" s="3">
        <v>6912</v>
      </c>
      <c r="D20178" s="3">
        <v>6912</v>
      </c>
      <c r="E20178" s="4">
        <v>2556.87</v>
      </c>
      <c r="F20178" t="s">
        <v>17376</v>
      </c>
      <c r="G20178" t="s">
        <v>17377</v>
      </c>
    </row>
    <row r="20179" spans="1:7" x14ac:dyDescent="0.25">
      <c r="A20179">
        <f t="shared" si="315"/>
        <v>20178</v>
      </c>
      <c r="B20179" s="2">
        <v>38168</v>
      </c>
      <c r="C20179" s="3">
        <v>2088</v>
      </c>
      <c r="D20179" s="3">
        <v>2088</v>
      </c>
      <c r="E20179">
        <v>772.38</v>
      </c>
      <c r="F20179" t="s">
        <v>17378</v>
      </c>
      <c r="G20179" t="s">
        <v>17379</v>
      </c>
    </row>
    <row r="20180" spans="1:7" x14ac:dyDescent="0.25">
      <c r="A20180">
        <f t="shared" si="315"/>
        <v>20179</v>
      </c>
      <c r="B20180" s="2">
        <v>38162</v>
      </c>
      <c r="C20180">
        <v>689</v>
      </c>
      <c r="D20180">
        <v>689</v>
      </c>
      <c r="E20180">
        <v>254.86</v>
      </c>
      <c r="F20180" t="s">
        <v>17380</v>
      </c>
      <c r="G20180" t="s">
        <v>17381</v>
      </c>
    </row>
    <row r="20181" spans="1:7" x14ac:dyDescent="0.25">
      <c r="A20181">
        <f t="shared" si="315"/>
        <v>20180</v>
      </c>
      <c r="B20181" s="2">
        <v>39659</v>
      </c>
      <c r="C20181"/>
      <c r="D20181"/>
      <c r="E20181" s="4">
        <v>15317.11</v>
      </c>
      <c r="F20181" t="s">
        <v>17382</v>
      </c>
      <c r="G20181" t="s">
        <v>17383</v>
      </c>
    </row>
    <row r="20182" spans="1:7" x14ac:dyDescent="0.25">
      <c r="A20182">
        <f t="shared" si="315"/>
        <v>20181</v>
      </c>
      <c r="B20182" s="2">
        <v>40974</v>
      </c>
      <c r="C20182"/>
      <c r="D20182"/>
      <c r="E20182"/>
      <c r="F20182" t="s">
        <v>906</v>
      </c>
      <c r="G20182" t="s">
        <v>907</v>
      </c>
    </row>
    <row r="20183" spans="1:7" x14ac:dyDescent="0.25">
      <c r="A20183">
        <f t="shared" si="315"/>
        <v>20182</v>
      </c>
      <c r="B20183" s="2">
        <v>39980</v>
      </c>
      <c r="C20183"/>
      <c r="D20183"/>
      <c r="E20183"/>
      <c r="F20183" t="s">
        <v>17384</v>
      </c>
      <c r="G20183" t="s">
        <v>17385</v>
      </c>
    </row>
    <row r="20184" spans="1:7" x14ac:dyDescent="0.25">
      <c r="A20184">
        <f t="shared" si="315"/>
        <v>20183</v>
      </c>
      <c r="B20184" s="2">
        <v>40974</v>
      </c>
      <c r="C20184"/>
      <c r="D20184"/>
      <c r="E20184"/>
      <c r="F20184" t="s">
        <v>17386</v>
      </c>
      <c r="G20184" t="s">
        <v>15369</v>
      </c>
    </row>
    <row r="20185" spans="1:7" x14ac:dyDescent="0.25">
      <c r="A20185">
        <f t="shared" si="315"/>
        <v>20184</v>
      </c>
      <c r="B20185" s="2">
        <v>40988</v>
      </c>
      <c r="C20185"/>
      <c r="D20185"/>
      <c r="E20185"/>
      <c r="F20185" t="s">
        <v>9549</v>
      </c>
      <c r="G20185" t="s">
        <v>9550</v>
      </c>
    </row>
    <row r="20186" spans="1:7" x14ac:dyDescent="0.25">
      <c r="A20186">
        <f t="shared" si="315"/>
        <v>20185</v>
      </c>
      <c r="B20186" s="2">
        <v>40974</v>
      </c>
      <c r="C20186"/>
      <c r="D20186"/>
      <c r="E20186"/>
      <c r="F20186" t="s">
        <v>9549</v>
      </c>
      <c r="G20186" t="s">
        <v>9550</v>
      </c>
    </row>
    <row r="20187" spans="1:7" x14ac:dyDescent="0.25">
      <c r="A20187">
        <f t="shared" si="315"/>
        <v>20186</v>
      </c>
      <c r="B20187" s="2">
        <v>40988</v>
      </c>
      <c r="C20187"/>
      <c r="D20187"/>
      <c r="E20187"/>
      <c r="F20187" t="s">
        <v>9549</v>
      </c>
      <c r="G20187" t="s">
        <v>9550</v>
      </c>
    </row>
    <row r="20188" spans="1:7" x14ac:dyDescent="0.25">
      <c r="A20188">
        <f t="shared" si="315"/>
        <v>20187</v>
      </c>
      <c r="B20188" s="2">
        <v>39825</v>
      </c>
      <c r="C20188"/>
      <c r="D20188"/>
      <c r="E20188"/>
      <c r="F20188" t="s">
        <v>9549</v>
      </c>
      <c r="G20188" t="s">
        <v>9550</v>
      </c>
    </row>
    <row r="20189" spans="1:7" x14ac:dyDescent="0.25">
      <c r="A20189">
        <f t="shared" si="315"/>
        <v>20188</v>
      </c>
      <c r="B20189" s="2">
        <v>38162</v>
      </c>
      <c r="C20189" s="3">
        <v>4055</v>
      </c>
      <c r="D20189" s="3">
        <v>4055</v>
      </c>
      <c r="E20189" s="4">
        <v>1153.8599999999999</v>
      </c>
      <c r="F20189" t="s">
        <v>17387</v>
      </c>
      <c r="G20189" t="s">
        <v>17388</v>
      </c>
    </row>
    <row r="20190" spans="1:7" x14ac:dyDescent="0.25">
      <c r="A20190">
        <f t="shared" si="315"/>
        <v>20189</v>
      </c>
      <c r="B20190" s="2">
        <v>38142</v>
      </c>
      <c r="C20190">
        <v>55</v>
      </c>
      <c r="D20190">
        <v>55</v>
      </c>
      <c r="E20190">
        <v>15.65</v>
      </c>
      <c r="F20190" t="s">
        <v>17389</v>
      </c>
      <c r="G20190" t="s">
        <v>17390</v>
      </c>
    </row>
    <row r="20191" spans="1:7" x14ac:dyDescent="0.25">
      <c r="A20191">
        <f t="shared" si="315"/>
        <v>20190</v>
      </c>
      <c r="B20191" s="2">
        <v>39699</v>
      </c>
      <c r="C20191"/>
      <c r="D20191"/>
      <c r="E20191"/>
      <c r="F20191" t="s">
        <v>17391</v>
      </c>
      <c r="G20191" t="s">
        <v>17392</v>
      </c>
    </row>
    <row r="20192" spans="1:7" x14ac:dyDescent="0.25">
      <c r="A20192">
        <f t="shared" si="315"/>
        <v>20191</v>
      </c>
      <c r="B20192" s="2">
        <v>38142</v>
      </c>
      <c r="C20192">
        <v>360</v>
      </c>
      <c r="D20192">
        <v>360</v>
      </c>
      <c r="E20192">
        <v>102.43</v>
      </c>
      <c r="F20192" t="s">
        <v>17393</v>
      </c>
      <c r="G20192" t="s">
        <v>17394</v>
      </c>
    </row>
    <row r="20193" spans="1:7" x14ac:dyDescent="0.25">
      <c r="A20193">
        <f t="shared" si="315"/>
        <v>20192</v>
      </c>
      <c r="B20193" s="2">
        <v>38359</v>
      </c>
      <c r="C20193" s="3">
        <v>4443</v>
      </c>
      <c r="D20193" s="3">
        <v>4443</v>
      </c>
      <c r="E20193" s="4">
        <v>1348.47</v>
      </c>
      <c r="F20193" t="s">
        <v>17395</v>
      </c>
      <c r="G20193" t="s">
        <v>17396</v>
      </c>
    </row>
    <row r="20194" spans="1:7" x14ac:dyDescent="0.25">
      <c r="A20194">
        <f t="shared" si="315"/>
        <v>20193</v>
      </c>
      <c r="B20194" s="2">
        <v>38135</v>
      </c>
      <c r="C20194">
        <v>130</v>
      </c>
      <c r="D20194">
        <v>130</v>
      </c>
      <c r="E20194">
        <v>36.99</v>
      </c>
      <c r="F20194" t="s">
        <v>17397</v>
      </c>
      <c r="G20194" t="s">
        <v>17398</v>
      </c>
    </row>
    <row r="20195" spans="1:7" x14ac:dyDescent="0.25">
      <c r="A20195">
        <f t="shared" si="315"/>
        <v>20194</v>
      </c>
      <c r="B20195" s="2">
        <v>38169</v>
      </c>
      <c r="C20195" s="3">
        <v>2998</v>
      </c>
      <c r="D20195" s="3">
        <v>2998</v>
      </c>
      <c r="E20195">
        <v>853.09</v>
      </c>
      <c r="F20195" t="s">
        <v>17399</v>
      </c>
      <c r="G20195" t="s">
        <v>17400</v>
      </c>
    </row>
    <row r="20196" spans="1:7" x14ac:dyDescent="0.25">
      <c r="A20196">
        <f t="shared" si="315"/>
        <v>20195</v>
      </c>
      <c r="B20196" s="2">
        <v>39902</v>
      </c>
      <c r="C20196"/>
      <c r="D20196"/>
      <c r="E20196"/>
      <c r="F20196" t="s">
        <v>17401</v>
      </c>
      <c r="G20196" t="s">
        <v>17402</v>
      </c>
    </row>
    <row r="20197" spans="1:7" x14ac:dyDescent="0.25">
      <c r="A20197">
        <f t="shared" si="315"/>
        <v>20196</v>
      </c>
      <c r="B20197" s="2">
        <v>38128</v>
      </c>
      <c r="C20197">
        <v>603</v>
      </c>
      <c r="D20197">
        <v>0</v>
      </c>
      <c r="E20197">
        <v>237.91</v>
      </c>
      <c r="F20197" t="s">
        <v>17403</v>
      </c>
      <c r="G20197" t="s">
        <v>17404</v>
      </c>
    </row>
    <row r="20198" spans="1:7" x14ac:dyDescent="0.25">
      <c r="A20198">
        <f t="shared" si="315"/>
        <v>20197</v>
      </c>
      <c r="B20198" s="2">
        <v>38135</v>
      </c>
      <c r="C20198" s="3">
        <v>5724</v>
      </c>
      <c r="D20198" s="3">
        <v>5724</v>
      </c>
      <c r="E20198">
        <v>0</v>
      </c>
      <c r="F20198" t="s">
        <v>17405</v>
      </c>
      <c r="G20198" t="s">
        <v>17406</v>
      </c>
    </row>
    <row r="20199" spans="1:7" x14ac:dyDescent="0.25">
      <c r="A20199">
        <f t="shared" si="315"/>
        <v>20198</v>
      </c>
      <c r="B20199" s="2">
        <v>38125</v>
      </c>
      <c r="C20199" s="3">
        <v>5397</v>
      </c>
      <c r="D20199">
        <v>0</v>
      </c>
      <c r="E20199" s="4">
        <v>1996.44</v>
      </c>
      <c r="F20199" t="s">
        <v>17407</v>
      </c>
      <c r="G20199" t="s">
        <v>17408</v>
      </c>
    </row>
    <row r="20200" spans="1:7" x14ac:dyDescent="0.25">
      <c r="A20200">
        <f t="shared" si="315"/>
        <v>20199</v>
      </c>
      <c r="B20200" s="2">
        <v>40989</v>
      </c>
      <c r="C20200"/>
      <c r="D20200"/>
      <c r="E20200"/>
      <c r="F20200" t="s">
        <v>17386</v>
      </c>
      <c r="G20200" t="s">
        <v>15369</v>
      </c>
    </row>
    <row r="20201" spans="1:7" x14ac:dyDescent="0.25">
      <c r="A20201">
        <f t="shared" si="315"/>
        <v>20200</v>
      </c>
      <c r="B20201" s="2">
        <v>38958</v>
      </c>
      <c r="C20201">
        <v>627</v>
      </c>
      <c r="D20201">
        <v>627</v>
      </c>
      <c r="E20201">
        <v>178.41</v>
      </c>
      <c r="F20201" t="s">
        <v>17409</v>
      </c>
      <c r="G20201" t="s">
        <v>17410</v>
      </c>
    </row>
    <row r="20202" spans="1:7" x14ac:dyDescent="0.25">
      <c r="A20202">
        <f t="shared" si="315"/>
        <v>20201</v>
      </c>
      <c r="B20202" s="2">
        <v>40317</v>
      </c>
      <c r="C20202"/>
      <c r="D20202"/>
      <c r="E20202" s="4">
        <v>6618.36</v>
      </c>
      <c r="F20202" t="s">
        <v>9549</v>
      </c>
      <c r="G20202" t="s">
        <v>9550</v>
      </c>
    </row>
    <row r="20203" spans="1:7" x14ac:dyDescent="0.25">
      <c r="A20203">
        <f t="shared" si="315"/>
        <v>20202</v>
      </c>
      <c r="B20203" s="2">
        <v>38958</v>
      </c>
      <c r="C20203">
        <v>812</v>
      </c>
      <c r="D20203">
        <v>812</v>
      </c>
      <c r="E20203">
        <v>300.36</v>
      </c>
      <c r="F20203" t="s">
        <v>17411</v>
      </c>
      <c r="G20203" t="s">
        <v>17412</v>
      </c>
    </row>
    <row r="20204" spans="1:7" x14ac:dyDescent="0.25">
      <c r="A20204">
        <f t="shared" si="315"/>
        <v>20203</v>
      </c>
      <c r="B20204" s="2">
        <v>40974</v>
      </c>
      <c r="C20204"/>
      <c r="D20204"/>
      <c r="E20204" s="4">
        <v>1510.35</v>
      </c>
      <c r="F20204" t="s">
        <v>675</v>
      </c>
      <c r="G20204" t="s">
        <v>676</v>
      </c>
    </row>
    <row r="20205" spans="1:7" x14ac:dyDescent="0.25">
      <c r="A20205">
        <f t="shared" si="315"/>
        <v>20204</v>
      </c>
      <c r="B20205" s="2">
        <v>40975</v>
      </c>
      <c r="C20205"/>
      <c r="D20205"/>
      <c r="E20205"/>
      <c r="F20205" t="s">
        <v>17413</v>
      </c>
      <c r="G20205" t="s">
        <v>17414</v>
      </c>
    </row>
    <row r="20206" spans="1:7" x14ac:dyDescent="0.25">
      <c r="A20206">
        <f t="shared" si="315"/>
        <v>20205</v>
      </c>
      <c r="B20206" s="2">
        <v>40975</v>
      </c>
      <c r="C20206"/>
      <c r="D20206"/>
      <c r="E20206"/>
      <c r="F20206" t="s">
        <v>16411</v>
      </c>
      <c r="G20206" t="s">
        <v>16412</v>
      </c>
    </row>
    <row r="20207" spans="1:7" x14ac:dyDescent="0.25">
      <c r="A20207">
        <f t="shared" si="315"/>
        <v>20206</v>
      </c>
      <c r="B20207" s="2">
        <v>38127</v>
      </c>
      <c r="C20207">
        <v>580</v>
      </c>
      <c r="D20207">
        <v>0</v>
      </c>
      <c r="E20207">
        <v>228.83</v>
      </c>
      <c r="F20207" t="s">
        <v>17415</v>
      </c>
      <c r="G20207" t="s">
        <v>17416</v>
      </c>
    </row>
    <row r="20208" spans="1:7" x14ac:dyDescent="0.25">
      <c r="A20208">
        <f t="shared" si="315"/>
        <v>20207</v>
      </c>
      <c r="B20208" s="2">
        <v>38091</v>
      </c>
      <c r="C20208">
        <v>255</v>
      </c>
      <c r="D20208">
        <v>255</v>
      </c>
      <c r="E20208">
        <v>72.56</v>
      </c>
      <c r="F20208" t="s">
        <v>17417</v>
      </c>
      <c r="G20208" t="s">
        <v>17418</v>
      </c>
    </row>
    <row r="20209" spans="1:7" x14ac:dyDescent="0.25">
      <c r="A20209">
        <f t="shared" si="315"/>
        <v>20208</v>
      </c>
      <c r="B20209" s="2">
        <v>38097</v>
      </c>
      <c r="C20209" s="3">
        <v>6241</v>
      </c>
      <c r="D20209" s="3">
        <v>6241</v>
      </c>
      <c r="E20209" s="4">
        <v>2462.42</v>
      </c>
      <c r="F20209" t="s">
        <v>17182</v>
      </c>
      <c r="G20209" t="s">
        <v>17183</v>
      </c>
    </row>
    <row r="20210" spans="1:7" x14ac:dyDescent="0.25">
      <c r="A20210">
        <f t="shared" si="315"/>
        <v>20209</v>
      </c>
      <c r="B20210" s="2">
        <v>38072</v>
      </c>
      <c r="C20210">
        <v>-39</v>
      </c>
      <c r="D20210">
        <v>0</v>
      </c>
      <c r="E20210">
        <v>0</v>
      </c>
      <c r="F20210" t="s">
        <v>17419</v>
      </c>
      <c r="G20210" t="s">
        <v>17420</v>
      </c>
    </row>
    <row r="20211" spans="1:7" x14ac:dyDescent="0.25">
      <c r="A20211">
        <f t="shared" si="315"/>
        <v>20210</v>
      </c>
      <c r="B20211" s="2">
        <v>38079</v>
      </c>
      <c r="C20211">
        <v>57</v>
      </c>
      <c r="D20211">
        <v>57</v>
      </c>
      <c r="E20211">
        <v>9.85</v>
      </c>
      <c r="F20211" t="s">
        <v>14766</v>
      </c>
      <c r="G20211" t="s">
        <v>14767</v>
      </c>
    </row>
    <row r="20212" spans="1:7" x14ac:dyDescent="0.25">
      <c r="A20212">
        <f t="shared" si="315"/>
        <v>20211</v>
      </c>
      <c r="B20212" s="2">
        <v>38099</v>
      </c>
      <c r="C20212" s="3">
        <v>9660</v>
      </c>
      <c r="D20212" s="3">
        <v>9660</v>
      </c>
      <c r="E20212" s="4">
        <v>3573.42</v>
      </c>
      <c r="F20212" t="s">
        <v>10431</v>
      </c>
      <c r="G20212" t="s">
        <v>10432</v>
      </c>
    </row>
    <row r="20213" spans="1:7" x14ac:dyDescent="0.25">
      <c r="A20213">
        <f t="shared" si="315"/>
        <v>20212</v>
      </c>
      <c r="B20213" s="2">
        <v>38082</v>
      </c>
      <c r="C20213" s="3">
        <v>3781</v>
      </c>
      <c r="D20213" s="3">
        <v>3781</v>
      </c>
      <c r="E20213" s="4">
        <v>1398.65</v>
      </c>
      <c r="F20213" t="s">
        <v>17421</v>
      </c>
      <c r="G20213" t="s">
        <v>17422</v>
      </c>
    </row>
    <row r="20214" spans="1:7" x14ac:dyDescent="0.25">
      <c r="A20214">
        <f t="shared" si="315"/>
        <v>20213</v>
      </c>
      <c r="B20214" s="2">
        <v>38099</v>
      </c>
      <c r="C20214" s="3">
        <v>10538</v>
      </c>
      <c r="D20214" s="3">
        <v>10538</v>
      </c>
      <c r="E20214" s="4">
        <v>3898.21</v>
      </c>
      <c r="F20214" t="s">
        <v>6369</v>
      </c>
      <c r="G20214" t="s">
        <v>6370</v>
      </c>
    </row>
    <row r="20215" spans="1:7" x14ac:dyDescent="0.25">
      <c r="A20215">
        <f t="shared" si="315"/>
        <v>20214</v>
      </c>
      <c r="B20215" s="2">
        <v>38092</v>
      </c>
      <c r="C20215" s="3">
        <v>4212</v>
      </c>
      <c r="D20215">
        <v>0</v>
      </c>
      <c r="E20215" s="4">
        <v>1558.1</v>
      </c>
      <c r="F20215" t="s">
        <v>17423</v>
      </c>
      <c r="G20215" t="s">
        <v>17424</v>
      </c>
    </row>
    <row r="20216" spans="1:7" x14ac:dyDescent="0.25">
      <c r="A20216">
        <f t="shared" si="315"/>
        <v>20215</v>
      </c>
      <c r="B20216" s="2">
        <v>38058</v>
      </c>
      <c r="C20216" s="3">
        <v>4664</v>
      </c>
      <c r="D20216" s="3">
        <v>4664</v>
      </c>
      <c r="E20216" s="4">
        <v>1725.29</v>
      </c>
      <c r="F20216" t="s">
        <v>17425</v>
      </c>
      <c r="G20216" t="s">
        <v>17426</v>
      </c>
    </row>
    <row r="20217" spans="1:7" x14ac:dyDescent="0.25">
      <c r="A20217">
        <f t="shared" si="315"/>
        <v>20216</v>
      </c>
      <c r="B20217" s="2">
        <v>38064</v>
      </c>
      <c r="C20217">
        <v>829</v>
      </c>
      <c r="D20217">
        <v>0</v>
      </c>
      <c r="E20217">
        <v>327.08</v>
      </c>
      <c r="F20217" t="s">
        <v>17427</v>
      </c>
      <c r="G20217" t="s">
        <v>17428</v>
      </c>
    </row>
    <row r="20218" spans="1:7" x14ac:dyDescent="0.25">
      <c r="A20218">
        <f t="shared" si="315"/>
        <v>20217</v>
      </c>
      <c r="B20218" s="2">
        <v>38061</v>
      </c>
      <c r="C20218" s="3">
        <v>7786</v>
      </c>
      <c r="D20218" s="3">
        <v>7786</v>
      </c>
      <c r="E20218" s="4">
        <v>2880.18</v>
      </c>
      <c r="F20218" t="s">
        <v>16905</v>
      </c>
      <c r="G20218" t="s">
        <v>16906</v>
      </c>
    </row>
    <row r="20219" spans="1:7" x14ac:dyDescent="0.25">
      <c r="A20219">
        <f t="shared" si="315"/>
        <v>20218</v>
      </c>
      <c r="B20219" s="2">
        <v>38286</v>
      </c>
      <c r="C20219">
        <v>311</v>
      </c>
      <c r="D20219">
        <v>311</v>
      </c>
      <c r="E20219">
        <v>59.17</v>
      </c>
      <c r="F20219" t="s">
        <v>17429</v>
      </c>
      <c r="G20219" t="s">
        <v>17430</v>
      </c>
    </row>
    <row r="20220" spans="1:7" x14ac:dyDescent="0.25">
      <c r="A20220">
        <f t="shared" si="315"/>
        <v>20219</v>
      </c>
      <c r="B20220" s="2">
        <v>38063</v>
      </c>
      <c r="C20220">
        <v>975</v>
      </c>
      <c r="D20220">
        <v>0</v>
      </c>
      <c r="E20220">
        <v>360.67</v>
      </c>
      <c r="F20220" t="s">
        <v>11244</v>
      </c>
      <c r="G20220" t="s">
        <v>11245</v>
      </c>
    </row>
    <row r="20221" spans="1:7" x14ac:dyDescent="0.25">
      <c r="A20221">
        <f t="shared" si="315"/>
        <v>20220</v>
      </c>
      <c r="B20221" s="2">
        <v>38958</v>
      </c>
      <c r="C20221" s="3">
        <v>7535</v>
      </c>
      <c r="D20221" s="3">
        <v>7535</v>
      </c>
      <c r="E20221" s="4">
        <v>2620.37</v>
      </c>
      <c r="F20221" t="s">
        <v>17184</v>
      </c>
      <c r="G20221" t="s">
        <v>17185</v>
      </c>
    </row>
    <row r="20222" spans="1:7" x14ac:dyDescent="0.25">
      <c r="A20222">
        <f t="shared" si="315"/>
        <v>20221</v>
      </c>
      <c r="B20222" s="2">
        <v>38243</v>
      </c>
      <c r="C20222" s="3">
        <v>12840</v>
      </c>
      <c r="D20222" s="3">
        <v>8413</v>
      </c>
      <c r="E20222" s="4">
        <v>3112.13</v>
      </c>
      <c r="F20222" t="s">
        <v>17401</v>
      </c>
      <c r="G20222" t="s">
        <v>17402</v>
      </c>
    </row>
    <row r="20223" spans="1:7" x14ac:dyDescent="0.25">
      <c r="A20223">
        <f t="shared" si="315"/>
        <v>20222</v>
      </c>
      <c r="B20223" s="2">
        <v>38023</v>
      </c>
      <c r="C20223">
        <v>0</v>
      </c>
      <c r="D20223">
        <v>0</v>
      </c>
      <c r="E20223">
        <v>0</v>
      </c>
      <c r="F20223" t="s">
        <v>17431</v>
      </c>
      <c r="G20223" t="s">
        <v>17432</v>
      </c>
    </row>
    <row r="20224" spans="1:7" x14ac:dyDescent="0.25">
      <c r="A20224">
        <f t="shared" si="315"/>
        <v>20223</v>
      </c>
      <c r="B20224" s="2">
        <v>38082</v>
      </c>
      <c r="C20224" s="3">
        <v>1803</v>
      </c>
      <c r="D20224" s="3">
        <v>1083</v>
      </c>
      <c r="E20224">
        <v>427.29</v>
      </c>
      <c r="F20224" t="s">
        <v>11914</v>
      </c>
      <c r="G20224" t="s">
        <v>11915</v>
      </c>
    </row>
    <row r="20225" spans="1:7" x14ac:dyDescent="0.25">
      <c r="A20225">
        <f t="shared" si="315"/>
        <v>20224</v>
      </c>
      <c r="B20225" s="2">
        <v>38061</v>
      </c>
      <c r="C20225" s="3">
        <v>6383</v>
      </c>
      <c r="D20225" s="3">
        <v>6383</v>
      </c>
      <c r="E20225" s="4">
        <v>2518.4499999999998</v>
      </c>
      <c r="F20225" t="s">
        <v>17433</v>
      </c>
      <c r="G20225" t="s">
        <v>17434</v>
      </c>
    </row>
    <row r="20226" spans="1:7" x14ac:dyDescent="0.25">
      <c r="A20226">
        <f t="shared" si="315"/>
        <v>20225</v>
      </c>
      <c r="B20226" s="2">
        <v>38125</v>
      </c>
      <c r="C20226">
        <v>885</v>
      </c>
      <c r="D20226">
        <v>0</v>
      </c>
      <c r="E20226">
        <v>251.83</v>
      </c>
      <c r="F20226" t="s">
        <v>17435</v>
      </c>
      <c r="G20226" t="s">
        <v>17436</v>
      </c>
    </row>
    <row r="20227" spans="1:7" x14ac:dyDescent="0.25">
      <c r="A20227">
        <f t="shared" si="315"/>
        <v>20226</v>
      </c>
      <c r="B20227" s="2">
        <v>38030</v>
      </c>
      <c r="C20227" s="3">
        <v>11760</v>
      </c>
      <c r="D20227" s="3">
        <v>11760</v>
      </c>
      <c r="E20227" s="4">
        <v>4639.97</v>
      </c>
      <c r="F20227" t="s">
        <v>17437</v>
      </c>
      <c r="G20227" t="s">
        <v>17438</v>
      </c>
    </row>
    <row r="20228" spans="1:7" x14ac:dyDescent="0.25">
      <c r="A20228">
        <f t="shared" ref="A20228:A20291" si="316">A20227+1</f>
        <v>20227</v>
      </c>
      <c r="B20228" s="2">
        <v>37995</v>
      </c>
      <c r="C20228" s="3">
        <v>1201</v>
      </c>
      <c r="D20228" s="3">
        <v>1201</v>
      </c>
      <c r="E20228">
        <v>444.26</v>
      </c>
      <c r="F20228" t="s">
        <v>17439</v>
      </c>
      <c r="G20228" t="s">
        <v>17440</v>
      </c>
    </row>
    <row r="20229" spans="1:7" x14ac:dyDescent="0.25">
      <c r="A20229">
        <f t="shared" si="316"/>
        <v>20228</v>
      </c>
      <c r="B20229" s="2">
        <v>37994</v>
      </c>
      <c r="C20229">
        <v>178</v>
      </c>
      <c r="D20229">
        <v>178</v>
      </c>
      <c r="E20229">
        <v>52.28</v>
      </c>
      <c r="F20229" t="s">
        <v>11038</v>
      </c>
      <c r="G20229" t="s">
        <v>11039</v>
      </c>
    </row>
    <row r="20230" spans="1:7" x14ac:dyDescent="0.25">
      <c r="A20230">
        <f t="shared" si="316"/>
        <v>20229</v>
      </c>
      <c r="B20230" s="2">
        <v>39071</v>
      </c>
      <c r="C20230" s="3">
        <v>8172</v>
      </c>
      <c r="D20230">
        <v>681</v>
      </c>
      <c r="E20230">
        <v>251.91</v>
      </c>
      <c r="F20230" t="s">
        <v>17441</v>
      </c>
      <c r="G20230" t="s">
        <v>17442</v>
      </c>
    </row>
    <row r="20231" spans="1:7" x14ac:dyDescent="0.25">
      <c r="A20231">
        <f t="shared" si="316"/>
        <v>20230</v>
      </c>
      <c r="B20231" s="2">
        <v>37988</v>
      </c>
      <c r="C20231" s="3">
        <v>1330</v>
      </c>
      <c r="D20231" s="3">
        <v>1330</v>
      </c>
      <c r="E20231"/>
      <c r="F20231" t="s">
        <v>17443</v>
      </c>
      <c r="G20231" t="s">
        <v>17444</v>
      </c>
    </row>
    <row r="20232" spans="1:7" x14ac:dyDescent="0.25">
      <c r="A20232">
        <f t="shared" si="316"/>
        <v>20231</v>
      </c>
      <c r="B20232" s="2">
        <v>37966</v>
      </c>
      <c r="C20232">
        <v>930</v>
      </c>
      <c r="D20232">
        <v>930</v>
      </c>
      <c r="E20232"/>
      <c r="F20232" t="s">
        <v>17445</v>
      </c>
      <c r="G20232" t="s">
        <v>17446</v>
      </c>
    </row>
    <row r="20233" spans="1:7" x14ac:dyDescent="0.25">
      <c r="A20233">
        <f t="shared" si="316"/>
        <v>20232</v>
      </c>
      <c r="B20233" s="2">
        <v>38061</v>
      </c>
      <c r="C20233" s="3">
        <v>16159</v>
      </c>
      <c r="D20233" s="3">
        <v>16159</v>
      </c>
      <c r="E20233" s="4">
        <v>6375.62</v>
      </c>
      <c r="F20233" t="s">
        <v>17447</v>
      </c>
      <c r="G20233" t="s">
        <v>17448</v>
      </c>
    </row>
    <row r="20234" spans="1:7" x14ac:dyDescent="0.25">
      <c r="A20234">
        <f t="shared" si="316"/>
        <v>20233</v>
      </c>
      <c r="B20234" s="2">
        <v>37965</v>
      </c>
      <c r="C20234" s="3">
        <v>4672</v>
      </c>
      <c r="D20234" s="3">
        <v>4672</v>
      </c>
      <c r="E20234"/>
      <c r="F20234" t="s">
        <v>17449</v>
      </c>
      <c r="G20234" t="s">
        <v>17450</v>
      </c>
    </row>
    <row r="20235" spans="1:7" x14ac:dyDescent="0.25">
      <c r="A20235">
        <f t="shared" si="316"/>
        <v>20234</v>
      </c>
      <c r="B20235" s="2">
        <v>38377</v>
      </c>
      <c r="C20235" s="3">
        <v>2311</v>
      </c>
      <c r="D20235">
        <v>839</v>
      </c>
      <c r="E20235">
        <v>238.74</v>
      </c>
      <c r="F20235" t="s">
        <v>17451</v>
      </c>
      <c r="G20235" t="s">
        <v>17452</v>
      </c>
    </row>
    <row r="20236" spans="1:7" x14ac:dyDescent="0.25">
      <c r="A20236">
        <f t="shared" si="316"/>
        <v>20235</v>
      </c>
      <c r="B20236" s="2">
        <v>38958</v>
      </c>
      <c r="C20236" s="3">
        <v>7767</v>
      </c>
      <c r="D20236" s="3">
        <v>7767</v>
      </c>
      <c r="E20236"/>
      <c r="F20236" t="s">
        <v>8325</v>
      </c>
      <c r="G20236" t="s">
        <v>8326</v>
      </c>
    </row>
    <row r="20237" spans="1:7" x14ac:dyDescent="0.25">
      <c r="A20237">
        <f t="shared" si="316"/>
        <v>20236</v>
      </c>
      <c r="B20237" s="2">
        <v>38376</v>
      </c>
      <c r="C20237">
        <v>871</v>
      </c>
      <c r="D20237">
        <v>0</v>
      </c>
      <c r="E20237">
        <v>0</v>
      </c>
      <c r="F20237" t="s">
        <v>17453</v>
      </c>
      <c r="G20237" t="s">
        <v>17454</v>
      </c>
    </row>
    <row r="20238" spans="1:7" x14ac:dyDescent="0.25">
      <c r="A20238">
        <f t="shared" si="316"/>
        <v>20237</v>
      </c>
      <c r="B20238" s="2">
        <v>37973</v>
      </c>
      <c r="C20238">
        <v>440</v>
      </c>
      <c r="D20238">
        <v>67</v>
      </c>
      <c r="E20238">
        <v>56.62</v>
      </c>
      <c r="F20238" t="s">
        <v>17455</v>
      </c>
      <c r="G20238" t="s">
        <v>17456</v>
      </c>
    </row>
    <row r="20239" spans="1:7" x14ac:dyDescent="0.25">
      <c r="A20239">
        <f t="shared" si="316"/>
        <v>20238</v>
      </c>
      <c r="B20239" s="2">
        <v>38063</v>
      </c>
      <c r="C20239" s="3">
        <v>3400</v>
      </c>
      <c r="D20239" s="3">
        <v>3400</v>
      </c>
      <c r="E20239" s="4">
        <v>1264.6300000000001</v>
      </c>
      <c r="F20239" t="s">
        <v>17457</v>
      </c>
      <c r="G20239" t="s">
        <v>17458</v>
      </c>
    </row>
    <row r="20240" spans="1:7" x14ac:dyDescent="0.25">
      <c r="A20240">
        <f t="shared" si="316"/>
        <v>20239</v>
      </c>
      <c r="B20240" s="2">
        <v>37938</v>
      </c>
      <c r="C20240" s="3">
        <v>4680</v>
      </c>
      <c r="D20240">
        <v>0</v>
      </c>
      <c r="E20240">
        <v>301.99</v>
      </c>
      <c r="F20240" t="s">
        <v>17459</v>
      </c>
      <c r="G20240" t="s">
        <v>17460</v>
      </c>
    </row>
    <row r="20241" spans="1:7" x14ac:dyDescent="0.25">
      <c r="A20241">
        <f t="shared" si="316"/>
        <v>20240</v>
      </c>
      <c r="B20241" s="2">
        <v>37896</v>
      </c>
      <c r="C20241">
        <v>-96</v>
      </c>
      <c r="D20241">
        <v>142</v>
      </c>
      <c r="E20241"/>
      <c r="F20241" t="s">
        <v>1074</v>
      </c>
      <c r="G20241" t="s">
        <v>1075</v>
      </c>
    </row>
    <row r="20242" spans="1:7" x14ac:dyDescent="0.25">
      <c r="A20242">
        <f t="shared" si="316"/>
        <v>20241</v>
      </c>
      <c r="B20242" s="2">
        <v>38958</v>
      </c>
      <c r="C20242" s="3">
        <v>1532</v>
      </c>
      <c r="D20242">
        <v>0</v>
      </c>
      <c r="E20242">
        <v>0</v>
      </c>
      <c r="F20242" t="s">
        <v>13353</v>
      </c>
      <c r="G20242" t="s">
        <v>13354</v>
      </c>
    </row>
    <row r="20243" spans="1:7" x14ac:dyDescent="0.25">
      <c r="A20243">
        <f t="shared" si="316"/>
        <v>20242</v>
      </c>
      <c r="B20243" s="2">
        <v>37928</v>
      </c>
      <c r="C20243" s="3">
        <v>1736</v>
      </c>
      <c r="D20243">
        <v>0</v>
      </c>
      <c r="E20243"/>
      <c r="F20243" t="s">
        <v>17461</v>
      </c>
      <c r="G20243" t="s">
        <v>17462</v>
      </c>
    </row>
    <row r="20244" spans="1:7" x14ac:dyDescent="0.25">
      <c r="A20244">
        <f t="shared" si="316"/>
        <v>20243</v>
      </c>
      <c r="B20244" s="2">
        <v>37935</v>
      </c>
      <c r="C20244" s="3">
        <v>2396</v>
      </c>
      <c r="D20244">
        <v>0</v>
      </c>
      <c r="E20244">
        <v>119.91</v>
      </c>
      <c r="F20244" t="s">
        <v>11702</v>
      </c>
      <c r="G20244" t="s">
        <v>11703</v>
      </c>
    </row>
    <row r="20245" spans="1:7" x14ac:dyDescent="0.25">
      <c r="A20245">
        <f t="shared" si="316"/>
        <v>20244</v>
      </c>
      <c r="B20245" s="2">
        <v>38958</v>
      </c>
      <c r="C20245" s="3">
        <v>6907</v>
      </c>
      <c r="D20245">
        <v>0</v>
      </c>
      <c r="E20245"/>
      <c r="F20245" t="s">
        <v>1515</v>
      </c>
      <c r="G20245" t="s">
        <v>1516</v>
      </c>
    </row>
    <row r="20246" spans="1:7" x14ac:dyDescent="0.25">
      <c r="A20246">
        <f t="shared" si="316"/>
        <v>20245</v>
      </c>
      <c r="B20246" s="2">
        <v>37860</v>
      </c>
      <c r="C20246">
        <v>28</v>
      </c>
      <c r="D20246">
        <v>0</v>
      </c>
      <c r="E20246"/>
      <c r="F20246" t="s">
        <v>1515</v>
      </c>
      <c r="G20246" t="s">
        <v>1516</v>
      </c>
    </row>
    <row r="20247" spans="1:7" x14ac:dyDescent="0.25">
      <c r="A20247">
        <f t="shared" si="316"/>
        <v>20246</v>
      </c>
      <c r="B20247" s="2">
        <v>37859</v>
      </c>
      <c r="C20247">
        <v>332</v>
      </c>
      <c r="D20247">
        <v>332</v>
      </c>
      <c r="E20247"/>
      <c r="F20247" t="s">
        <v>17463</v>
      </c>
      <c r="G20247" t="s">
        <v>17464</v>
      </c>
    </row>
    <row r="20248" spans="1:7" x14ac:dyDescent="0.25">
      <c r="A20248">
        <f t="shared" si="316"/>
        <v>20247</v>
      </c>
      <c r="B20248" s="2">
        <v>37938</v>
      </c>
      <c r="C20248" s="3">
        <v>10300</v>
      </c>
      <c r="D20248">
        <v>0</v>
      </c>
      <c r="E20248"/>
      <c r="F20248" t="s">
        <v>17465</v>
      </c>
      <c r="G20248" t="s">
        <v>17466</v>
      </c>
    </row>
    <row r="20249" spans="1:7" x14ac:dyDescent="0.25">
      <c r="A20249">
        <f t="shared" si="316"/>
        <v>20248</v>
      </c>
      <c r="B20249" s="2">
        <v>37938</v>
      </c>
      <c r="C20249">
        <v>200</v>
      </c>
      <c r="D20249">
        <v>0</v>
      </c>
      <c r="E20249">
        <v>64.34</v>
      </c>
      <c r="F20249" t="s">
        <v>17467</v>
      </c>
      <c r="G20249" t="s">
        <v>17468</v>
      </c>
    </row>
    <row r="20250" spans="1:7" x14ac:dyDescent="0.25">
      <c r="A20250">
        <f t="shared" si="316"/>
        <v>20249</v>
      </c>
      <c r="B20250" s="2">
        <v>37874</v>
      </c>
      <c r="C20250" s="3">
        <v>5941</v>
      </c>
      <c r="D20250" s="3">
        <v>2262</v>
      </c>
      <c r="E20250">
        <v>716.29</v>
      </c>
      <c r="F20250" t="s">
        <v>17469</v>
      </c>
      <c r="G20250" t="s">
        <v>17470</v>
      </c>
    </row>
    <row r="20251" spans="1:7" x14ac:dyDescent="0.25">
      <c r="A20251">
        <f t="shared" si="316"/>
        <v>20250</v>
      </c>
      <c r="B20251" s="2">
        <v>38958</v>
      </c>
      <c r="C20251" s="3">
        <v>14952</v>
      </c>
      <c r="D20251">
        <v>0</v>
      </c>
      <c r="E20251"/>
      <c r="F20251" t="s">
        <v>17471</v>
      </c>
      <c r="G20251" t="s">
        <v>17472</v>
      </c>
    </row>
    <row r="20252" spans="1:7" x14ac:dyDescent="0.25">
      <c r="A20252">
        <f t="shared" si="316"/>
        <v>20251</v>
      </c>
      <c r="B20252" s="2">
        <v>37876</v>
      </c>
      <c r="C20252" s="3">
        <v>1025</v>
      </c>
      <c r="D20252">
        <v>0</v>
      </c>
      <c r="E20252"/>
      <c r="F20252" t="s">
        <v>17473</v>
      </c>
      <c r="G20252" t="s">
        <v>17474</v>
      </c>
    </row>
    <row r="20253" spans="1:7" x14ac:dyDescent="0.25">
      <c r="A20253">
        <f t="shared" si="316"/>
        <v>20252</v>
      </c>
      <c r="B20253" s="2">
        <v>37851</v>
      </c>
      <c r="C20253">
        <v>93</v>
      </c>
      <c r="D20253">
        <v>0</v>
      </c>
      <c r="E20253"/>
      <c r="F20253" t="s">
        <v>8993</v>
      </c>
      <c r="G20253" t="s">
        <v>8994</v>
      </c>
    </row>
    <row r="20254" spans="1:7" x14ac:dyDescent="0.25">
      <c r="A20254">
        <f t="shared" si="316"/>
        <v>20253</v>
      </c>
      <c r="B20254" s="2">
        <v>37875</v>
      </c>
      <c r="C20254" s="3">
        <v>1626</v>
      </c>
      <c r="D20254" s="3">
        <v>1626</v>
      </c>
      <c r="E20254"/>
      <c r="F20254" t="s">
        <v>17475</v>
      </c>
      <c r="G20254" t="s">
        <v>17476</v>
      </c>
    </row>
    <row r="20255" spans="1:7" x14ac:dyDescent="0.25">
      <c r="A20255">
        <f t="shared" si="316"/>
        <v>20254</v>
      </c>
      <c r="B20255" s="2">
        <v>37917</v>
      </c>
      <c r="C20255" s="3">
        <v>2846</v>
      </c>
      <c r="D20255">
        <v>0</v>
      </c>
      <c r="E20255">
        <v>899.43</v>
      </c>
      <c r="F20255" t="s">
        <v>17477</v>
      </c>
      <c r="G20255" t="s">
        <v>17361</v>
      </c>
    </row>
    <row r="20256" spans="1:7" x14ac:dyDescent="0.25">
      <c r="A20256">
        <f t="shared" si="316"/>
        <v>20255</v>
      </c>
      <c r="B20256" s="2">
        <v>38958</v>
      </c>
      <c r="C20256" s="3">
        <v>2103</v>
      </c>
      <c r="D20256">
        <v>0</v>
      </c>
      <c r="E20256"/>
      <c r="F20256" t="s">
        <v>17478</v>
      </c>
      <c r="G20256" t="s">
        <v>17479</v>
      </c>
    </row>
    <row r="20257" spans="1:7" x14ac:dyDescent="0.25">
      <c r="A20257">
        <f t="shared" si="316"/>
        <v>20256</v>
      </c>
      <c r="B20257" s="2">
        <v>37894</v>
      </c>
      <c r="C20257" s="3">
        <v>8608</v>
      </c>
      <c r="D20257" s="3">
        <v>8608</v>
      </c>
      <c r="E20257"/>
      <c r="F20257" t="s">
        <v>17480</v>
      </c>
      <c r="G20257" t="s">
        <v>17481</v>
      </c>
    </row>
    <row r="20258" spans="1:7" x14ac:dyDescent="0.25">
      <c r="A20258">
        <f t="shared" si="316"/>
        <v>20257</v>
      </c>
      <c r="B20258" s="2">
        <v>37923</v>
      </c>
      <c r="C20258">
        <v>948</v>
      </c>
      <c r="D20258">
        <v>0</v>
      </c>
      <c r="E20258"/>
      <c r="F20258" t="s">
        <v>17482</v>
      </c>
      <c r="G20258" t="s">
        <v>17483</v>
      </c>
    </row>
    <row r="20259" spans="1:7" x14ac:dyDescent="0.25">
      <c r="A20259">
        <f t="shared" si="316"/>
        <v>20258</v>
      </c>
      <c r="B20259" s="2">
        <v>37901</v>
      </c>
      <c r="C20259" s="3">
        <v>10351</v>
      </c>
      <c r="D20259">
        <v>0</v>
      </c>
      <c r="E20259"/>
      <c r="F20259" t="s">
        <v>12343</v>
      </c>
      <c r="G20259" t="s">
        <v>12344</v>
      </c>
    </row>
    <row r="20260" spans="1:7" x14ac:dyDescent="0.25">
      <c r="A20260">
        <f t="shared" si="316"/>
        <v>20259</v>
      </c>
      <c r="B20260" s="2">
        <v>37923</v>
      </c>
      <c r="C20260" s="3">
        <v>1737</v>
      </c>
      <c r="D20260">
        <v>0</v>
      </c>
      <c r="E20260"/>
      <c r="F20260" t="s">
        <v>17484</v>
      </c>
      <c r="G20260" t="s">
        <v>17485</v>
      </c>
    </row>
    <row r="20261" spans="1:7" x14ac:dyDescent="0.25">
      <c r="A20261">
        <f t="shared" si="316"/>
        <v>20260</v>
      </c>
      <c r="B20261" s="2">
        <v>38814</v>
      </c>
      <c r="C20261" s="3">
        <v>13846</v>
      </c>
      <c r="D20261">
        <v>0</v>
      </c>
      <c r="E20261" s="4">
        <v>4349.17</v>
      </c>
      <c r="F20261" t="s">
        <v>12586</v>
      </c>
      <c r="G20261" t="s">
        <v>12587</v>
      </c>
    </row>
    <row r="20262" spans="1:7" x14ac:dyDescent="0.25">
      <c r="A20262">
        <f t="shared" si="316"/>
        <v>20261</v>
      </c>
      <c r="B20262" s="2">
        <v>38205</v>
      </c>
      <c r="C20262" s="3">
        <v>5710</v>
      </c>
      <c r="D20262">
        <v>0</v>
      </c>
      <c r="E20262"/>
      <c r="F20262" t="s">
        <v>17486</v>
      </c>
      <c r="G20262" t="s">
        <v>17487</v>
      </c>
    </row>
    <row r="20263" spans="1:7" x14ac:dyDescent="0.25">
      <c r="A20263">
        <f t="shared" si="316"/>
        <v>20262</v>
      </c>
      <c r="B20263" s="2">
        <v>37904</v>
      </c>
      <c r="C20263" s="3">
        <v>1925</v>
      </c>
      <c r="D20263">
        <v>0</v>
      </c>
      <c r="E20263">
        <v>610.6</v>
      </c>
      <c r="F20263" t="s">
        <v>17488</v>
      </c>
      <c r="G20263" t="s">
        <v>17489</v>
      </c>
    </row>
    <row r="20264" spans="1:7" x14ac:dyDescent="0.25">
      <c r="A20264">
        <f t="shared" si="316"/>
        <v>20263</v>
      </c>
      <c r="B20264" s="2">
        <v>37861</v>
      </c>
      <c r="C20264">
        <v>413</v>
      </c>
      <c r="D20264">
        <v>0</v>
      </c>
      <c r="E20264"/>
      <c r="F20264" t="s">
        <v>17490</v>
      </c>
      <c r="G20264" t="s">
        <v>17491</v>
      </c>
    </row>
    <row r="20265" spans="1:7" x14ac:dyDescent="0.25">
      <c r="A20265">
        <f t="shared" si="316"/>
        <v>20264</v>
      </c>
      <c r="B20265" s="2">
        <v>37901</v>
      </c>
      <c r="C20265" s="3">
        <v>24406</v>
      </c>
      <c r="D20265">
        <v>0</v>
      </c>
      <c r="E20265"/>
      <c r="F20265" t="s">
        <v>13552</v>
      </c>
      <c r="G20265" t="s">
        <v>13553</v>
      </c>
    </row>
    <row r="20266" spans="1:7" x14ac:dyDescent="0.25">
      <c r="A20266">
        <f t="shared" si="316"/>
        <v>20265</v>
      </c>
      <c r="B20266" s="2">
        <v>37820</v>
      </c>
      <c r="C20266" s="3">
        <v>6659</v>
      </c>
      <c r="D20266">
        <v>0</v>
      </c>
      <c r="E20266"/>
      <c r="F20266" t="s">
        <v>17492</v>
      </c>
      <c r="G20266" t="s">
        <v>17493</v>
      </c>
    </row>
    <row r="20267" spans="1:7" x14ac:dyDescent="0.25">
      <c r="A20267">
        <f t="shared" si="316"/>
        <v>20266</v>
      </c>
      <c r="B20267" s="2">
        <v>37820</v>
      </c>
      <c r="C20267" s="3">
        <v>3170</v>
      </c>
      <c r="D20267">
        <v>0</v>
      </c>
      <c r="E20267"/>
      <c r="F20267" t="s">
        <v>17494</v>
      </c>
      <c r="G20267" t="s">
        <v>17495</v>
      </c>
    </row>
    <row r="20268" spans="1:7" x14ac:dyDescent="0.25">
      <c r="A20268">
        <f t="shared" si="316"/>
        <v>20267</v>
      </c>
      <c r="B20268" s="2">
        <v>37781</v>
      </c>
      <c r="C20268">
        <v>179</v>
      </c>
      <c r="D20268">
        <v>179</v>
      </c>
      <c r="E20268"/>
      <c r="F20268" t="s">
        <v>12799</v>
      </c>
      <c r="G20268" t="s">
        <v>12800</v>
      </c>
    </row>
    <row r="20269" spans="1:7" x14ac:dyDescent="0.25">
      <c r="A20269">
        <f t="shared" si="316"/>
        <v>20268</v>
      </c>
      <c r="B20269" s="2">
        <v>37693</v>
      </c>
      <c r="C20269">
        <v>83</v>
      </c>
      <c r="D20269">
        <v>0</v>
      </c>
      <c r="E20269"/>
      <c r="F20269" t="s">
        <v>17496</v>
      </c>
      <c r="G20269" t="s">
        <v>17497</v>
      </c>
    </row>
    <row r="20270" spans="1:7" x14ac:dyDescent="0.25">
      <c r="A20270">
        <f t="shared" si="316"/>
        <v>20269</v>
      </c>
      <c r="B20270" s="2">
        <v>37679</v>
      </c>
      <c r="C20270" s="3">
        <v>1008</v>
      </c>
      <c r="D20270">
        <v>0</v>
      </c>
      <c r="E20270">
        <v>344.09</v>
      </c>
      <c r="F20270" t="s">
        <v>13742</v>
      </c>
      <c r="G20270" t="s">
        <v>13743</v>
      </c>
    </row>
    <row r="20271" spans="1:7" x14ac:dyDescent="0.25">
      <c r="A20271">
        <f t="shared" si="316"/>
        <v>20270</v>
      </c>
      <c r="B20271" s="2">
        <v>37670</v>
      </c>
      <c r="C20271">
        <v>905</v>
      </c>
      <c r="D20271">
        <v>0</v>
      </c>
      <c r="E20271"/>
      <c r="F20271" t="s">
        <v>17498</v>
      </c>
      <c r="G20271" t="s">
        <v>17499</v>
      </c>
    </row>
    <row r="20272" spans="1:7" x14ac:dyDescent="0.25">
      <c r="A20272">
        <f t="shared" si="316"/>
        <v>20271</v>
      </c>
      <c r="B20272" s="2">
        <v>37665</v>
      </c>
      <c r="C20272">
        <v>281</v>
      </c>
      <c r="D20272">
        <v>0</v>
      </c>
      <c r="E20272">
        <v>85.25</v>
      </c>
      <c r="F20272" t="s">
        <v>17500</v>
      </c>
      <c r="G20272" t="s">
        <v>17501</v>
      </c>
    </row>
    <row r="20273" spans="1:7" x14ac:dyDescent="0.25">
      <c r="A20273">
        <f t="shared" si="316"/>
        <v>20272</v>
      </c>
      <c r="B20273" s="2">
        <v>37701</v>
      </c>
      <c r="C20273" s="3">
        <v>1295</v>
      </c>
      <c r="D20273">
        <v>0</v>
      </c>
      <c r="E20273"/>
      <c r="F20273" t="s">
        <v>17502</v>
      </c>
      <c r="G20273" t="s">
        <v>17503</v>
      </c>
    </row>
    <row r="20274" spans="1:7" x14ac:dyDescent="0.25">
      <c r="A20274">
        <f t="shared" si="316"/>
        <v>20273</v>
      </c>
      <c r="B20274" s="2">
        <v>37643</v>
      </c>
      <c r="C20274">
        <v>414</v>
      </c>
      <c r="D20274">
        <v>0</v>
      </c>
      <c r="E20274"/>
      <c r="F20274" t="s">
        <v>17504</v>
      </c>
      <c r="G20274" t="s">
        <v>17505</v>
      </c>
    </row>
    <row r="20275" spans="1:7" x14ac:dyDescent="0.25">
      <c r="A20275">
        <f t="shared" si="316"/>
        <v>20274</v>
      </c>
      <c r="B20275" s="2">
        <v>37573</v>
      </c>
      <c r="C20275" s="3">
        <v>3172</v>
      </c>
      <c r="D20275">
        <v>0</v>
      </c>
      <c r="E20275"/>
      <c r="F20275" t="s">
        <v>17506</v>
      </c>
      <c r="G20275" t="s">
        <v>17507</v>
      </c>
    </row>
    <row r="20276" spans="1:7" x14ac:dyDescent="0.25">
      <c r="A20276">
        <f t="shared" si="316"/>
        <v>20275</v>
      </c>
      <c r="B20276" s="2">
        <v>37494</v>
      </c>
      <c r="C20276">
        <v>145</v>
      </c>
      <c r="D20276">
        <v>0</v>
      </c>
      <c r="E20276"/>
      <c r="F20276" t="s">
        <v>17508</v>
      </c>
      <c r="G20276" t="s">
        <v>17509</v>
      </c>
    </row>
    <row r="20277" spans="1:7" x14ac:dyDescent="0.25">
      <c r="A20277">
        <f t="shared" si="316"/>
        <v>20276</v>
      </c>
      <c r="B20277" s="2">
        <v>37474</v>
      </c>
      <c r="C20277">
        <v>252</v>
      </c>
      <c r="D20277">
        <v>0</v>
      </c>
      <c r="E20277"/>
      <c r="F20277" t="s">
        <v>17510</v>
      </c>
      <c r="G20277" t="s">
        <v>17511</v>
      </c>
    </row>
    <row r="20278" spans="1:7" x14ac:dyDescent="0.25">
      <c r="A20278">
        <f t="shared" si="316"/>
        <v>20277</v>
      </c>
      <c r="B20278" s="2">
        <v>37494</v>
      </c>
      <c r="C20278" s="3">
        <v>6140</v>
      </c>
      <c r="D20278">
        <v>0</v>
      </c>
      <c r="E20278"/>
      <c r="F20278" t="s">
        <v>17512</v>
      </c>
      <c r="G20278" t="s">
        <v>17513</v>
      </c>
    </row>
    <row r="20279" spans="1:7" x14ac:dyDescent="0.25">
      <c r="A20279">
        <f t="shared" si="316"/>
        <v>20278</v>
      </c>
      <c r="B20279" s="2">
        <v>37529</v>
      </c>
      <c r="C20279" s="3">
        <v>10296</v>
      </c>
      <c r="D20279">
        <v>0</v>
      </c>
      <c r="E20279"/>
      <c r="F20279" t="s">
        <v>17514</v>
      </c>
      <c r="G20279" t="s">
        <v>17515</v>
      </c>
    </row>
    <row r="20280" spans="1:7" x14ac:dyDescent="0.25">
      <c r="A20280">
        <f t="shared" si="316"/>
        <v>20279</v>
      </c>
      <c r="B20280" s="2">
        <v>37480</v>
      </c>
      <c r="C20280">
        <v>870</v>
      </c>
      <c r="D20280">
        <v>0</v>
      </c>
      <c r="E20280"/>
      <c r="F20280" t="s">
        <v>17516</v>
      </c>
      <c r="G20280" t="s">
        <v>17517</v>
      </c>
    </row>
    <row r="20281" spans="1:7" x14ac:dyDescent="0.25">
      <c r="A20281">
        <f t="shared" si="316"/>
        <v>20280</v>
      </c>
      <c r="B20281" s="2">
        <v>37475</v>
      </c>
      <c r="C20281" s="3">
        <v>1112</v>
      </c>
      <c r="D20281">
        <v>0</v>
      </c>
      <c r="E20281"/>
      <c r="F20281" t="s">
        <v>17518</v>
      </c>
      <c r="G20281" t="s">
        <v>17519</v>
      </c>
    </row>
    <row r="20282" spans="1:7" x14ac:dyDescent="0.25">
      <c r="A20282">
        <f t="shared" si="316"/>
        <v>20281</v>
      </c>
      <c r="B20282" s="2">
        <v>37475</v>
      </c>
      <c r="C20282" s="3">
        <v>3951</v>
      </c>
      <c r="D20282">
        <v>0</v>
      </c>
      <c r="E20282" s="4">
        <v>1054.0999999999999</v>
      </c>
      <c r="F20282" t="s">
        <v>17520</v>
      </c>
      <c r="G20282" t="s">
        <v>17521</v>
      </c>
    </row>
    <row r="20283" spans="1:7" x14ac:dyDescent="0.25">
      <c r="A20283">
        <f t="shared" si="316"/>
        <v>20282</v>
      </c>
      <c r="B20283" s="2">
        <v>37382</v>
      </c>
      <c r="C20283">
        <v>70</v>
      </c>
      <c r="D20283">
        <v>0</v>
      </c>
      <c r="E20283"/>
      <c r="F20283" t="s">
        <v>17522</v>
      </c>
      <c r="G20283" t="s">
        <v>17523</v>
      </c>
    </row>
    <row r="20284" spans="1:7" x14ac:dyDescent="0.25">
      <c r="A20284">
        <f t="shared" si="316"/>
        <v>20283</v>
      </c>
      <c r="B20284" s="2">
        <v>37397</v>
      </c>
      <c r="C20284">
        <v>253</v>
      </c>
      <c r="D20284">
        <v>0</v>
      </c>
      <c r="E20284"/>
      <c r="F20284" t="s">
        <v>17524</v>
      </c>
      <c r="G20284" t="s">
        <v>17525</v>
      </c>
    </row>
    <row r="20285" spans="1:7" x14ac:dyDescent="0.25">
      <c r="A20285">
        <f t="shared" si="316"/>
        <v>20284</v>
      </c>
      <c r="B20285" s="2">
        <v>37405</v>
      </c>
      <c r="C20285" s="3">
        <v>1578</v>
      </c>
      <c r="D20285">
        <v>0</v>
      </c>
      <c r="E20285"/>
      <c r="F20285" t="s">
        <v>17526</v>
      </c>
      <c r="G20285" t="s">
        <v>17527</v>
      </c>
    </row>
    <row r="20286" spans="1:7" x14ac:dyDescent="0.25">
      <c r="A20286">
        <f t="shared" si="316"/>
        <v>20285</v>
      </c>
      <c r="B20286" s="2">
        <v>37529</v>
      </c>
      <c r="C20286" s="3">
        <v>1406</v>
      </c>
      <c r="D20286">
        <v>0</v>
      </c>
      <c r="E20286"/>
      <c r="F20286" t="s">
        <v>17528</v>
      </c>
      <c r="G20286" t="s">
        <v>17529</v>
      </c>
    </row>
    <row r="20287" spans="1:7" x14ac:dyDescent="0.25">
      <c r="A20287">
        <f t="shared" si="316"/>
        <v>20286</v>
      </c>
      <c r="B20287" s="2">
        <v>37468</v>
      </c>
      <c r="C20287" s="3">
        <v>3843</v>
      </c>
      <c r="D20287">
        <v>0</v>
      </c>
      <c r="E20287"/>
      <c r="F20287" t="s">
        <v>11279</v>
      </c>
      <c r="G20287" t="s">
        <v>11280</v>
      </c>
    </row>
    <row r="20288" spans="1:7" x14ac:dyDescent="0.25">
      <c r="A20288">
        <f t="shared" si="316"/>
        <v>20287</v>
      </c>
      <c r="B20288" s="2">
        <v>37468</v>
      </c>
      <c r="C20288">
        <v>976</v>
      </c>
      <c r="D20288">
        <v>0</v>
      </c>
      <c r="E20288">
        <v>264.45999999999998</v>
      </c>
      <c r="F20288" t="s">
        <v>17530</v>
      </c>
      <c r="G20288" t="s">
        <v>17531</v>
      </c>
    </row>
    <row r="20289" spans="1:7" x14ac:dyDescent="0.25">
      <c r="A20289">
        <f t="shared" si="316"/>
        <v>20288</v>
      </c>
      <c r="B20289" s="2">
        <v>37452</v>
      </c>
      <c r="C20289" s="3">
        <v>1596</v>
      </c>
      <c r="D20289" s="3">
        <v>1596</v>
      </c>
      <c r="E20289">
        <v>330.89</v>
      </c>
      <c r="F20289" t="s">
        <v>17532</v>
      </c>
      <c r="G20289" t="s">
        <v>17533</v>
      </c>
    </row>
    <row r="20290" spans="1:7" x14ac:dyDescent="0.25">
      <c r="A20290">
        <f t="shared" si="316"/>
        <v>20289</v>
      </c>
      <c r="B20290" s="2">
        <v>37341</v>
      </c>
      <c r="C20290" s="3">
        <v>2590</v>
      </c>
      <c r="D20290">
        <v>0</v>
      </c>
      <c r="E20290"/>
      <c r="F20290" t="s">
        <v>13570</v>
      </c>
      <c r="G20290" t="s">
        <v>13571</v>
      </c>
    </row>
    <row r="20291" spans="1:7" x14ac:dyDescent="0.25">
      <c r="A20291">
        <f t="shared" si="316"/>
        <v>20290</v>
      </c>
      <c r="B20291" s="2">
        <v>37404</v>
      </c>
      <c r="C20291" s="3">
        <v>3180</v>
      </c>
      <c r="D20291">
        <v>0</v>
      </c>
      <c r="E20291"/>
      <c r="F20291" t="s">
        <v>17534</v>
      </c>
      <c r="G20291" t="s">
        <v>17535</v>
      </c>
    </row>
    <row r="20292" spans="1:7" x14ac:dyDescent="0.25">
      <c r="A20292">
        <f t="shared" ref="A20292:A20355" si="317">A20291+1</f>
        <v>20291</v>
      </c>
      <c r="B20292" s="2">
        <v>37372</v>
      </c>
      <c r="C20292" s="3">
        <v>1378</v>
      </c>
      <c r="D20292">
        <v>0</v>
      </c>
      <c r="E20292"/>
      <c r="F20292" t="s">
        <v>17536</v>
      </c>
      <c r="G20292" t="s">
        <v>17537</v>
      </c>
    </row>
    <row r="20293" spans="1:7" x14ac:dyDescent="0.25">
      <c r="A20293">
        <f t="shared" si="317"/>
        <v>20292</v>
      </c>
      <c r="B20293" s="2">
        <v>37372</v>
      </c>
      <c r="C20293" s="3">
        <v>2190</v>
      </c>
      <c r="D20293">
        <v>0</v>
      </c>
      <c r="E20293"/>
      <c r="F20293" t="s">
        <v>17538</v>
      </c>
      <c r="G20293" t="s">
        <v>17539</v>
      </c>
    </row>
    <row r="20294" spans="1:7" x14ac:dyDescent="0.25">
      <c r="A20294">
        <f t="shared" si="317"/>
        <v>20293</v>
      </c>
      <c r="B20294" s="2">
        <v>37329</v>
      </c>
      <c r="C20294" s="3">
        <v>1806</v>
      </c>
      <c r="D20294" s="3">
        <v>1806</v>
      </c>
      <c r="E20294"/>
      <c r="F20294" t="s">
        <v>17540</v>
      </c>
      <c r="G20294" t="s">
        <v>17541</v>
      </c>
    </row>
    <row r="20295" spans="1:7" x14ac:dyDescent="0.25">
      <c r="A20295">
        <f t="shared" si="317"/>
        <v>20294</v>
      </c>
      <c r="B20295" s="2">
        <v>37306</v>
      </c>
      <c r="C20295">
        <v>124</v>
      </c>
      <c r="D20295">
        <v>0</v>
      </c>
      <c r="E20295"/>
      <c r="F20295" t="s">
        <v>17542</v>
      </c>
      <c r="G20295" t="s">
        <v>17543</v>
      </c>
    </row>
    <row r="20296" spans="1:7" x14ac:dyDescent="0.25">
      <c r="A20296">
        <f t="shared" si="317"/>
        <v>20295</v>
      </c>
      <c r="B20296" s="2">
        <v>37312</v>
      </c>
      <c r="C20296" s="3">
        <v>1044</v>
      </c>
      <c r="D20296">
        <v>0</v>
      </c>
      <c r="E20296"/>
      <c r="F20296" t="s">
        <v>17544</v>
      </c>
      <c r="G20296" t="s">
        <v>17545</v>
      </c>
    </row>
    <row r="20297" spans="1:7" x14ac:dyDescent="0.25">
      <c r="A20297">
        <f t="shared" si="317"/>
        <v>20296</v>
      </c>
      <c r="B20297" s="2">
        <v>37404</v>
      </c>
      <c r="C20297">
        <v>582</v>
      </c>
      <c r="D20297">
        <v>0</v>
      </c>
      <c r="E20297"/>
      <c r="F20297" t="s">
        <v>17546</v>
      </c>
      <c r="G20297" t="s">
        <v>17547</v>
      </c>
    </row>
    <row r="20298" spans="1:7" x14ac:dyDescent="0.25">
      <c r="A20298">
        <f t="shared" si="317"/>
        <v>20297</v>
      </c>
      <c r="B20298" s="2">
        <v>37481</v>
      </c>
      <c r="C20298" s="3">
        <v>1314</v>
      </c>
      <c r="D20298">
        <v>0</v>
      </c>
      <c r="E20298">
        <v>353.67</v>
      </c>
      <c r="F20298" t="s">
        <v>17548</v>
      </c>
      <c r="G20298" t="s">
        <v>17549</v>
      </c>
    </row>
    <row r="20299" spans="1:7" x14ac:dyDescent="0.25">
      <c r="A20299">
        <f t="shared" si="317"/>
        <v>20298</v>
      </c>
      <c r="B20299" s="2">
        <v>37372</v>
      </c>
      <c r="C20299" s="3">
        <v>2388</v>
      </c>
      <c r="D20299">
        <v>0</v>
      </c>
      <c r="E20299">
        <v>641.63</v>
      </c>
      <c r="F20299" t="s">
        <v>9808</v>
      </c>
      <c r="G20299" t="s">
        <v>9809</v>
      </c>
    </row>
    <row r="20300" spans="1:7" x14ac:dyDescent="0.25">
      <c r="A20300">
        <f t="shared" si="317"/>
        <v>20299</v>
      </c>
      <c r="B20300" s="2">
        <v>37382</v>
      </c>
      <c r="C20300">
        <v>982</v>
      </c>
      <c r="D20300">
        <v>0</v>
      </c>
      <c r="E20300">
        <v>266.05</v>
      </c>
      <c r="F20300" t="s">
        <v>17550</v>
      </c>
      <c r="G20300" t="s">
        <v>17551</v>
      </c>
    </row>
    <row r="20301" spans="1:7" x14ac:dyDescent="0.25">
      <c r="A20301">
        <f t="shared" si="317"/>
        <v>20300</v>
      </c>
      <c r="B20301" s="2">
        <v>37284</v>
      </c>
      <c r="C20301" s="3">
        <v>1208</v>
      </c>
      <c r="D20301">
        <v>0</v>
      </c>
      <c r="E20301"/>
      <c r="F20301" t="s">
        <v>17552</v>
      </c>
      <c r="G20301" t="s">
        <v>17553</v>
      </c>
    </row>
    <row r="20302" spans="1:7" x14ac:dyDescent="0.25">
      <c r="A20302">
        <f t="shared" si="317"/>
        <v>20301</v>
      </c>
      <c r="B20302" s="2">
        <v>37316</v>
      </c>
      <c r="C20302" s="3">
        <v>2775</v>
      </c>
      <c r="D20302">
        <v>0</v>
      </c>
      <c r="E20302"/>
      <c r="F20302" t="s">
        <v>17554</v>
      </c>
      <c r="G20302" t="s">
        <v>17555</v>
      </c>
    </row>
    <row r="20303" spans="1:7" x14ac:dyDescent="0.25">
      <c r="A20303">
        <f t="shared" si="317"/>
        <v>20302</v>
      </c>
      <c r="B20303" s="2">
        <v>37270</v>
      </c>
      <c r="C20303" s="3">
        <v>3267</v>
      </c>
      <c r="D20303">
        <v>0</v>
      </c>
      <c r="E20303">
        <v>0</v>
      </c>
      <c r="F20303" t="s">
        <v>17556</v>
      </c>
      <c r="G20303" t="s">
        <v>17557</v>
      </c>
    </row>
    <row r="20304" spans="1:7" x14ac:dyDescent="0.25">
      <c r="A20304">
        <f t="shared" si="317"/>
        <v>20303</v>
      </c>
      <c r="B20304" s="2">
        <v>37267</v>
      </c>
      <c r="C20304">
        <v>677</v>
      </c>
      <c r="D20304">
        <v>0</v>
      </c>
      <c r="E20304"/>
      <c r="F20304" t="s">
        <v>17558</v>
      </c>
      <c r="G20304" t="s">
        <v>17559</v>
      </c>
    </row>
    <row r="20305" spans="1:7" x14ac:dyDescent="0.25">
      <c r="A20305">
        <f t="shared" si="317"/>
        <v>20304</v>
      </c>
      <c r="B20305" s="2">
        <v>37372</v>
      </c>
      <c r="C20305">
        <v>936</v>
      </c>
      <c r="D20305">
        <v>0</v>
      </c>
      <c r="E20305">
        <v>217.73</v>
      </c>
      <c r="F20305" t="s">
        <v>17560</v>
      </c>
      <c r="G20305" t="s">
        <v>17561</v>
      </c>
    </row>
    <row r="20306" spans="1:7" x14ac:dyDescent="0.25">
      <c r="A20306">
        <f t="shared" si="317"/>
        <v>20305</v>
      </c>
      <c r="B20306" s="2">
        <v>37266</v>
      </c>
      <c r="C20306">
        <v>60</v>
      </c>
      <c r="D20306">
        <v>0</v>
      </c>
      <c r="E20306">
        <v>82.21</v>
      </c>
      <c r="F20306" t="s">
        <v>17562</v>
      </c>
      <c r="G20306" t="s">
        <v>17563</v>
      </c>
    </row>
    <row r="20307" spans="1:7" x14ac:dyDescent="0.25">
      <c r="A20307">
        <f t="shared" si="317"/>
        <v>20306</v>
      </c>
      <c r="B20307" s="2">
        <v>37232</v>
      </c>
      <c r="C20307">
        <v>242</v>
      </c>
      <c r="D20307">
        <v>0</v>
      </c>
      <c r="E20307">
        <v>57.76</v>
      </c>
      <c r="F20307" t="s">
        <v>17564</v>
      </c>
      <c r="G20307" t="s">
        <v>17565</v>
      </c>
    </row>
    <row r="20308" spans="1:7" x14ac:dyDescent="0.25">
      <c r="A20308">
        <f t="shared" si="317"/>
        <v>20307</v>
      </c>
      <c r="B20308" s="2">
        <v>37288</v>
      </c>
      <c r="C20308" s="3">
        <v>2070</v>
      </c>
      <c r="D20308">
        <v>0</v>
      </c>
      <c r="E20308"/>
      <c r="F20308" t="s">
        <v>17566</v>
      </c>
      <c r="G20308" t="s">
        <v>17567</v>
      </c>
    </row>
    <row r="20309" spans="1:7" x14ac:dyDescent="0.25">
      <c r="A20309">
        <f t="shared" si="317"/>
        <v>20308</v>
      </c>
      <c r="B20309" s="2">
        <v>37232</v>
      </c>
      <c r="C20309" s="3">
        <v>1040</v>
      </c>
      <c r="D20309">
        <v>0</v>
      </c>
      <c r="E20309"/>
      <c r="F20309" t="s">
        <v>17568</v>
      </c>
      <c r="G20309" t="s">
        <v>17569</v>
      </c>
    </row>
    <row r="20310" spans="1:7" x14ac:dyDescent="0.25">
      <c r="A20310">
        <f t="shared" si="317"/>
        <v>20309</v>
      </c>
      <c r="B20310" s="2">
        <v>37232</v>
      </c>
      <c r="C20310">
        <v>798</v>
      </c>
      <c r="D20310">
        <v>0</v>
      </c>
      <c r="E20310"/>
      <c r="F20310" t="s">
        <v>17570</v>
      </c>
      <c r="G20310" t="s">
        <v>17571</v>
      </c>
    </row>
    <row r="20311" spans="1:7" x14ac:dyDescent="0.25">
      <c r="A20311">
        <f t="shared" si="317"/>
        <v>20310</v>
      </c>
      <c r="B20311" s="2">
        <v>37285</v>
      </c>
      <c r="C20311">
        <v>630</v>
      </c>
      <c r="D20311">
        <v>0</v>
      </c>
      <c r="E20311"/>
      <c r="F20311" t="s">
        <v>17572</v>
      </c>
      <c r="G20311" t="s">
        <v>17573</v>
      </c>
    </row>
    <row r="20312" spans="1:7" x14ac:dyDescent="0.25">
      <c r="A20312">
        <f t="shared" si="317"/>
        <v>20311</v>
      </c>
      <c r="B20312" s="2">
        <v>37167</v>
      </c>
      <c r="C20312">
        <v>279</v>
      </c>
      <c r="D20312">
        <v>0</v>
      </c>
      <c r="E20312"/>
      <c r="F20312" t="s">
        <v>17574</v>
      </c>
      <c r="G20312" t="s">
        <v>17575</v>
      </c>
    </row>
    <row r="20313" spans="1:7" x14ac:dyDescent="0.25">
      <c r="A20313">
        <f t="shared" si="317"/>
        <v>20312</v>
      </c>
      <c r="B20313" s="2">
        <v>37162</v>
      </c>
      <c r="C20313" s="3">
        <v>1691</v>
      </c>
      <c r="D20313">
        <v>0</v>
      </c>
      <c r="E20313"/>
      <c r="F20313" t="s">
        <v>9343</v>
      </c>
      <c r="G20313" t="s">
        <v>9344</v>
      </c>
    </row>
    <row r="20314" spans="1:7" x14ac:dyDescent="0.25">
      <c r="A20314">
        <f t="shared" si="317"/>
        <v>20313</v>
      </c>
      <c r="B20314" s="2">
        <v>37232</v>
      </c>
      <c r="C20314" s="3">
        <v>1035</v>
      </c>
      <c r="D20314">
        <v>0</v>
      </c>
      <c r="E20314">
        <v>198.49</v>
      </c>
      <c r="F20314" t="s">
        <v>9295</v>
      </c>
      <c r="G20314" t="s">
        <v>9296</v>
      </c>
    </row>
    <row r="20315" spans="1:7" x14ac:dyDescent="0.25">
      <c r="A20315">
        <f t="shared" si="317"/>
        <v>20314</v>
      </c>
      <c r="B20315" s="2">
        <v>37288</v>
      </c>
      <c r="C20315" s="3">
        <v>1296</v>
      </c>
      <c r="D20315">
        <v>0</v>
      </c>
      <c r="E20315"/>
      <c r="F20315" t="s">
        <v>9389</v>
      </c>
      <c r="G20315" t="s">
        <v>9390</v>
      </c>
    </row>
    <row r="20316" spans="1:7" x14ac:dyDescent="0.25">
      <c r="A20316">
        <f t="shared" si="317"/>
        <v>20315</v>
      </c>
      <c r="B20316" s="2">
        <v>37266</v>
      </c>
      <c r="C20316" s="3">
        <v>1340</v>
      </c>
      <c r="D20316">
        <v>0</v>
      </c>
      <c r="E20316">
        <v>309.62</v>
      </c>
      <c r="F20316" t="s">
        <v>17576</v>
      </c>
      <c r="G20316" t="s">
        <v>17577</v>
      </c>
    </row>
    <row r="20317" spans="1:7" x14ac:dyDescent="0.25">
      <c r="A20317">
        <f t="shared" si="317"/>
        <v>20316</v>
      </c>
      <c r="B20317" s="2">
        <v>37232</v>
      </c>
      <c r="C20317">
        <v>876</v>
      </c>
      <c r="D20317">
        <v>0</v>
      </c>
      <c r="E20317"/>
      <c r="F20317" t="s">
        <v>17578</v>
      </c>
      <c r="G20317" t="s">
        <v>17579</v>
      </c>
    </row>
    <row r="20318" spans="1:7" x14ac:dyDescent="0.25">
      <c r="A20318">
        <f t="shared" si="317"/>
        <v>20317</v>
      </c>
      <c r="B20318" s="2">
        <v>37131</v>
      </c>
      <c r="C20318">
        <v>366</v>
      </c>
      <c r="D20318">
        <v>0</v>
      </c>
      <c r="E20318"/>
      <c r="F20318" t="s">
        <v>17580</v>
      </c>
      <c r="G20318" t="s">
        <v>17581</v>
      </c>
    </row>
    <row r="20319" spans="1:7" x14ac:dyDescent="0.25">
      <c r="A20319">
        <f t="shared" si="317"/>
        <v>20318</v>
      </c>
      <c r="B20319" s="2">
        <v>37372</v>
      </c>
      <c r="C20319">
        <v>732</v>
      </c>
      <c r="D20319">
        <v>0</v>
      </c>
      <c r="E20319">
        <v>171.77</v>
      </c>
      <c r="F20319" t="s">
        <v>10385</v>
      </c>
      <c r="G20319" t="s">
        <v>10386</v>
      </c>
    </row>
    <row r="20320" spans="1:7" x14ac:dyDescent="0.25">
      <c r="A20320">
        <f t="shared" si="317"/>
        <v>20319</v>
      </c>
      <c r="B20320" s="2">
        <v>37266</v>
      </c>
      <c r="C20320" s="3">
        <v>1098</v>
      </c>
      <c r="D20320">
        <v>0</v>
      </c>
      <c r="E20320"/>
      <c r="F20320" t="s">
        <v>17582</v>
      </c>
      <c r="G20320" t="s">
        <v>17583</v>
      </c>
    </row>
    <row r="20321" spans="1:7" x14ac:dyDescent="0.25">
      <c r="A20321">
        <f t="shared" si="317"/>
        <v>20320</v>
      </c>
      <c r="B20321" s="2">
        <v>37232</v>
      </c>
      <c r="C20321" s="3">
        <v>1098</v>
      </c>
      <c r="D20321">
        <v>0</v>
      </c>
      <c r="E20321"/>
      <c r="F20321" t="s">
        <v>10509</v>
      </c>
      <c r="G20321" t="s">
        <v>10510</v>
      </c>
    </row>
    <row r="20322" spans="1:7" x14ac:dyDescent="0.25">
      <c r="A20322">
        <f t="shared" si="317"/>
        <v>20321</v>
      </c>
      <c r="B20322" s="2">
        <v>37123</v>
      </c>
      <c r="C20322">
        <v>366</v>
      </c>
      <c r="D20322">
        <v>0</v>
      </c>
      <c r="E20322">
        <v>94.59</v>
      </c>
      <c r="F20322" t="s">
        <v>17584</v>
      </c>
      <c r="G20322" t="s">
        <v>17585</v>
      </c>
    </row>
    <row r="20323" spans="1:7" x14ac:dyDescent="0.25">
      <c r="A20323">
        <f t="shared" si="317"/>
        <v>20322</v>
      </c>
      <c r="B20323" s="2">
        <v>37054</v>
      </c>
      <c r="C20323">
        <v>349</v>
      </c>
      <c r="D20323">
        <v>349</v>
      </c>
      <c r="E20323"/>
      <c r="F20323" t="s">
        <v>17586</v>
      </c>
      <c r="G20323" t="s">
        <v>17587</v>
      </c>
    </row>
    <row r="20324" spans="1:7" x14ac:dyDescent="0.25">
      <c r="A20324">
        <f t="shared" si="317"/>
        <v>20323</v>
      </c>
      <c r="B20324" s="2">
        <v>37111</v>
      </c>
      <c r="C20324">
        <v>912</v>
      </c>
      <c r="D20324">
        <v>0</v>
      </c>
      <c r="E20324"/>
      <c r="F20324" t="s">
        <v>17588</v>
      </c>
      <c r="G20324" t="s">
        <v>17589</v>
      </c>
    </row>
    <row r="20325" spans="1:7" x14ac:dyDescent="0.25">
      <c r="A20325">
        <f t="shared" si="317"/>
        <v>20324</v>
      </c>
      <c r="B20325" s="2">
        <v>37288</v>
      </c>
      <c r="C20325">
        <v>732</v>
      </c>
      <c r="D20325">
        <v>0</v>
      </c>
      <c r="E20325"/>
      <c r="F20325" t="s">
        <v>17590</v>
      </c>
      <c r="G20325" t="s">
        <v>17591</v>
      </c>
    </row>
    <row r="20326" spans="1:7" x14ac:dyDescent="0.25">
      <c r="A20326">
        <f t="shared" si="317"/>
        <v>20325</v>
      </c>
      <c r="B20326" s="2">
        <v>37288</v>
      </c>
      <c r="C20326" s="3">
        <v>1092</v>
      </c>
      <c r="D20326">
        <v>0</v>
      </c>
      <c r="E20326">
        <v>0</v>
      </c>
      <c r="F20326" t="s">
        <v>17592</v>
      </c>
      <c r="G20326" t="s">
        <v>17593</v>
      </c>
    </row>
    <row r="20327" spans="1:7" x14ac:dyDescent="0.25">
      <c r="A20327">
        <f t="shared" si="317"/>
        <v>20326</v>
      </c>
      <c r="B20327" s="2">
        <v>37088</v>
      </c>
      <c r="C20327">
        <v>825</v>
      </c>
      <c r="D20327">
        <v>0</v>
      </c>
      <c r="E20327"/>
      <c r="F20327" t="s">
        <v>14692</v>
      </c>
      <c r="G20327" t="s">
        <v>14693</v>
      </c>
    </row>
    <row r="20328" spans="1:7" x14ac:dyDescent="0.25">
      <c r="A20328">
        <f t="shared" si="317"/>
        <v>20327</v>
      </c>
      <c r="B20328" s="2">
        <v>37288</v>
      </c>
      <c r="C20328">
        <v>848</v>
      </c>
      <c r="D20328">
        <v>0</v>
      </c>
      <c r="E20328"/>
      <c r="F20328" t="s">
        <v>17594</v>
      </c>
      <c r="G20328" t="s">
        <v>17595</v>
      </c>
    </row>
    <row r="20329" spans="1:7" x14ac:dyDescent="0.25">
      <c r="A20329">
        <f t="shared" si="317"/>
        <v>20328</v>
      </c>
      <c r="B20329" s="2">
        <v>37074</v>
      </c>
      <c r="C20329" s="3">
        <v>1045</v>
      </c>
      <c r="D20329">
        <v>0</v>
      </c>
      <c r="E20329"/>
      <c r="F20329" t="s">
        <v>17596</v>
      </c>
      <c r="G20329" t="s">
        <v>17597</v>
      </c>
    </row>
    <row r="20330" spans="1:7" x14ac:dyDescent="0.25">
      <c r="A20330">
        <f t="shared" si="317"/>
        <v>20329</v>
      </c>
      <c r="B20330" s="2">
        <v>37088</v>
      </c>
      <c r="C20330">
        <v>306</v>
      </c>
      <c r="D20330">
        <v>0</v>
      </c>
      <c r="E20330"/>
      <c r="F20330" t="s">
        <v>17598</v>
      </c>
      <c r="G20330" t="s">
        <v>17599</v>
      </c>
    </row>
    <row r="20331" spans="1:7" x14ac:dyDescent="0.25">
      <c r="A20331">
        <f t="shared" si="317"/>
        <v>20330</v>
      </c>
      <c r="B20331" s="2">
        <v>37284</v>
      </c>
      <c r="C20331">
        <v>546</v>
      </c>
      <c r="D20331">
        <v>0</v>
      </c>
      <c r="E20331">
        <v>138.28</v>
      </c>
      <c r="F20331" t="s">
        <v>17600</v>
      </c>
      <c r="G20331" t="s">
        <v>17601</v>
      </c>
    </row>
    <row r="20332" spans="1:7" x14ac:dyDescent="0.25">
      <c r="A20332">
        <f t="shared" si="317"/>
        <v>20331</v>
      </c>
      <c r="B20332" s="2">
        <v>36970</v>
      </c>
      <c r="C20332" s="3">
        <v>1748</v>
      </c>
      <c r="D20332">
        <v>0</v>
      </c>
      <c r="E20332"/>
      <c r="F20332" t="s">
        <v>17602</v>
      </c>
      <c r="G20332" t="s">
        <v>17603</v>
      </c>
    </row>
    <row r="20333" spans="1:7" x14ac:dyDescent="0.25">
      <c r="A20333">
        <f t="shared" si="317"/>
        <v>20332</v>
      </c>
      <c r="B20333" s="2">
        <v>37068</v>
      </c>
      <c r="C20333">
        <v>546</v>
      </c>
      <c r="D20333">
        <v>0</v>
      </c>
      <c r="E20333"/>
      <c r="F20333" t="s">
        <v>17604</v>
      </c>
      <c r="G20333" t="s">
        <v>17605</v>
      </c>
    </row>
    <row r="20334" spans="1:7" x14ac:dyDescent="0.25">
      <c r="A20334">
        <f t="shared" si="317"/>
        <v>20333</v>
      </c>
      <c r="B20334" s="2">
        <v>37068</v>
      </c>
      <c r="C20334">
        <v>562</v>
      </c>
      <c r="D20334">
        <v>0</v>
      </c>
      <c r="E20334"/>
      <c r="F20334" t="s">
        <v>17606</v>
      </c>
      <c r="G20334" t="s">
        <v>17607</v>
      </c>
    </row>
    <row r="20335" spans="1:7" x14ac:dyDescent="0.25">
      <c r="A20335">
        <f t="shared" si="317"/>
        <v>20334</v>
      </c>
      <c r="B20335" s="2">
        <v>37029</v>
      </c>
      <c r="C20335">
        <v>732</v>
      </c>
      <c r="D20335">
        <v>0</v>
      </c>
      <c r="E20335"/>
      <c r="F20335" t="s">
        <v>17608</v>
      </c>
      <c r="G20335" t="s">
        <v>17609</v>
      </c>
    </row>
    <row r="20336" spans="1:7" x14ac:dyDescent="0.25">
      <c r="A20336">
        <f t="shared" si="317"/>
        <v>20335</v>
      </c>
      <c r="B20336" s="2">
        <v>37076</v>
      </c>
      <c r="C20336">
        <v>957</v>
      </c>
      <c r="D20336">
        <v>0</v>
      </c>
      <c r="E20336">
        <v>237.19</v>
      </c>
      <c r="F20336" t="s">
        <v>17610</v>
      </c>
      <c r="G20336" t="s">
        <v>17611</v>
      </c>
    </row>
    <row r="20337" spans="1:7" x14ac:dyDescent="0.25">
      <c r="A20337">
        <f t="shared" si="317"/>
        <v>20336</v>
      </c>
      <c r="B20337" s="2">
        <v>37266</v>
      </c>
      <c r="C20337" s="3">
        <v>2956</v>
      </c>
      <c r="D20337">
        <v>0</v>
      </c>
      <c r="E20337"/>
      <c r="F20337" t="s">
        <v>17292</v>
      </c>
      <c r="G20337" t="s">
        <v>17293</v>
      </c>
    </row>
    <row r="20338" spans="1:7" x14ac:dyDescent="0.25">
      <c r="A20338">
        <f t="shared" si="317"/>
        <v>20337</v>
      </c>
      <c r="B20338" s="2">
        <v>37053</v>
      </c>
      <c r="C20338">
        <v>62</v>
      </c>
      <c r="D20338">
        <v>0</v>
      </c>
      <c r="E20338"/>
      <c r="F20338" t="s">
        <v>17612</v>
      </c>
      <c r="G20338" t="s">
        <v>17613</v>
      </c>
    </row>
    <row r="20339" spans="1:7" x14ac:dyDescent="0.25">
      <c r="A20339">
        <f t="shared" si="317"/>
        <v>20338</v>
      </c>
      <c r="B20339" s="2">
        <v>36997</v>
      </c>
      <c r="C20339">
        <v>226</v>
      </c>
      <c r="D20339">
        <v>0</v>
      </c>
      <c r="E20339"/>
      <c r="F20339" t="s">
        <v>17614</v>
      </c>
      <c r="G20339" t="s">
        <v>17615</v>
      </c>
    </row>
    <row r="20340" spans="1:7" x14ac:dyDescent="0.25">
      <c r="A20340">
        <f t="shared" si="317"/>
        <v>20339</v>
      </c>
      <c r="B20340" s="2">
        <v>37088</v>
      </c>
      <c r="C20340" s="3">
        <v>1917</v>
      </c>
      <c r="D20340">
        <v>0</v>
      </c>
      <c r="E20340"/>
      <c r="F20340" t="s">
        <v>17616</v>
      </c>
      <c r="G20340" t="s">
        <v>17617</v>
      </c>
    </row>
    <row r="20341" spans="1:7" x14ac:dyDescent="0.25">
      <c r="A20341">
        <f t="shared" si="317"/>
        <v>20340</v>
      </c>
      <c r="B20341" s="2">
        <v>37088</v>
      </c>
      <c r="C20341">
        <v>618</v>
      </c>
      <c r="D20341">
        <v>0</v>
      </c>
      <c r="E20341"/>
      <c r="F20341" t="s">
        <v>17618</v>
      </c>
      <c r="G20341" t="s">
        <v>17619</v>
      </c>
    </row>
    <row r="20342" spans="1:7" x14ac:dyDescent="0.25">
      <c r="A20342">
        <f t="shared" si="317"/>
        <v>20341</v>
      </c>
      <c r="B20342" s="2">
        <v>37020</v>
      </c>
      <c r="C20342">
        <v>546</v>
      </c>
      <c r="D20342">
        <v>0</v>
      </c>
      <c r="E20342"/>
      <c r="F20342" t="s">
        <v>17620</v>
      </c>
      <c r="G20342" t="s">
        <v>17621</v>
      </c>
    </row>
    <row r="20343" spans="1:7" x14ac:dyDescent="0.25">
      <c r="A20343">
        <f t="shared" si="317"/>
        <v>20342</v>
      </c>
      <c r="B20343" s="2">
        <v>37263</v>
      </c>
      <c r="C20343">
        <v>366</v>
      </c>
      <c r="D20343">
        <v>0</v>
      </c>
      <c r="E20343"/>
      <c r="F20343" t="s">
        <v>17622</v>
      </c>
      <c r="G20343" t="s">
        <v>17623</v>
      </c>
    </row>
    <row r="20344" spans="1:7" x14ac:dyDescent="0.25">
      <c r="A20344">
        <f t="shared" si="317"/>
        <v>20343</v>
      </c>
      <c r="B20344" s="2">
        <v>37029</v>
      </c>
      <c r="C20344" s="3">
        <v>1536</v>
      </c>
      <c r="D20344">
        <v>0</v>
      </c>
      <c r="E20344"/>
      <c r="F20344" t="s">
        <v>17624</v>
      </c>
      <c r="G20344" t="s">
        <v>17625</v>
      </c>
    </row>
    <row r="20345" spans="1:7" x14ac:dyDescent="0.25">
      <c r="A20345">
        <f t="shared" si="317"/>
        <v>20344</v>
      </c>
      <c r="B20345" s="2">
        <v>37048</v>
      </c>
      <c r="C20345" s="3">
        <v>2664</v>
      </c>
      <c r="D20345">
        <v>0</v>
      </c>
      <c r="E20345"/>
      <c r="F20345" t="s">
        <v>17626</v>
      </c>
      <c r="G20345" t="s">
        <v>17627</v>
      </c>
    </row>
    <row r="20346" spans="1:7" x14ac:dyDescent="0.25">
      <c r="A20346">
        <f t="shared" si="317"/>
        <v>20345</v>
      </c>
      <c r="B20346" s="2">
        <v>37033</v>
      </c>
      <c r="C20346" s="3">
        <v>1260</v>
      </c>
      <c r="D20346">
        <v>0</v>
      </c>
      <c r="E20346"/>
      <c r="F20346" t="s">
        <v>14899</v>
      </c>
      <c r="G20346" t="s">
        <v>14900</v>
      </c>
    </row>
    <row r="20347" spans="1:7" x14ac:dyDescent="0.25">
      <c r="A20347">
        <f t="shared" si="317"/>
        <v>20346</v>
      </c>
      <c r="B20347" s="2">
        <v>36980</v>
      </c>
      <c r="C20347">
        <v>789</v>
      </c>
      <c r="D20347">
        <v>0</v>
      </c>
      <c r="E20347"/>
      <c r="F20347" t="s">
        <v>17628</v>
      </c>
      <c r="G20347" t="s">
        <v>17629</v>
      </c>
    </row>
    <row r="20348" spans="1:7" x14ac:dyDescent="0.25">
      <c r="A20348">
        <f t="shared" si="317"/>
        <v>20347</v>
      </c>
      <c r="B20348" s="2">
        <v>36980</v>
      </c>
      <c r="C20348">
        <v>240</v>
      </c>
      <c r="D20348">
        <v>0</v>
      </c>
      <c r="E20348"/>
      <c r="F20348" t="s">
        <v>17630</v>
      </c>
      <c r="G20348" t="s">
        <v>17631</v>
      </c>
    </row>
    <row r="20349" spans="1:7" x14ac:dyDescent="0.25">
      <c r="A20349">
        <f t="shared" si="317"/>
        <v>20348</v>
      </c>
      <c r="B20349" s="2">
        <v>37005</v>
      </c>
      <c r="C20349" s="3">
        <v>6336</v>
      </c>
      <c r="D20349">
        <v>0</v>
      </c>
      <c r="E20349"/>
      <c r="F20349" t="s">
        <v>17632</v>
      </c>
      <c r="G20349" t="s">
        <v>17633</v>
      </c>
    </row>
    <row r="20350" spans="1:7" x14ac:dyDescent="0.25">
      <c r="A20350">
        <f t="shared" si="317"/>
        <v>20349</v>
      </c>
      <c r="B20350" s="2">
        <v>37033</v>
      </c>
      <c r="C20350">
        <v>696</v>
      </c>
      <c r="D20350">
        <v>0</v>
      </c>
      <c r="E20350"/>
      <c r="F20350" t="s">
        <v>17634</v>
      </c>
      <c r="G20350" t="s">
        <v>17635</v>
      </c>
    </row>
    <row r="20351" spans="1:7" x14ac:dyDescent="0.25">
      <c r="A20351">
        <f t="shared" si="317"/>
        <v>20350</v>
      </c>
      <c r="B20351" s="2">
        <v>36941</v>
      </c>
      <c r="C20351" s="3">
        <v>2196</v>
      </c>
      <c r="D20351">
        <v>0</v>
      </c>
      <c r="E20351"/>
      <c r="F20351" t="s">
        <v>17636</v>
      </c>
      <c r="G20351" t="s">
        <v>17637</v>
      </c>
    </row>
    <row r="20352" spans="1:7" x14ac:dyDescent="0.25">
      <c r="A20352">
        <f t="shared" si="317"/>
        <v>20351</v>
      </c>
      <c r="B20352" s="2">
        <v>36928</v>
      </c>
      <c r="C20352">
        <v>732</v>
      </c>
      <c r="D20352">
        <v>0</v>
      </c>
      <c r="E20352"/>
      <c r="F20352" t="s">
        <v>13327</v>
      </c>
      <c r="G20352" t="s">
        <v>13328</v>
      </c>
    </row>
    <row r="20353" spans="1:7" x14ac:dyDescent="0.25">
      <c r="A20353">
        <f t="shared" si="317"/>
        <v>20352</v>
      </c>
      <c r="B20353" s="2">
        <v>36896</v>
      </c>
      <c r="C20353" s="3">
        <v>8820</v>
      </c>
      <c r="D20353">
        <v>0</v>
      </c>
      <c r="E20353"/>
      <c r="F20353" t="s">
        <v>13612</v>
      </c>
      <c r="G20353" t="s">
        <v>13613</v>
      </c>
    </row>
    <row r="20354" spans="1:7" x14ac:dyDescent="0.25">
      <c r="A20354">
        <f t="shared" si="317"/>
        <v>20353</v>
      </c>
      <c r="B20354" s="2">
        <v>36966</v>
      </c>
      <c r="C20354">
        <v>535</v>
      </c>
      <c r="D20354">
        <v>0</v>
      </c>
      <c r="E20354"/>
      <c r="F20354" t="s">
        <v>17638</v>
      </c>
      <c r="G20354" t="s">
        <v>17639</v>
      </c>
    </row>
    <row r="20355" spans="1:7" x14ac:dyDescent="0.25">
      <c r="A20355">
        <f t="shared" si="317"/>
        <v>20354</v>
      </c>
      <c r="B20355" s="2">
        <v>38950</v>
      </c>
      <c r="C20355">
        <v>700</v>
      </c>
      <c r="D20355">
        <v>760</v>
      </c>
      <c r="E20355"/>
      <c r="F20355" t="s">
        <v>17640</v>
      </c>
      <c r="G20355" t="s">
        <v>17641</v>
      </c>
    </row>
    <row r="20356" spans="1:7" x14ac:dyDescent="0.25">
      <c r="A20356">
        <f t="shared" ref="A20356:A20419" si="318">A20355+1</f>
        <v>20355</v>
      </c>
      <c r="B20356" s="2">
        <v>36927</v>
      </c>
      <c r="C20356">
        <v>990</v>
      </c>
      <c r="D20356">
        <v>0</v>
      </c>
      <c r="E20356"/>
      <c r="F20356" t="s">
        <v>17642</v>
      </c>
      <c r="G20356" t="s">
        <v>17643</v>
      </c>
    </row>
    <row r="20357" spans="1:7" x14ac:dyDescent="0.25">
      <c r="A20357">
        <f t="shared" si="318"/>
        <v>20356</v>
      </c>
      <c r="B20357" s="2">
        <v>36976</v>
      </c>
      <c r="C20357">
        <v>642</v>
      </c>
      <c r="D20357">
        <v>0</v>
      </c>
      <c r="E20357"/>
      <c r="F20357" t="s">
        <v>17644</v>
      </c>
      <c r="G20357" t="s">
        <v>17645</v>
      </c>
    </row>
    <row r="20358" spans="1:7" x14ac:dyDescent="0.25">
      <c r="A20358">
        <f t="shared" si="318"/>
        <v>20357</v>
      </c>
      <c r="B20358" s="2">
        <v>37305</v>
      </c>
      <c r="C20358">
        <v>618</v>
      </c>
      <c r="D20358">
        <v>618</v>
      </c>
      <c r="E20358">
        <v>155.61000000000001</v>
      </c>
      <c r="F20358" t="s">
        <v>17646</v>
      </c>
      <c r="G20358" t="s">
        <v>17647</v>
      </c>
    </row>
    <row r="20359" spans="1:7" x14ac:dyDescent="0.25">
      <c r="A20359">
        <f t="shared" si="318"/>
        <v>20358</v>
      </c>
      <c r="B20359" s="2">
        <v>36927</v>
      </c>
      <c r="C20359">
        <v>182</v>
      </c>
      <c r="D20359">
        <v>0</v>
      </c>
      <c r="E20359"/>
      <c r="F20359" t="s">
        <v>17648</v>
      </c>
      <c r="G20359" t="s">
        <v>17649</v>
      </c>
    </row>
    <row r="20360" spans="1:7" x14ac:dyDescent="0.25">
      <c r="A20360">
        <f t="shared" si="318"/>
        <v>20359</v>
      </c>
      <c r="B20360" s="2">
        <v>36902</v>
      </c>
      <c r="C20360" s="3">
        <v>4500</v>
      </c>
      <c r="D20360">
        <v>0</v>
      </c>
      <c r="E20360"/>
      <c r="F20360" t="s">
        <v>17650</v>
      </c>
      <c r="G20360" t="s">
        <v>17651</v>
      </c>
    </row>
    <row r="20361" spans="1:7" x14ac:dyDescent="0.25">
      <c r="A20361">
        <f t="shared" si="318"/>
        <v>20360</v>
      </c>
      <c r="B20361" s="2">
        <v>37033</v>
      </c>
      <c r="C20361">
        <v>404</v>
      </c>
      <c r="D20361">
        <v>0</v>
      </c>
      <c r="E20361"/>
      <c r="F20361" t="s">
        <v>17652</v>
      </c>
      <c r="G20361" t="s">
        <v>17653</v>
      </c>
    </row>
    <row r="20362" spans="1:7" x14ac:dyDescent="0.25">
      <c r="A20362">
        <f t="shared" si="318"/>
        <v>20361</v>
      </c>
      <c r="B20362" s="2">
        <v>36921</v>
      </c>
      <c r="C20362" s="3">
        <v>10968</v>
      </c>
      <c r="D20362">
        <v>0</v>
      </c>
      <c r="E20362"/>
      <c r="F20362" t="s">
        <v>17654</v>
      </c>
      <c r="G20362" t="s">
        <v>17655</v>
      </c>
    </row>
    <row r="20363" spans="1:7" x14ac:dyDescent="0.25">
      <c r="A20363">
        <f t="shared" si="318"/>
        <v>20362</v>
      </c>
      <c r="B20363" s="2">
        <v>36958</v>
      </c>
      <c r="C20363" s="3">
        <v>3330</v>
      </c>
      <c r="D20363">
        <v>0</v>
      </c>
      <c r="E20363">
        <v>808.23</v>
      </c>
      <c r="F20363" t="s">
        <v>16038</v>
      </c>
      <c r="G20363" t="s">
        <v>16039</v>
      </c>
    </row>
    <row r="20364" spans="1:7" x14ac:dyDescent="0.25">
      <c r="A20364">
        <f t="shared" si="318"/>
        <v>20363</v>
      </c>
      <c r="B20364" s="2">
        <v>36923</v>
      </c>
      <c r="C20364" s="3">
        <v>2196</v>
      </c>
      <c r="D20364" s="3">
        <v>2196</v>
      </c>
      <c r="E20364">
        <v>528.42999999999995</v>
      </c>
      <c r="F20364" t="s">
        <v>13614</v>
      </c>
      <c r="G20364" t="s">
        <v>13615</v>
      </c>
    </row>
    <row r="20365" spans="1:7" x14ac:dyDescent="0.25">
      <c r="A20365">
        <f t="shared" si="318"/>
        <v>20364</v>
      </c>
      <c r="B20365" s="2">
        <v>36976</v>
      </c>
      <c r="C20365">
        <v>407</v>
      </c>
      <c r="D20365">
        <v>0</v>
      </c>
      <c r="E20365"/>
      <c r="F20365" t="s">
        <v>17656</v>
      </c>
      <c r="G20365" t="s">
        <v>17657</v>
      </c>
    </row>
    <row r="20366" spans="1:7" x14ac:dyDescent="0.25">
      <c r="A20366">
        <f t="shared" si="318"/>
        <v>20365</v>
      </c>
      <c r="B20366" s="2">
        <v>36931</v>
      </c>
      <c r="C20366" s="3">
        <v>2179</v>
      </c>
      <c r="D20366">
        <v>0</v>
      </c>
      <c r="E20366"/>
      <c r="F20366" t="s">
        <v>17658</v>
      </c>
      <c r="G20366" t="s">
        <v>17659</v>
      </c>
    </row>
    <row r="20367" spans="1:7" x14ac:dyDescent="0.25">
      <c r="A20367">
        <f t="shared" si="318"/>
        <v>20366</v>
      </c>
      <c r="B20367" s="2">
        <v>36927</v>
      </c>
      <c r="C20367" s="3">
        <v>6085</v>
      </c>
      <c r="D20367">
        <v>0</v>
      </c>
      <c r="E20367"/>
      <c r="F20367" t="s">
        <v>17658</v>
      </c>
      <c r="G20367" t="s">
        <v>17659</v>
      </c>
    </row>
    <row r="20368" spans="1:7" x14ac:dyDescent="0.25">
      <c r="A20368">
        <f t="shared" si="318"/>
        <v>20367</v>
      </c>
      <c r="B20368" s="2">
        <v>36955</v>
      </c>
      <c r="C20368" s="3">
        <v>4864</v>
      </c>
      <c r="D20368">
        <v>0</v>
      </c>
      <c r="E20368">
        <v>535.34</v>
      </c>
      <c r="F20368" t="s">
        <v>15064</v>
      </c>
      <c r="G20368" t="s">
        <v>15065</v>
      </c>
    </row>
    <row r="20369" spans="1:7" x14ac:dyDescent="0.25">
      <c r="A20369">
        <f t="shared" si="318"/>
        <v>20368</v>
      </c>
      <c r="B20369" s="2">
        <v>36927</v>
      </c>
      <c r="C20369" s="3">
        <v>1133</v>
      </c>
      <c r="D20369">
        <v>0</v>
      </c>
      <c r="E20369"/>
      <c r="F20369" t="s">
        <v>17512</v>
      </c>
      <c r="G20369" t="s">
        <v>17513</v>
      </c>
    </row>
    <row r="20370" spans="1:7" x14ac:dyDescent="0.25">
      <c r="A20370">
        <f t="shared" si="318"/>
        <v>20369</v>
      </c>
      <c r="B20370" s="2">
        <v>36965</v>
      </c>
      <c r="C20370" s="3">
        <v>1725</v>
      </c>
      <c r="D20370">
        <v>0</v>
      </c>
      <c r="E20370"/>
      <c r="F20370" t="s">
        <v>6205</v>
      </c>
      <c r="G20370" t="s">
        <v>6206</v>
      </c>
    </row>
    <row r="20371" spans="1:7" x14ac:dyDescent="0.25">
      <c r="A20371">
        <f t="shared" si="318"/>
        <v>20370</v>
      </c>
      <c r="B20371" s="2">
        <v>36930</v>
      </c>
      <c r="C20371" s="3">
        <v>2184</v>
      </c>
      <c r="D20371">
        <v>0</v>
      </c>
      <c r="E20371"/>
      <c r="F20371" t="s">
        <v>17660</v>
      </c>
      <c r="G20371" t="s">
        <v>17661</v>
      </c>
    </row>
    <row r="20372" spans="1:7" x14ac:dyDescent="0.25">
      <c r="A20372">
        <f t="shared" si="318"/>
        <v>20371</v>
      </c>
      <c r="B20372" s="2">
        <v>36896</v>
      </c>
      <c r="C20372">
        <v>551</v>
      </c>
      <c r="D20372">
        <v>551</v>
      </c>
      <c r="E20372"/>
      <c r="F20372" t="s">
        <v>17662</v>
      </c>
      <c r="G20372" t="s">
        <v>17663</v>
      </c>
    </row>
    <row r="20373" spans="1:7" x14ac:dyDescent="0.25">
      <c r="A20373">
        <f t="shared" si="318"/>
        <v>20372</v>
      </c>
      <c r="B20373" s="2">
        <v>36927</v>
      </c>
      <c r="C20373">
        <v>418</v>
      </c>
      <c r="D20373">
        <v>0</v>
      </c>
      <c r="E20373"/>
      <c r="F20373" t="s">
        <v>17664</v>
      </c>
      <c r="G20373" t="s">
        <v>17665</v>
      </c>
    </row>
    <row r="20374" spans="1:7" x14ac:dyDescent="0.25">
      <c r="A20374">
        <f t="shared" si="318"/>
        <v>20373</v>
      </c>
      <c r="B20374" s="2">
        <v>36962</v>
      </c>
      <c r="C20374">
        <v>60</v>
      </c>
      <c r="D20374" s="3">
        <v>1084</v>
      </c>
      <c r="E20374"/>
      <c r="F20374" t="s">
        <v>17666</v>
      </c>
      <c r="G20374" t="s">
        <v>17667</v>
      </c>
    </row>
    <row r="20375" spans="1:7" x14ac:dyDescent="0.25">
      <c r="A20375">
        <f t="shared" si="318"/>
        <v>20374</v>
      </c>
      <c r="B20375" s="2">
        <v>36916</v>
      </c>
      <c r="C20375" s="3">
        <v>1024</v>
      </c>
      <c r="D20375">
        <v>0</v>
      </c>
      <c r="E20375"/>
      <c r="F20375" t="s">
        <v>17668</v>
      </c>
      <c r="G20375" t="s">
        <v>17669</v>
      </c>
    </row>
    <row r="20376" spans="1:7" x14ac:dyDescent="0.25">
      <c r="A20376">
        <f t="shared" si="318"/>
        <v>20375</v>
      </c>
      <c r="B20376" s="2">
        <v>36927</v>
      </c>
      <c r="C20376">
        <v>804</v>
      </c>
      <c r="D20376">
        <v>0</v>
      </c>
      <c r="E20376"/>
      <c r="F20376" t="s">
        <v>17670</v>
      </c>
      <c r="G20376" t="s">
        <v>17671</v>
      </c>
    </row>
    <row r="20377" spans="1:7" x14ac:dyDescent="0.25">
      <c r="A20377">
        <f t="shared" si="318"/>
        <v>20376</v>
      </c>
      <c r="B20377" s="2">
        <v>36927</v>
      </c>
      <c r="C20377">
        <v>390</v>
      </c>
      <c r="D20377">
        <v>0</v>
      </c>
      <c r="E20377"/>
      <c r="F20377" t="s">
        <v>17672</v>
      </c>
      <c r="G20377" t="s">
        <v>17673</v>
      </c>
    </row>
    <row r="20378" spans="1:7" x14ac:dyDescent="0.25">
      <c r="A20378">
        <f t="shared" si="318"/>
        <v>20377</v>
      </c>
      <c r="B20378" s="2">
        <v>36962</v>
      </c>
      <c r="C20378" s="3">
        <v>1312</v>
      </c>
      <c r="D20378">
        <v>0</v>
      </c>
      <c r="E20378"/>
      <c r="F20378" t="s">
        <v>17674</v>
      </c>
      <c r="G20378" t="s">
        <v>17675</v>
      </c>
    </row>
    <row r="20379" spans="1:7" x14ac:dyDescent="0.25">
      <c r="A20379">
        <f t="shared" si="318"/>
        <v>20378</v>
      </c>
      <c r="B20379" s="2">
        <v>39884</v>
      </c>
      <c r="C20379" s="3">
        <v>3456</v>
      </c>
      <c r="D20379">
        <v>864</v>
      </c>
      <c r="E20379">
        <v>214.81</v>
      </c>
      <c r="F20379" t="s">
        <v>17676</v>
      </c>
      <c r="G20379" t="s">
        <v>17677</v>
      </c>
    </row>
    <row r="20380" spans="1:7" x14ac:dyDescent="0.25">
      <c r="A20380">
        <f t="shared" si="318"/>
        <v>20379</v>
      </c>
      <c r="B20380" s="2">
        <v>36906</v>
      </c>
      <c r="C20380" s="3">
        <v>10984</v>
      </c>
      <c r="D20380">
        <v>0</v>
      </c>
      <c r="E20380"/>
      <c r="F20380" t="s">
        <v>17678</v>
      </c>
      <c r="G20380" t="s">
        <v>17679</v>
      </c>
    </row>
    <row r="20381" spans="1:7" x14ac:dyDescent="0.25">
      <c r="A20381">
        <f t="shared" si="318"/>
        <v>20380</v>
      </c>
      <c r="B20381" s="2">
        <v>38950</v>
      </c>
      <c r="C20381" s="3">
        <v>1824</v>
      </c>
      <c r="D20381" s="3">
        <v>1064</v>
      </c>
      <c r="E20381"/>
      <c r="F20381" t="s">
        <v>9866</v>
      </c>
      <c r="G20381" t="s">
        <v>9867</v>
      </c>
    </row>
    <row r="20382" spans="1:7" x14ac:dyDescent="0.25">
      <c r="A20382">
        <f t="shared" si="318"/>
        <v>20381</v>
      </c>
      <c r="B20382" s="2">
        <v>37005</v>
      </c>
      <c r="C20382" s="3">
        <v>1917</v>
      </c>
      <c r="D20382">
        <v>0</v>
      </c>
      <c r="E20382">
        <v>468.21</v>
      </c>
      <c r="F20382" t="s">
        <v>17680</v>
      </c>
      <c r="G20382" t="s">
        <v>17681</v>
      </c>
    </row>
    <row r="20383" spans="1:7" x14ac:dyDescent="0.25">
      <c r="A20383">
        <f t="shared" si="318"/>
        <v>20382</v>
      </c>
      <c r="B20383" s="2">
        <v>36962</v>
      </c>
      <c r="C20383">
        <v>819</v>
      </c>
      <c r="D20383">
        <v>0</v>
      </c>
      <c r="E20383"/>
      <c r="F20383" t="s">
        <v>17682</v>
      </c>
      <c r="G20383" t="s">
        <v>17683</v>
      </c>
    </row>
    <row r="20384" spans="1:7" x14ac:dyDescent="0.25">
      <c r="A20384">
        <f t="shared" si="318"/>
        <v>20383</v>
      </c>
      <c r="B20384" s="2">
        <v>36979</v>
      </c>
      <c r="C20384" s="3">
        <v>1496</v>
      </c>
      <c r="D20384" s="3">
        <v>1496</v>
      </c>
      <c r="E20384"/>
      <c r="F20384" t="s">
        <v>17684</v>
      </c>
      <c r="G20384" t="s">
        <v>17685</v>
      </c>
    </row>
    <row r="20385" spans="1:7" x14ac:dyDescent="0.25">
      <c r="A20385">
        <f t="shared" si="318"/>
        <v>20384</v>
      </c>
      <c r="B20385" s="2">
        <v>36896</v>
      </c>
      <c r="C20385">
        <v>819</v>
      </c>
      <c r="D20385">
        <v>819</v>
      </c>
      <c r="E20385"/>
      <c r="F20385" t="s">
        <v>17686</v>
      </c>
      <c r="G20385" t="s">
        <v>17687</v>
      </c>
    </row>
    <row r="20386" spans="1:7" x14ac:dyDescent="0.25">
      <c r="A20386">
        <f t="shared" si="318"/>
        <v>20385</v>
      </c>
      <c r="B20386" s="2">
        <v>36864</v>
      </c>
      <c r="C20386" s="3">
        <v>3660</v>
      </c>
      <c r="D20386" s="3">
        <v>3660</v>
      </c>
      <c r="E20386"/>
      <c r="F20386" t="s">
        <v>17688</v>
      </c>
      <c r="G20386" t="s">
        <v>17689</v>
      </c>
    </row>
    <row r="20387" spans="1:7" x14ac:dyDescent="0.25">
      <c r="A20387">
        <f t="shared" si="318"/>
        <v>20386</v>
      </c>
      <c r="B20387" s="2">
        <v>36887</v>
      </c>
      <c r="C20387" s="3">
        <v>1490</v>
      </c>
      <c r="D20387">
        <v>0</v>
      </c>
      <c r="E20387">
        <v>190.21</v>
      </c>
      <c r="F20387" t="s">
        <v>1611</v>
      </c>
      <c r="G20387" t="s">
        <v>1612</v>
      </c>
    </row>
    <row r="20388" spans="1:7" x14ac:dyDescent="0.25">
      <c r="A20388">
        <f t="shared" si="318"/>
        <v>20387</v>
      </c>
      <c r="B20388" s="2">
        <v>36906</v>
      </c>
      <c r="C20388">
        <v>182</v>
      </c>
      <c r="D20388">
        <v>182</v>
      </c>
      <c r="E20388">
        <v>45.51</v>
      </c>
      <c r="F20388" t="s">
        <v>17690</v>
      </c>
      <c r="G20388" t="s">
        <v>17691</v>
      </c>
    </row>
    <row r="20389" spans="1:7" x14ac:dyDescent="0.25">
      <c r="A20389">
        <f t="shared" si="318"/>
        <v>20388</v>
      </c>
      <c r="B20389" s="2">
        <v>36872</v>
      </c>
      <c r="C20389" s="3">
        <v>2184</v>
      </c>
      <c r="D20389">
        <v>0</v>
      </c>
      <c r="E20389"/>
      <c r="F20389" t="s">
        <v>17692</v>
      </c>
      <c r="G20389" t="s">
        <v>17693</v>
      </c>
    </row>
    <row r="20390" spans="1:7" x14ac:dyDescent="0.25">
      <c r="A20390">
        <f t="shared" si="318"/>
        <v>20389</v>
      </c>
      <c r="B20390" s="2">
        <v>37027</v>
      </c>
      <c r="C20390" s="3">
        <v>7980</v>
      </c>
      <c r="D20390">
        <v>0</v>
      </c>
      <c r="E20390" s="4">
        <v>1927.63</v>
      </c>
      <c r="F20390" t="s">
        <v>17694</v>
      </c>
      <c r="G20390" t="s">
        <v>17695</v>
      </c>
    </row>
    <row r="20391" spans="1:7" x14ac:dyDescent="0.25">
      <c r="A20391">
        <f t="shared" si="318"/>
        <v>20390</v>
      </c>
      <c r="B20391" s="2">
        <v>36875</v>
      </c>
      <c r="C20391" s="3">
        <v>4160</v>
      </c>
      <c r="D20391">
        <v>0</v>
      </c>
      <c r="E20391"/>
      <c r="F20391" t="s">
        <v>17696</v>
      </c>
      <c r="G20391" t="s">
        <v>17697</v>
      </c>
    </row>
    <row r="20392" spans="1:7" x14ac:dyDescent="0.25">
      <c r="A20392">
        <f t="shared" si="318"/>
        <v>20391</v>
      </c>
      <c r="B20392" s="2">
        <v>36903</v>
      </c>
      <c r="C20392" s="3">
        <v>34402</v>
      </c>
      <c r="D20392">
        <v>0</v>
      </c>
      <c r="E20392"/>
      <c r="F20392" t="s">
        <v>17698</v>
      </c>
      <c r="G20392" t="s">
        <v>17699</v>
      </c>
    </row>
    <row r="20393" spans="1:7" x14ac:dyDescent="0.25">
      <c r="A20393">
        <f t="shared" si="318"/>
        <v>20392</v>
      </c>
      <c r="B20393" s="2">
        <v>36875</v>
      </c>
      <c r="C20393" s="3">
        <v>4026</v>
      </c>
      <c r="D20393">
        <v>0</v>
      </c>
      <c r="E20393"/>
      <c r="F20393" t="s">
        <v>17700</v>
      </c>
      <c r="G20393" t="s">
        <v>17701</v>
      </c>
    </row>
    <row r="20394" spans="1:7" x14ac:dyDescent="0.25">
      <c r="A20394">
        <f t="shared" si="318"/>
        <v>20393</v>
      </c>
      <c r="B20394" s="2">
        <v>36913</v>
      </c>
      <c r="C20394" s="3">
        <v>9025</v>
      </c>
      <c r="D20394">
        <v>0</v>
      </c>
      <c r="E20394"/>
      <c r="F20394" t="s">
        <v>17702</v>
      </c>
      <c r="G20394" t="s">
        <v>17703</v>
      </c>
    </row>
    <row r="20395" spans="1:7" x14ac:dyDescent="0.25">
      <c r="A20395">
        <f t="shared" si="318"/>
        <v>20394</v>
      </c>
      <c r="B20395" s="2">
        <v>36997</v>
      </c>
      <c r="C20395">
        <v>854</v>
      </c>
      <c r="D20395">
        <v>0</v>
      </c>
      <c r="E20395">
        <v>212.83</v>
      </c>
      <c r="F20395" t="s">
        <v>17704</v>
      </c>
      <c r="G20395" t="s">
        <v>17705</v>
      </c>
    </row>
    <row r="20396" spans="1:7" x14ac:dyDescent="0.25">
      <c r="A20396">
        <f t="shared" si="318"/>
        <v>20395</v>
      </c>
      <c r="B20396" s="2">
        <v>36830</v>
      </c>
      <c r="C20396" s="3">
        <v>3843</v>
      </c>
      <c r="D20396">
        <v>0</v>
      </c>
      <c r="E20396"/>
      <c r="F20396" t="s">
        <v>17706</v>
      </c>
      <c r="G20396" t="s">
        <v>17707</v>
      </c>
    </row>
    <row r="20397" spans="1:7" x14ac:dyDescent="0.25">
      <c r="A20397">
        <f t="shared" si="318"/>
        <v>20396</v>
      </c>
      <c r="B20397" s="2">
        <v>36896</v>
      </c>
      <c r="C20397" s="3">
        <v>3644</v>
      </c>
      <c r="D20397">
        <v>0</v>
      </c>
      <c r="E20397"/>
      <c r="F20397" t="s">
        <v>17708</v>
      </c>
      <c r="G20397" t="s">
        <v>17709</v>
      </c>
    </row>
    <row r="20398" spans="1:7" x14ac:dyDescent="0.25">
      <c r="A20398">
        <f t="shared" si="318"/>
        <v>20397</v>
      </c>
      <c r="B20398" s="2">
        <v>36900</v>
      </c>
      <c r="C20398" s="3">
        <v>1564</v>
      </c>
      <c r="D20398" s="3">
        <v>2180</v>
      </c>
      <c r="E20398"/>
      <c r="F20398" t="s">
        <v>17710</v>
      </c>
      <c r="G20398" t="s">
        <v>17711</v>
      </c>
    </row>
    <row r="20399" spans="1:7" x14ac:dyDescent="0.25">
      <c r="A20399">
        <f t="shared" si="318"/>
        <v>20398</v>
      </c>
      <c r="B20399" s="2">
        <v>36838</v>
      </c>
      <c r="C20399" s="3">
        <v>1476</v>
      </c>
      <c r="D20399">
        <v>0</v>
      </c>
      <c r="E20399"/>
      <c r="F20399" t="s">
        <v>17712</v>
      </c>
      <c r="G20399" t="s">
        <v>17713</v>
      </c>
    </row>
    <row r="20400" spans="1:7" x14ac:dyDescent="0.25">
      <c r="A20400">
        <f t="shared" si="318"/>
        <v>20399</v>
      </c>
      <c r="B20400" s="2">
        <v>36844</v>
      </c>
      <c r="C20400">
        <v>304</v>
      </c>
      <c r="D20400">
        <v>0</v>
      </c>
      <c r="E20400"/>
      <c r="F20400" t="s">
        <v>17714</v>
      </c>
      <c r="G20400" t="s">
        <v>17715</v>
      </c>
    </row>
    <row r="20401" spans="1:7" x14ac:dyDescent="0.25">
      <c r="A20401">
        <f t="shared" si="318"/>
        <v>20400</v>
      </c>
      <c r="B20401" s="2">
        <v>36973</v>
      </c>
      <c r="C20401" s="3">
        <v>1647</v>
      </c>
      <c r="D20401">
        <v>0</v>
      </c>
      <c r="E20401">
        <v>363</v>
      </c>
      <c r="F20401" t="s">
        <v>17716</v>
      </c>
      <c r="G20401" t="s">
        <v>17717</v>
      </c>
    </row>
    <row r="20402" spans="1:7" x14ac:dyDescent="0.25">
      <c r="A20402">
        <f t="shared" si="318"/>
        <v>20401</v>
      </c>
      <c r="B20402" s="2">
        <v>36873</v>
      </c>
      <c r="C20402" s="3">
        <v>5086</v>
      </c>
      <c r="D20402">
        <v>0</v>
      </c>
      <c r="E20402" s="4">
        <v>1105.67</v>
      </c>
      <c r="F20402" t="s">
        <v>17718</v>
      </c>
      <c r="G20402" t="s">
        <v>17719</v>
      </c>
    </row>
    <row r="20403" spans="1:7" x14ac:dyDescent="0.25">
      <c r="A20403">
        <f t="shared" si="318"/>
        <v>20402</v>
      </c>
      <c r="B20403" s="2">
        <v>36816</v>
      </c>
      <c r="C20403" s="3">
        <v>2552</v>
      </c>
      <c r="D20403">
        <v>0</v>
      </c>
      <c r="E20403"/>
      <c r="F20403" t="s">
        <v>17720</v>
      </c>
      <c r="G20403" t="s">
        <v>17721</v>
      </c>
    </row>
    <row r="20404" spans="1:7" x14ac:dyDescent="0.25">
      <c r="A20404">
        <f t="shared" si="318"/>
        <v>20403</v>
      </c>
      <c r="B20404" s="2">
        <v>36775</v>
      </c>
      <c r="C20404" s="3">
        <v>1458</v>
      </c>
      <c r="D20404">
        <v>0</v>
      </c>
      <c r="E20404"/>
      <c r="F20404" t="s">
        <v>6593</v>
      </c>
      <c r="G20404" t="s">
        <v>6594</v>
      </c>
    </row>
    <row r="20405" spans="1:7" x14ac:dyDescent="0.25">
      <c r="A20405">
        <f t="shared" si="318"/>
        <v>20404</v>
      </c>
      <c r="B20405" s="2">
        <v>36775</v>
      </c>
      <c r="C20405" s="3">
        <v>6336</v>
      </c>
      <c r="D20405">
        <v>0</v>
      </c>
      <c r="E20405"/>
      <c r="F20405" t="s">
        <v>17722</v>
      </c>
      <c r="G20405" t="s">
        <v>17723</v>
      </c>
    </row>
    <row r="20406" spans="1:7" x14ac:dyDescent="0.25">
      <c r="A20406">
        <f t="shared" si="318"/>
        <v>20405</v>
      </c>
      <c r="B20406" s="2">
        <v>36893</v>
      </c>
      <c r="C20406" s="3">
        <v>2076</v>
      </c>
      <c r="D20406">
        <v>0</v>
      </c>
      <c r="E20406"/>
      <c r="F20406" t="s">
        <v>17724</v>
      </c>
      <c r="G20406" t="s">
        <v>17725</v>
      </c>
    </row>
    <row r="20407" spans="1:7" x14ac:dyDescent="0.25">
      <c r="A20407">
        <f t="shared" si="318"/>
        <v>20406</v>
      </c>
      <c r="B20407" s="2">
        <v>36788</v>
      </c>
      <c r="C20407" s="3">
        <v>2187</v>
      </c>
      <c r="D20407">
        <v>0</v>
      </c>
      <c r="E20407"/>
      <c r="F20407" t="s">
        <v>17726</v>
      </c>
      <c r="G20407" t="s">
        <v>17727</v>
      </c>
    </row>
    <row r="20408" spans="1:7" x14ac:dyDescent="0.25">
      <c r="A20408">
        <f t="shared" si="318"/>
        <v>20407</v>
      </c>
      <c r="B20408" s="2">
        <v>36746</v>
      </c>
      <c r="C20408">
        <v>732</v>
      </c>
      <c r="D20408">
        <v>0</v>
      </c>
      <c r="E20408"/>
      <c r="F20408" t="s">
        <v>15106</v>
      </c>
      <c r="G20408" t="s">
        <v>15107</v>
      </c>
    </row>
    <row r="20409" spans="1:7" x14ac:dyDescent="0.25">
      <c r="A20409">
        <f t="shared" si="318"/>
        <v>20408</v>
      </c>
      <c r="B20409" s="2">
        <v>38950</v>
      </c>
      <c r="C20409" s="3">
        <v>1019</v>
      </c>
      <c r="D20409" s="3">
        <v>1019</v>
      </c>
      <c r="E20409"/>
      <c r="F20409" t="s">
        <v>17728</v>
      </c>
      <c r="G20409" t="s">
        <v>17729</v>
      </c>
    </row>
    <row r="20410" spans="1:7" x14ac:dyDescent="0.25">
      <c r="A20410">
        <f t="shared" si="318"/>
        <v>20409</v>
      </c>
      <c r="B20410" s="2">
        <v>36748</v>
      </c>
      <c r="C20410">
        <v>680</v>
      </c>
      <c r="D20410">
        <v>0</v>
      </c>
      <c r="E20410"/>
      <c r="F20410" t="s">
        <v>12871</v>
      </c>
      <c r="G20410" t="s">
        <v>12872</v>
      </c>
    </row>
    <row r="20411" spans="1:7" x14ac:dyDescent="0.25">
      <c r="A20411">
        <f t="shared" si="318"/>
        <v>20410</v>
      </c>
      <c r="B20411" s="2">
        <v>36901</v>
      </c>
      <c r="C20411" s="3">
        <v>2266</v>
      </c>
      <c r="D20411">
        <v>0</v>
      </c>
      <c r="E20411">
        <v>0</v>
      </c>
      <c r="F20411" t="s">
        <v>17730</v>
      </c>
      <c r="G20411" t="s">
        <v>17731</v>
      </c>
    </row>
    <row r="20412" spans="1:7" x14ac:dyDescent="0.25">
      <c r="A20412">
        <f t="shared" si="318"/>
        <v>20411</v>
      </c>
      <c r="B20412" s="2">
        <v>36901</v>
      </c>
      <c r="C20412" s="3">
        <v>5445</v>
      </c>
      <c r="D20412" s="3">
        <v>5445</v>
      </c>
      <c r="E20412"/>
      <c r="F20412" t="s">
        <v>17732</v>
      </c>
      <c r="G20412" t="s">
        <v>17733</v>
      </c>
    </row>
    <row r="20413" spans="1:7" x14ac:dyDescent="0.25">
      <c r="A20413">
        <f t="shared" si="318"/>
        <v>20412</v>
      </c>
      <c r="B20413" s="2">
        <v>36759</v>
      </c>
      <c r="C20413" s="3">
        <v>7574</v>
      </c>
      <c r="D20413">
        <v>0</v>
      </c>
      <c r="E20413">
        <v>0</v>
      </c>
      <c r="F20413" t="s">
        <v>17734</v>
      </c>
      <c r="G20413" t="s">
        <v>17735</v>
      </c>
    </row>
    <row r="20414" spans="1:7" x14ac:dyDescent="0.25">
      <c r="A20414">
        <f t="shared" si="318"/>
        <v>20413</v>
      </c>
      <c r="B20414" s="2">
        <v>38950</v>
      </c>
      <c r="C20414" s="3">
        <v>1334</v>
      </c>
      <c r="D20414" s="3">
        <v>1334</v>
      </c>
      <c r="E20414"/>
      <c r="F20414" t="s">
        <v>17736</v>
      </c>
      <c r="G20414" t="s">
        <v>17737</v>
      </c>
    </row>
    <row r="20415" spans="1:7" x14ac:dyDescent="0.25">
      <c r="A20415">
        <f t="shared" si="318"/>
        <v>20414</v>
      </c>
      <c r="B20415" s="2">
        <v>37421</v>
      </c>
      <c r="C20415" s="3">
        <v>1720</v>
      </c>
      <c r="D20415" s="3">
        <v>1720</v>
      </c>
      <c r="E20415">
        <v>396.19</v>
      </c>
      <c r="F20415" t="s">
        <v>17738</v>
      </c>
      <c r="G20415" t="s">
        <v>17739</v>
      </c>
    </row>
    <row r="20416" spans="1:7" x14ac:dyDescent="0.25">
      <c r="A20416">
        <f t="shared" si="318"/>
        <v>20415</v>
      </c>
      <c r="B20416" s="2">
        <v>36838</v>
      </c>
      <c r="C20416" s="3">
        <v>4441</v>
      </c>
      <c r="D20416">
        <v>0</v>
      </c>
      <c r="E20416">
        <v>978.97</v>
      </c>
      <c r="F20416" t="s">
        <v>17740</v>
      </c>
      <c r="G20416" t="s">
        <v>17741</v>
      </c>
    </row>
    <row r="20417" spans="1:7" x14ac:dyDescent="0.25">
      <c r="A20417">
        <f t="shared" si="318"/>
        <v>20416</v>
      </c>
      <c r="B20417" s="2">
        <v>37421</v>
      </c>
      <c r="C20417" s="3">
        <v>18800</v>
      </c>
      <c r="D20417">
        <v>0</v>
      </c>
      <c r="E20417" s="4">
        <v>4084.72</v>
      </c>
      <c r="F20417" t="s">
        <v>14487</v>
      </c>
      <c r="G20417" t="s">
        <v>14488</v>
      </c>
    </row>
    <row r="20418" spans="1:7" x14ac:dyDescent="0.25">
      <c r="A20418">
        <f t="shared" si="318"/>
        <v>20417</v>
      </c>
      <c r="B20418" s="2">
        <v>36766</v>
      </c>
      <c r="C20418" s="3">
        <v>10504</v>
      </c>
      <c r="D20418">
        <v>0</v>
      </c>
      <c r="E20418"/>
      <c r="F20418" t="s">
        <v>17742</v>
      </c>
      <c r="G20418" t="s">
        <v>17743</v>
      </c>
    </row>
    <row r="20419" spans="1:7" x14ac:dyDescent="0.25">
      <c r="A20419">
        <f t="shared" si="318"/>
        <v>20418</v>
      </c>
      <c r="B20419" s="2">
        <v>37379</v>
      </c>
      <c r="C20419" s="3">
        <v>7776</v>
      </c>
      <c r="D20419">
        <v>0</v>
      </c>
      <c r="E20419" s="4">
        <v>1699.18</v>
      </c>
      <c r="F20419" t="s">
        <v>16907</v>
      </c>
      <c r="G20419" t="s">
        <v>16908</v>
      </c>
    </row>
    <row r="20420" spans="1:7" x14ac:dyDescent="0.25">
      <c r="A20420">
        <f t="shared" ref="A20420:A20483" si="319">A20419+1</f>
        <v>20419</v>
      </c>
      <c r="B20420" s="2">
        <v>36726</v>
      </c>
      <c r="C20420" s="3">
        <v>3735</v>
      </c>
      <c r="D20420" s="3">
        <v>3735</v>
      </c>
      <c r="E20420">
        <v>659.68</v>
      </c>
      <c r="F20420" t="s">
        <v>11254</v>
      </c>
      <c r="G20420" t="s">
        <v>11255</v>
      </c>
    </row>
    <row r="20421" spans="1:7" x14ac:dyDescent="0.25">
      <c r="A20421">
        <f t="shared" si="319"/>
        <v>20420</v>
      </c>
      <c r="B20421" s="2">
        <v>36727</v>
      </c>
      <c r="C20421" s="3">
        <v>2490</v>
      </c>
      <c r="D20421" s="3">
        <v>2490</v>
      </c>
      <c r="E20421"/>
      <c r="F20421" t="s">
        <v>11254</v>
      </c>
      <c r="G20421" t="s">
        <v>11255</v>
      </c>
    </row>
    <row r="20422" spans="1:7" x14ac:dyDescent="0.25">
      <c r="A20422">
        <f t="shared" si="319"/>
        <v>20421</v>
      </c>
      <c r="B20422" s="2">
        <v>41645</v>
      </c>
      <c r="C20422" s="3">
        <v>10937</v>
      </c>
      <c r="D20422" s="3">
        <v>10937</v>
      </c>
      <c r="E20422" s="4">
        <v>2539.2399999999998</v>
      </c>
      <c r="F20422" t="s">
        <v>17744</v>
      </c>
      <c r="G20422" t="s">
        <v>17745</v>
      </c>
    </row>
    <row r="20423" spans="1:7" x14ac:dyDescent="0.25">
      <c r="A20423">
        <f t="shared" si="319"/>
        <v>20422</v>
      </c>
      <c r="B20423" s="2">
        <v>36735</v>
      </c>
      <c r="C20423" s="3">
        <v>1092</v>
      </c>
      <c r="D20423" s="3">
        <v>1092</v>
      </c>
      <c r="E20423"/>
      <c r="F20423" t="s">
        <v>17746</v>
      </c>
      <c r="G20423" t="s">
        <v>17747</v>
      </c>
    </row>
    <row r="20424" spans="1:7" x14ac:dyDescent="0.25">
      <c r="A20424">
        <f t="shared" si="319"/>
        <v>20423</v>
      </c>
      <c r="B20424" s="2">
        <v>36774</v>
      </c>
      <c r="C20424" s="3">
        <v>6744</v>
      </c>
      <c r="D20424">
        <v>0</v>
      </c>
      <c r="E20424"/>
      <c r="F20424" t="s">
        <v>17748</v>
      </c>
      <c r="G20424" t="s">
        <v>17749</v>
      </c>
    </row>
    <row r="20425" spans="1:7" x14ac:dyDescent="0.25">
      <c r="A20425">
        <f t="shared" si="319"/>
        <v>20424</v>
      </c>
      <c r="B20425" s="2">
        <v>36976</v>
      </c>
      <c r="C20425" s="3">
        <v>23040</v>
      </c>
      <c r="D20425">
        <v>0</v>
      </c>
      <c r="E20425"/>
      <c r="F20425" t="s">
        <v>17750</v>
      </c>
      <c r="G20425" t="s">
        <v>17751</v>
      </c>
    </row>
    <row r="20426" spans="1:7" x14ac:dyDescent="0.25">
      <c r="A20426">
        <f t="shared" si="319"/>
        <v>20425</v>
      </c>
      <c r="B20426" s="2">
        <v>36689</v>
      </c>
      <c r="C20426" s="3">
        <v>2532</v>
      </c>
      <c r="D20426" s="3">
        <v>2532</v>
      </c>
      <c r="E20426"/>
      <c r="F20426" t="s">
        <v>17752</v>
      </c>
      <c r="G20426" t="s">
        <v>17753</v>
      </c>
    </row>
    <row r="20427" spans="1:7" x14ac:dyDescent="0.25">
      <c r="A20427">
        <f t="shared" si="319"/>
        <v>20426</v>
      </c>
      <c r="B20427" s="2">
        <v>36906</v>
      </c>
      <c r="C20427" s="3">
        <v>2562</v>
      </c>
      <c r="D20427">
        <v>0</v>
      </c>
      <c r="E20427"/>
      <c r="F20427" t="s">
        <v>12656</v>
      </c>
      <c r="G20427" t="s">
        <v>12657</v>
      </c>
    </row>
    <row r="20428" spans="1:7" x14ac:dyDescent="0.25">
      <c r="A20428">
        <f t="shared" si="319"/>
        <v>20427</v>
      </c>
      <c r="B20428" s="2">
        <v>36900</v>
      </c>
      <c r="C20428" s="3">
        <v>9873</v>
      </c>
      <c r="D20428" s="3">
        <v>9873</v>
      </c>
      <c r="E20428"/>
      <c r="F20428" t="s">
        <v>17284</v>
      </c>
      <c r="G20428" t="s">
        <v>17285</v>
      </c>
    </row>
    <row r="20429" spans="1:7" x14ac:dyDescent="0.25">
      <c r="A20429">
        <f t="shared" si="319"/>
        <v>20428</v>
      </c>
      <c r="B20429" s="2">
        <v>36746</v>
      </c>
      <c r="C20429" s="3">
        <v>5841</v>
      </c>
      <c r="D20429">
        <v>0</v>
      </c>
      <c r="E20429"/>
      <c r="F20429" t="s">
        <v>17754</v>
      </c>
      <c r="G20429" t="s">
        <v>17755</v>
      </c>
    </row>
    <row r="20430" spans="1:7" x14ac:dyDescent="0.25">
      <c r="A20430">
        <f t="shared" si="319"/>
        <v>20429</v>
      </c>
      <c r="B20430" s="2">
        <v>36718</v>
      </c>
      <c r="C20430" s="3">
        <v>14719</v>
      </c>
      <c r="D20430" s="3">
        <v>14719</v>
      </c>
      <c r="E20430"/>
      <c r="F20430" t="s">
        <v>17756</v>
      </c>
      <c r="G20430" t="s">
        <v>17757</v>
      </c>
    </row>
    <row r="20431" spans="1:7" x14ac:dyDescent="0.25">
      <c r="A20431">
        <f t="shared" si="319"/>
        <v>20430</v>
      </c>
      <c r="B20431" s="2">
        <v>36901</v>
      </c>
      <c r="C20431" s="3">
        <v>2031</v>
      </c>
      <c r="D20431">
        <v>0</v>
      </c>
      <c r="E20431"/>
      <c r="F20431" t="s">
        <v>17758</v>
      </c>
      <c r="G20431" t="s">
        <v>17759</v>
      </c>
    </row>
    <row r="20432" spans="1:7" x14ac:dyDescent="0.25">
      <c r="A20432">
        <f t="shared" si="319"/>
        <v>20431</v>
      </c>
      <c r="B20432" s="2">
        <v>36901</v>
      </c>
      <c r="C20432">
        <v>912</v>
      </c>
      <c r="D20432">
        <v>0</v>
      </c>
      <c r="E20432">
        <v>204.75</v>
      </c>
      <c r="F20432" t="s">
        <v>17760</v>
      </c>
      <c r="G20432" t="s">
        <v>17761</v>
      </c>
    </row>
    <row r="20433" spans="1:7" x14ac:dyDescent="0.25">
      <c r="A20433">
        <f t="shared" si="319"/>
        <v>20432</v>
      </c>
      <c r="B20433" s="2">
        <v>36707</v>
      </c>
      <c r="C20433" s="3">
        <v>7320</v>
      </c>
      <c r="D20433">
        <v>0</v>
      </c>
      <c r="E20433"/>
      <c r="F20433" t="s">
        <v>17762</v>
      </c>
      <c r="G20433" t="s">
        <v>17763</v>
      </c>
    </row>
    <row r="20434" spans="1:7" x14ac:dyDescent="0.25">
      <c r="A20434">
        <f t="shared" si="319"/>
        <v>20433</v>
      </c>
      <c r="B20434" s="2">
        <v>36609</v>
      </c>
      <c r="C20434" s="3">
        <v>12672</v>
      </c>
      <c r="D20434" s="3">
        <v>12672</v>
      </c>
      <c r="E20434"/>
      <c r="F20434" t="s">
        <v>17764</v>
      </c>
      <c r="G20434" t="s">
        <v>17765</v>
      </c>
    </row>
    <row r="20435" spans="1:7" x14ac:dyDescent="0.25">
      <c r="A20435">
        <f t="shared" si="319"/>
        <v>20434</v>
      </c>
      <c r="B20435" s="2">
        <v>36724</v>
      </c>
      <c r="C20435" s="3">
        <v>2184</v>
      </c>
      <c r="D20435" s="3">
        <v>2184</v>
      </c>
      <c r="E20435">
        <v>478.97</v>
      </c>
      <c r="F20435" t="s">
        <v>17766</v>
      </c>
      <c r="G20435" t="s">
        <v>17767</v>
      </c>
    </row>
    <row r="20436" spans="1:7" x14ac:dyDescent="0.25">
      <c r="A20436">
        <f t="shared" si="319"/>
        <v>20435</v>
      </c>
      <c r="B20436" s="2">
        <v>38950</v>
      </c>
      <c r="C20436">
        <v>200</v>
      </c>
      <c r="D20436">
        <v>200</v>
      </c>
      <c r="E20436"/>
      <c r="F20436" t="s">
        <v>15782</v>
      </c>
      <c r="G20436" t="s">
        <v>15783</v>
      </c>
    </row>
    <row r="20437" spans="1:7" x14ac:dyDescent="0.25">
      <c r="A20437">
        <f t="shared" si="319"/>
        <v>20436</v>
      </c>
      <c r="B20437" s="2">
        <v>36777</v>
      </c>
      <c r="C20437" s="3">
        <v>9807</v>
      </c>
      <c r="D20437">
        <v>0</v>
      </c>
      <c r="E20437" s="4">
        <v>6595.58</v>
      </c>
      <c r="F20437" t="s">
        <v>17768</v>
      </c>
      <c r="G20437" t="s">
        <v>17769</v>
      </c>
    </row>
    <row r="20438" spans="1:7" x14ac:dyDescent="0.25">
      <c r="A20438">
        <f t="shared" si="319"/>
        <v>20437</v>
      </c>
      <c r="B20438" s="2">
        <v>36705</v>
      </c>
      <c r="C20438">
        <v>120</v>
      </c>
      <c r="D20438">
        <v>120</v>
      </c>
      <c r="E20438">
        <v>27.7</v>
      </c>
      <c r="F20438" t="s">
        <v>17770</v>
      </c>
      <c r="G20438" t="s">
        <v>17771</v>
      </c>
    </row>
    <row r="20439" spans="1:7" x14ac:dyDescent="0.25">
      <c r="A20439">
        <f t="shared" si="319"/>
        <v>20438</v>
      </c>
      <c r="B20439" s="2">
        <v>36707</v>
      </c>
      <c r="C20439" s="3">
        <v>2034</v>
      </c>
      <c r="D20439">
        <v>0</v>
      </c>
      <c r="E20439"/>
      <c r="F20439" t="s">
        <v>11910</v>
      </c>
      <c r="G20439" t="s">
        <v>11911</v>
      </c>
    </row>
    <row r="20440" spans="1:7" x14ac:dyDescent="0.25">
      <c r="A20440">
        <f t="shared" si="319"/>
        <v>20439</v>
      </c>
      <c r="B20440" s="2">
        <v>36587</v>
      </c>
      <c r="C20440"/>
      <c r="D20440"/>
      <c r="E20440"/>
      <c r="F20440" t="s">
        <v>17772</v>
      </c>
      <c r="G20440" t="s">
        <v>17773</v>
      </c>
    </row>
    <row r="20441" spans="1:7" x14ac:dyDescent="0.25">
      <c r="A20441">
        <f t="shared" si="319"/>
        <v>20440</v>
      </c>
      <c r="B20441" s="2">
        <v>36710</v>
      </c>
      <c r="C20441">
        <v>972</v>
      </c>
      <c r="D20441">
        <v>972</v>
      </c>
      <c r="E20441"/>
      <c r="F20441" t="s">
        <v>17774</v>
      </c>
      <c r="G20441" t="s">
        <v>17775</v>
      </c>
    </row>
    <row r="20442" spans="1:7" x14ac:dyDescent="0.25">
      <c r="A20442">
        <f t="shared" si="319"/>
        <v>20441</v>
      </c>
      <c r="B20442" s="2">
        <v>37379</v>
      </c>
      <c r="C20442">
        <v>936</v>
      </c>
      <c r="D20442">
        <v>0</v>
      </c>
      <c r="E20442">
        <v>556.74</v>
      </c>
      <c r="F20442" t="s">
        <v>17776</v>
      </c>
      <c r="G20442" t="s">
        <v>17777</v>
      </c>
    </row>
    <row r="20443" spans="1:7" x14ac:dyDescent="0.25">
      <c r="A20443">
        <f t="shared" si="319"/>
        <v>20442</v>
      </c>
      <c r="B20443" s="2">
        <v>36781</v>
      </c>
      <c r="C20443" s="3">
        <v>2745</v>
      </c>
      <c r="D20443">
        <v>0</v>
      </c>
      <c r="E20443">
        <v>601.54999999999995</v>
      </c>
      <c r="F20443" t="s">
        <v>17778</v>
      </c>
      <c r="G20443" t="s">
        <v>17779</v>
      </c>
    </row>
    <row r="20444" spans="1:7" x14ac:dyDescent="0.25">
      <c r="A20444">
        <f t="shared" si="319"/>
        <v>20443</v>
      </c>
      <c r="B20444" s="2">
        <v>36578</v>
      </c>
      <c r="C20444" s="3">
        <v>9552</v>
      </c>
      <c r="D20444" s="3">
        <v>9552</v>
      </c>
      <c r="E20444"/>
      <c r="F20444" t="s">
        <v>17780</v>
      </c>
      <c r="G20444" t="s">
        <v>17781</v>
      </c>
    </row>
    <row r="20445" spans="1:7" x14ac:dyDescent="0.25">
      <c r="A20445">
        <f t="shared" si="319"/>
        <v>20444</v>
      </c>
      <c r="B20445" s="2">
        <v>37421</v>
      </c>
      <c r="C20445" s="3">
        <v>6462</v>
      </c>
      <c r="D20445" s="3">
        <v>1074</v>
      </c>
      <c r="E20445">
        <v>255.31</v>
      </c>
      <c r="F20445" t="s">
        <v>1078</v>
      </c>
      <c r="G20445" t="s">
        <v>1079</v>
      </c>
    </row>
    <row r="20446" spans="1:7" x14ac:dyDescent="0.25">
      <c r="A20446">
        <f t="shared" si="319"/>
        <v>20445</v>
      </c>
      <c r="B20446" s="2">
        <v>36781</v>
      </c>
      <c r="C20446" s="3">
        <v>9540</v>
      </c>
      <c r="D20446">
        <v>0</v>
      </c>
      <c r="E20446"/>
      <c r="F20446" t="s">
        <v>17782</v>
      </c>
      <c r="G20446" t="s">
        <v>17783</v>
      </c>
    </row>
    <row r="20447" spans="1:7" x14ac:dyDescent="0.25">
      <c r="A20447">
        <f t="shared" si="319"/>
        <v>20446</v>
      </c>
      <c r="B20447" s="2">
        <v>37379</v>
      </c>
      <c r="C20447" s="3">
        <v>2160</v>
      </c>
      <c r="D20447">
        <v>0</v>
      </c>
      <c r="E20447">
        <v>474.9</v>
      </c>
      <c r="F20447" t="s">
        <v>17784</v>
      </c>
      <c r="G20447" t="s">
        <v>17785</v>
      </c>
    </row>
    <row r="20448" spans="1:7" x14ac:dyDescent="0.25">
      <c r="A20448">
        <f t="shared" si="319"/>
        <v>20447</v>
      </c>
      <c r="B20448" s="2">
        <v>36903</v>
      </c>
      <c r="C20448" s="3">
        <v>6312</v>
      </c>
      <c r="D20448" s="3">
        <v>6312</v>
      </c>
      <c r="E20448"/>
      <c r="F20448" t="s">
        <v>17786</v>
      </c>
      <c r="G20448" t="s">
        <v>17787</v>
      </c>
    </row>
    <row r="20449" spans="1:7" x14ac:dyDescent="0.25">
      <c r="A20449">
        <f t="shared" si="319"/>
        <v>20448</v>
      </c>
      <c r="B20449" s="2">
        <v>36663</v>
      </c>
      <c r="C20449" s="3">
        <v>2622</v>
      </c>
      <c r="D20449" s="3">
        <v>2622</v>
      </c>
      <c r="E20449">
        <v>456.76</v>
      </c>
      <c r="F20449" t="s">
        <v>2377</v>
      </c>
      <c r="G20449" t="s">
        <v>2378</v>
      </c>
    </row>
    <row r="20450" spans="1:7" x14ac:dyDescent="0.25">
      <c r="A20450">
        <f t="shared" si="319"/>
        <v>20449</v>
      </c>
      <c r="B20450" s="2">
        <v>36903</v>
      </c>
      <c r="C20450" s="3">
        <v>6912</v>
      </c>
      <c r="D20450">
        <v>288</v>
      </c>
      <c r="E20450"/>
      <c r="F20450" t="s">
        <v>12250</v>
      </c>
      <c r="G20450" t="s">
        <v>12251</v>
      </c>
    </row>
    <row r="20451" spans="1:7" x14ac:dyDescent="0.25">
      <c r="A20451">
        <f t="shared" si="319"/>
        <v>20450</v>
      </c>
      <c r="B20451" s="2">
        <v>38814</v>
      </c>
      <c r="C20451" s="3">
        <v>6560</v>
      </c>
      <c r="D20451" s="3">
        <v>6560</v>
      </c>
      <c r="E20451"/>
      <c r="F20451" t="s">
        <v>17788</v>
      </c>
      <c r="G20451" t="s">
        <v>17789</v>
      </c>
    </row>
    <row r="20452" spans="1:7" x14ac:dyDescent="0.25">
      <c r="A20452">
        <f t="shared" si="319"/>
        <v>20451</v>
      </c>
      <c r="B20452" s="2">
        <v>36903</v>
      </c>
      <c r="C20452">
        <v>115</v>
      </c>
      <c r="D20452">
        <v>115</v>
      </c>
      <c r="E20452"/>
      <c r="F20452" t="s">
        <v>17790</v>
      </c>
      <c r="G20452" t="s">
        <v>17791</v>
      </c>
    </row>
    <row r="20453" spans="1:7" x14ac:dyDescent="0.25">
      <c r="A20453">
        <f t="shared" si="319"/>
        <v>20452</v>
      </c>
      <c r="B20453" s="2">
        <v>36501</v>
      </c>
      <c r="C20453" s="3">
        <v>6660</v>
      </c>
      <c r="D20453">
        <v>0</v>
      </c>
      <c r="E20453" s="4">
        <v>1449.03</v>
      </c>
      <c r="F20453" t="s">
        <v>17792</v>
      </c>
      <c r="G20453" t="s">
        <v>17793</v>
      </c>
    </row>
    <row r="20454" spans="1:7" x14ac:dyDescent="0.25">
      <c r="A20454">
        <f t="shared" si="319"/>
        <v>20453</v>
      </c>
      <c r="B20454" s="2">
        <v>36325</v>
      </c>
      <c r="C20454" s="3">
        <v>3734</v>
      </c>
      <c r="D20454">
        <v>0</v>
      </c>
      <c r="E20454"/>
      <c r="F20454" t="s">
        <v>12115</v>
      </c>
      <c r="G20454" t="s">
        <v>12116</v>
      </c>
    </row>
    <row r="20455" spans="1:7" x14ac:dyDescent="0.25">
      <c r="A20455">
        <f t="shared" si="319"/>
        <v>20454</v>
      </c>
      <c r="B20455" s="2">
        <v>36326</v>
      </c>
      <c r="C20455" s="3">
        <v>1947</v>
      </c>
      <c r="D20455" s="3">
        <v>1947</v>
      </c>
      <c r="E20455"/>
      <c r="F20455" t="s">
        <v>15432</v>
      </c>
      <c r="G20455" t="s">
        <v>15433</v>
      </c>
    </row>
    <row r="20456" spans="1:7" x14ac:dyDescent="0.25">
      <c r="A20456">
        <f t="shared" si="319"/>
        <v>20455</v>
      </c>
      <c r="B20456" s="2">
        <v>36339</v>
      </c>
      <c r="C20456" s="3">
        <v>1043</v>
      </c>
      <c r="D20456" s="3">
        <v>1043</v>
      </c>
      <c r="E20456"/>
      <c r="F20456" t="s">
        <v>17794</v>
      </c>
      <c r="G20456" t="s">
        <v>17795</v>
      </c>
    </row>
    <row r="20457" spans="1:7" x14ac:dyDescent="0.25">
      <c r="A20457">
        <f t="shared" si="319"/>
        <v>20456</v>
      </c>
      <c r="B20457" s="2">
        <v>38950</v>
      </c>
      <c r="C20457" s="3">
        <v>2257</v>
      </c>
      <c r="D20457" s="3">
        <v>2257</v>
      </c>
      <c r="E20457"/>
      <c r="F20457" t="s">
        <v>17796</v>
      </c>
      <c r="G20457" t="s">
        <v>17797</v>
      </c>
    </row>
    <row r="20458" spans="1:7" x14ac:dyDescent="0.25">
      <c r="A20458">
        <f t="shared" si="319"/>
        <v>20457</v>
      </c>
      <c r="B20458" s="2">
        <v>36327</v>
      </c>
      <c r="C20458">
        <v>350</v>
      </c>
      <c r="D20458">
        <v>350</v>
      </c>
      <c r="E20458"/>
      <c r="F20458" t="s">
        <v>17798</v>
      </c>
      <c r="G20458" t="s">
        <v>17799</v>
      </c>
    </row>
    <row r="20459" spans="1:7" x14ac:dyDescent="0.25">
      <c r="A20459">
        <f t="shared" si="319"/>
        <v>20458</v>
      </c>
      <c r="B20459" s="2">
        <v>36362</v>
      </c>
      <c r="C20459" s="3">
        <v>3933</v>
      </c>
      <c r="D20459" s="3">
        <v>3933</v>
      </c>
      <c r="E20459"/>
      <c r="F20459" t="s">
        <v>17800</v>
      </c>
      <c r="G20459" t="s">
        <v>17801</v>
      </c>
    </row>
    <row r="20460" spans="1:7" x14ac:dyDescent="0.25">
      <c r="A20460">
        <f t="shared" si="319"/>
        <v>20459</v>
      </c>
      <c r="B20460" s="2">
        <v>36991</v>
      </c>
      <c r="C20460" s="3">
        <v>17952</v>
      </c>
      <c r="D20460" s="3">
        <v>17952</v>
      </c>
      <c r="E20460" s="4">
        <v>4090.77</v>
      </c>
      <c r="F20460" t="s">
        <v>17308</v>
      </c>
      <c r="G20460" t="s">
        <v>17309</v>
      </c>
    </row>
    <row r="20461" spans="1:7" x14ac:dyDescent="0.25">
      <c r="A20461">
        <f t="shared" si="319"/>
        <v>20460</v>
      </c>
      <c r="B20461" s="2">
        <v>38950</v>
      </c>
      <c r="C20461" s="3">
        <v>3160</v>
      </c>
      <c r="D20461" s="3">
        <v>3160</v>
      </c>
      <c r="E20461">
        <v>647.94000000000005</v>
      </c>
      <c r="F20461" t="s">
        <v>17802</v>
      </c>
      <c r="G20461" t="s">
        <v>17803</v>
      </c>
    </row>
    <row r="20462" spans="1:7" x14ac:dyDescent="0.25">
      <c r="A20462">
        <f t="shared" si="319"/>
        <v>20461</v>
      </c>
      <c r="B20462" s="2">
        <v>36284</v>
      </c>
      <c r="C20462">
        <v>863</v>
      </c>
      <c r="D20462">
        <v>863</v>
      </c>
      <c r="E20462"/>
      <c r="F20462" t="s">
        <v>17804</v>
      </c>
      <c r="G20462" t="s">
        <v>17805</v>
      </c>
    </row>
    <row r="20463" spans="1:7" x14ac:dyDescent="0.25">
      <c r="A20463">
        <f t="shared" si="319"/>
        <v>20462</v>
      </c>
      <c r="B20463" s="2">
        <v>36283</v>
      </c>
      <c r="C20463" s="3">
        <v>4450</v>
      </c>
      <c r="D20463" s="3">
        <v>4450</v>
      </c>
      <c r="E20463"/>
      <c r="F20463" t="s">
        <v>2771</v>
      </c>
      <c r="G20463" t="s">
        <v>2772</v>
      </c>
    </row>
    <row r="20464" spans="1:7" x14ac:dyDescent="0.25">
      <c r="A20464">
        <f t="shared" si="319"/>
        <v>20463</v>
      </c>
      <c r="B20464" s="2">
        <v>36473</v>
      </c>
      <c r="C20464" s="3">
        <v>3516</v>
      </c>
      <c r="D20464">
        <v>0</v>
      </c>
      <c r="E20464"/>
      <c r="F20464" t="s">
        <v>17806</v>
      </c>
      <c r="G20464" t="s">
        <v>17807</v>
      </c>
    </row>
    <row r="20465" spans="1:7" x14ac:dyDescent="0.25">
      <c r="A20465">
        <f t="shared" si="319"/>
        <v>20464</v>
      </c>
      <c r="B20465" s="2">
        <v>36228</v>
      </c>
      <c r="C20465">
        <v>299</v>
      </c>
      <c r="D20465">
        <v>299</v>
      </c>
      <c r="E20465"/>
      <c r="F20465" t="s">
        <v>17808</v>
      </c>
      <c r="G20465" t="s">
        <v>17809</v>
      </c>
    </row>
    <row r="20466" spans="1:7" x14ac:dyDescent="0.25">
      <c r="A20466">
        <f t="shared" si="319"/>
        <v>20465</v>
      </c>
      <c r="B20466" s="2">
        <v>36228</v>
      </c>
      <c r="C20466" s="3">
        <v>37751</v>
      </c>
      <c r="D20466" s="3">
        <v>37751</v>
      </c>
      <c r="E20466"/>
      <c r="F20466" t="s">
        <v>17808</v>
      </c>
      <c r="G20466" t="s">
        <v>17809</v>
      </c>
    </row>
    <row r="20467" spans="1:7" x14ac:dyDescent="0.25">
      <c r="A20467">
        <f t="shared" si="319"/>
        <v>20466</v>
      </c>
      <c r="B20467" s="2">
        <v>36249</v>
      </c>
      <c r="C20467" s="3">
        <v>2078</v>
      </c>
      <c r="D20467" s="3">
        <v>1178</v>
      </c>
      <c r="E20467"/>
      <c r="F20467" t="s">
        <v>17810</v>
      </c>
      <c r="G20467" t="s">
        <v>17811</v>
      </c>
    </row>
    <row r="20468" spans="1:7" x14ac:dyDescent="0.25">
      <c r="A20468">
        <f t="shared" si="319"/>
        <v>20467</v>
      </c>
      <c r="B20468" s="2">
        <v>36231</v>
      </c>
      <c r="C20468" s="3">
        <v>10298</v>
      </c>
      <c r="D20468" s="3">
        <v>10298</v>
      </c>
      <c r="E20468"/>
      <c r="F20468" t="s">
        <v>17812</v>
      </c>
      <c r="G20468" t="s">
        <v>17813</v>
      </c>
    </row>
    <row r="20469" spans="1:7" x14ac:dyDescent="0.25">
      <c r="A20469">
        <f t="shared" si="319"/>
        <v>20468</v>
      </c>
      <c r="B20469" s="2">
        <v>36299</v>
      </c>
      <c r="C20469" s="3">
        <v>7140</v>
      </c>
      <c r="D20469" s="3">
        <v>7140</v>
      </c>
      <c r="E20469"/>
      <c r="F20469" t="s">
        <v>17814</v>
      </c>
      <c r="G20469" t="s">
        <v>17815</v>
      </c>
    </row>
    <row r="20470" spans="1:7" x14ac:dyDescent="0.25">
      <c r="A20470">
        <f t="shared" si="319"/>
        <v>20469</v>
      </c>
      <c r="B20470" s="2">
        <v>36116</v>
      </c>
      <c r="C20470">
        <v>859</v>
      </c>
      <c r="D20470">
        <v>859</v>
      </c>
      <c r="E20470"/>
      <c r="F20470" t="s">
        <v>10812</v>
      </c>
      <c r="G20470" t="s">
        <v>10813</v>
      </c>
    </row>
    <row r="20471" spans="1:7" x14ac:dyDescent="0.25">
      <c r="A20471">
        <f t="shared" si="319"/>
        <v>20470</v>
      </c>
      <c r="B20471" s="2">
        <v>38790</v>
      </c>
      <c r="C20471" s="3">
        <v>7482</v>
      </c>
      <c r="D20471" s="3">
        <v>7482</v>
      </c>
      <c r="E20471"/>
      <c r="F20471" t="s">
        <v>17816</v>
      </c>
      <c r="G20471" t="s">
        <v>17817</v>
      </c>
    </row>
    <row r="20472" spans="1:7" x14ac:dyDescent="0.25">
      <c r="A20472">
        <f t="shared" si="319"/>
        <v>20471</v>
      </c>
      <c r="B20472" s="2">
        <v>36063</v>
      </c>
      <c r="C20472" s="3">
        <v>1224</v>
      </c>
      <c r="D20472" s="3">
        <v>1224</v>
      </c>
      <c r="E20472"/>
      <c r="F20472" t="s">
        <v>17818</v>
      </c>
      <c r="G20472" t="s">
        <v>17819</v>
      </c>
    </row>
    <row r="20473" spans="1:7" x14ac:dyDescent="0.25">
      <c r="A20473">
        <f t="shared" si="319"/>
        <v>20472</v>
      </c>
      <c r="B20473" s="2">
        <v>36116</v>
      </c>
      <c r="C20473" s="3">
        <v>1128</v>
      </c>
      <c r="D20473" s="3">
        <v>1128</v>
      </c>
      <c r="E20473"/>
      <c r="F20473" t="s">
        <v>13311</v>
      </c>
      <c r="G20473" t="s">
        <v>13312</v>
      </c>
    </row>
    <row r="20474" spans="1:7" x14ac:dyDescent="0.25">
      <c r="A20474">
        <f t="shared" si="319"/>
        <v>20473</v>
      </c>
      <c r="B20474" s="2">
        <v>36076</v>
      </c>
      <c r="C20474">
        <v>312</v>
      </c>
      <c r="D20474">
        <v>312</v>
      </c>
      <c r="E20474"/>
      <c r="F20474" t="s">
        <v>17820</v>
      </c>
      <c r="G20474" t="s">
        <v>17821</v>
      </c>
    </row>
    <row r="20475" spans="1:7" x14ac:dyDescent="0.25">
      <c r="A20475">
        <f t="shared" si="319"/>
        <v>20474</v>
      </c>
      <c r="B20475" s="2">
        <v>36115</v>
      </c>
      <c r="C20475" s="3">
        <v>3500</v>
      </c>
      <c r="D20475" s="3">
        <v>3500</v>
      </c>
      <c r="E20475">
        <v>553.38</v>
      </c>
      <c r="F20475" t="s">
        <v>17822</v>
      </c>
      <c r="G20475" t="s">
        <v>17823</v>
      </c>
    </row>
    <row r="20476" spans="1:7" x14ac:dyDescent="0.25">
      <c r="A20476">
        <f t="shared" si="319"/>
        <v>20475</v>
      </c>
      <c r="B20476" s="2">
        <v>36074</v>
      </c>
      <c r="C20476" s="3">
        <v>2025</v>
      </c>
      <c r="D20476" s="3">
        <v>2025</v>
      </c>
      <c r="E20476"/>
      <c r="F20476" t="s">
        <v>17824</v>
      </c>
      <c r="G20476" t="s">
        <v>17825</v>
      </c>
    </row>
    <row r="20477" spans="1:7" x14ac:dyDescent="0.25">
      <c r="A20477">
        <f t="shared" si="319"/>
        <v>20476</v>
      </c>
      <c r="B20477" s="2">
        <v>36069</v>
      </c>
      <c r="C20477">
        <v>450</v>
      </c>
      <c r="D20477">
        <v>450</v>
      </c>
      <c r="E20477"/>
      <c r="F20477" t="s">
        <v>17826</v>
      </c>
      <c r="G20477" t="s">
        <v>17827</v>
      </c>
    </row>
    <row r="20478" spans="1:7" x14ac:dyDescent="0.25">
      <c r="A20478">
        <f t="shared" si="319"/>
        <v>20477</v>
      </c>
      <c r="B20478" s="2">
        <v>36053</v>
      </c>
      <c r="C20478" s="3">
        <v>1071</v>
      </c>
      <c r="D20478" s="3">
        <v>1071</v>
      </c>
      <c r="E20478"/>
      <c r="F20478" t="s">
        <v>17828</v>
      </c>
      <c r="G20478" t="s">
        <v>17829</v>
      </c>
    </row>
    <row r="20479" spans="1:7" x14ac:dyDescent="0.25">
      <c r="A20479">
        <f t="shared" si="319"/>
        <v>20478</v>
      </c>
      <c r="B20479" s="2">
        <v>36088</v>
      </c>
      <c r="C20479">
        <v>965</v>
      </c>
      <c r="D20479">
        <v>965</v>
      </c>
      <c r="E20479"/>
      <c r="F20479" t="s">
        <v>17830</v>
      </c>
      <c r="G20479" t="s">
        <v>17831</v>
      </c>
    </row>
    <row r="20480" spans="1:7" x14ac:dyDescent="0.25">
      <c r="A20480">
        <f t="shared" si="319"/>
        <v>20479</v>
      </c>
      <c r="B20480" s="2">
        <v>38950</v>
      </c>
      <c r="C20480" s="3">
        <v>23784</v>
      </c>
      <c r="D20480" s="3">
        <v>23784</v>
      </c>
      <c r="E20480"/>
      <c r="F20480" t="s">
        <v>17832</v>
      </c>
      <c r="G20480" t="s">
        <v>17833</v>
      </c>
    </row>
    <row r="20481" spans="1:7" x14ac:dyDescent="0.25">
      <c r="A20481">
        <f t="shared" si="319"/>
        <v>20480</v>
      </c>
      <c r="B20481" s="2">
        <v>36053</v>
      </c>
      <c r="C20481" s="3">
        <v>5676</v>
      </c>
      <c r="D20481" s="3">
        <v>5676</v>
      </c>
      <c r="E20481" s="4">
        <v>1146.3699999999999</v>
      </c>
      <c r="F20481" t="s">
        <v>17834</v>
      </c>
      <c r="G20481" t="s">
        <v>17835</v>
      </c>
    </row>
    <row r="20482" spans="1:7" x14ac:dyDescent="0.25">
      <c r="A20482">
        <f t="shared" si="319"/>
        <v>20481</v>
      </c>
      <c r="B20482" s="2">
        <v>36010</v>
      </c>
      <c r="C20482" s="3">
        <v>8281</v>
      </c>
      <c r="D20482" s="3">
        <v>8281</v>
      </c>
      <c r="E20482"/>
      <c r="F20482" t="s">
        <v>17836</v>
      </c>
      <c r="G20482" t="s">
        <v>17837</v>
      </c>
    </row>
    <row r="20483" spans="1:7" x14ac:dyDescent="0.25">
      <c r="A20483">
        <f t="shared" si="319"/>
        <v>20482</v>
      </c>
      <c r="B20483" s="2">
        <v>36040</v>
      </c>
      <c r="C20483" s="3">
        <v>1224</v>
      </c>
      <c r="D20483" s="3">
        <v>1224</v>
      </c>
      <c r="E20483"/>
      <c r="F20483" t="s">
        <v>17838</v>
      </c>
      <c r="G20483" t="s">
        <v>17839</v>
      </c>
    </row>
    <row r="20484" spans="1:7" x14ac:dyDescent="0.25">
      <c r="A20484">
        <f t="shared" ref="A20484:A20547" si="320">A20483+1</f>
        <v>20483</v>
      </c>
      <c r="B20484" s="2">
        <v>35986</v>
      </c>
      <c r="C20484" s="3">
        <v>1170</v>
      </c>
      <c r="D20484" s="3">
        <v>1170</v>
      </c>
      <c r="E20484"/>
      <c r="F20484" t="s">
        <v>17840</v>
      </c>
      <c r="G20484" t="s">
        <v>17841</v>
      </c>
    </row>
    <row r="20485" spans="1:7" x14ac:dyDescent="0.25">
      <c r="A20485">
        <f t="shared" si="320"/>
        <v>20484</v>
      </c>
      <c r="B20485" s="2">
        <v>36006</v>
      </c>
      <c r="C20485" s="3">
        <v>28998</v>
      </c>
      <c r="D20485" s="3">
        <v>28998</v>
      </c>
      <c r="E20485"/>
      <c r="F20485" t="s">
        <v>17842</v>
      </c>
      <c r="G20485" t="s">
        <v>17843</v>
      </c>
    </row>
    <row r="20486" spans="1:7" x14ac:dyDescent="0.25">
      <c r="A20486">
        <f t="shared" si="320"/>
        <v>20485</v>
      </c>
      <c r="B20486" s="2">
        <v>36040</v>
      </c>
      <c r="C20486">
        <v>383</v>
      </c>
      <c r="D20486">
        <v>383</v>
      </c>
      <c r="E20486"/>
      <c r="F20486" t="s">
        <v>17064</v>
      </c>
      <c r="G20486" t="s">
        <v>17065</v>
      </c>
    </row>
    <row r="20487" spans="1:7" x14ac:dyDescent="0.25">
      <c r="A20487">
        <f t="shared" si="320"/>
        <v>20486</v>
      </c>
      <c r="B20487" s="2">
        <v>36235</v>
      </c>
      <c r="C20487" s="3">
        <v>2360</v>
      </c>
      <c r="D20487" s="3">
        <v>2360</v>
      </c>
      <c r="E20487">
        <v>494.12</v>
      </c>
      <c r="F20487" t="s">
        <v>17844</v>
      </c>
      <c r="G20487" t="s">
        <v>17845</v>
      </c>
    </row>
    <row r="20488" spans="1:7" x14ac:dyDescent="0.25">
      <c r="A20488">
        <f t="shared" si="320"/>
        <v>20487</v>
      </c>
      <c r="B20488" s="2">
        <v>38950</v>
      </c>
      <c r="C20488" s="3">
        <v>21022</v>
      </c>
      <c r="D20488" s="3">
        <v>2291</v>
      </c>
      <c r="E20488"/>
      <c r="F20488" t="s">
        <v>17846</v>
      </c>
      <c r="G20488" t="s">
        <v>17847</v>
      </c>
    </row>
    <row r="20489" spans="1:7" x14ac:dyDescent="0.25">
      <c r="A20489">
        <f t="shared" si="320"/>
        <v>20488</v>
      </c>
      <c r="B20489" s="2">
        <v>35958</v>
      </c>
      <c r="C20489">
        <v>17</v>
      </c>
      <c r="D20489">
        <v>17</v>
      </c>
      <c r="E20489"/>
      <c r="F20489" t="s">
        <v>17848</v>
      </c>
      <c r="G20489" t="s">
        <v>17849</v>
      </c>
    </row>
    <row r="20490" spans="1:7" x14ac:dyDescent="0.25">
      <c r="A20490">
        <f t="shared" si="320"/>
        <v>20489</v>
      </c>
      <c r="B20490" s="2">
        <v>35893</v>
      </c>
      <c r="C20490" s="3">
        <v>2070</v>
      </c>
      <c r="D20490" s="3">
        <v>2070</v>
      </c>
      <c r="E20490"/>
      <c r="F20490" t="s">
        <v>17850</v>
      </c>
      <c r="G20490" t="s">
        <v>17851</v>
      </c>
    </row>
    <row r="20491" spans="1:7" x14ac:dyDescent="0.25">
      <c r="A20491">
        <f t="shared" si="320"/>
        <v>20490</v>
      </c>
      <c r="B20491" s="2">
        <v>35900</v>
      </c>
      <c r="C20491" s="3">
        <v>4320</v>
      </c>
      <c r="D20491" s="3">
        <v>4320</v>
      </c>
      <c r="E20491"/>
      <c r="F20491" t="s">
        <v>17852</v>
      </c>
      <c r="G20491" t="s">
        <v>17853</v>
      </c>
    </row>
    <row r="20492" spans="1:7" x14ac:dyDescent="0.25">
      <c r="A20492">
        <f t="shared" si="320"/>
        <v>20491</v>
      </c>
      <c r="B20492" s="2">
        <v>35900</v>
      </c>
      <c r="C20492">
        <v>528</v>
      </c>
      <c r="D20492">
        <v>528</v>
      </c>
      <c r="E20492"/>
      <c r="F20492" t="s">
        <v>17854</v>
      </c>
      <c r="G20492" t="s">
        <v>17855</v>
      </c>
    </row>
    <row r="20493" spans="1:7" x14ac:dyDescent="0.25">
      <c r="A20493">
        <f t="shared" si="320"/>
        <v>20492</v>
      </c>
      <c r="B20493" s="2">
        <v>35954</v>
      </c>
      <c r="C20493" s="3">
        <v>1761</v>
      </c>
      <c r="D20493" s="3">
        <v>1761</v>
      </c>
      <c r="E20493"/>
      <c r="F20493" t="s">
        <v>17856</v>
      </c>
      <c r="G20493" t="s">
        <v>17857</v>
      </c>
    </row>
    <row r="20494" spans="1:7" x14ac:dyDescent="0.25">
      <c r="A20494">
        <f t="shared" si="320"/>
        <v>20493</v>
      </c>
      <c r="B20494" s="2">
        <v>35891</v>
      </c>
      <c r="C20494" s="3">
        <v>3702</v>
      </c>
      <c r="D20494" s="3">
        <v>1830</v>
      </c>
      <c r="E20494"/>
      <c r="F20494" t="s">
        <v>10627</v>
      </c>
      <c r="G20494" t="s">
        <v>10628</v>
      </c>
    </row>
    <row r="20495" spans="1:7" x14ac:dyDescent="0.25">
      <c r="A20495">
        <f t="shared" si="320"/>
        <v>20494</v>
      </c>
      <c r="B20495" s="2">
        <v>36038</v>
      </c>
      <c r="C20495" s="3">
        <v>2538</v>
      </c>
      <c r="D20495" s="3">
        <v>27701</v>
      </c>
      <c r="E20495"/>
      <c r="F20495" t="s">
        <v>17858</v>
      </c>
      <c r="G20495" t="s">
        <v>17859</v>
      </c>
    </row>
    <row r="20496" spans="1:7" x14ac:dyDescent="0.25">
      <c r="A20496">
        <f t="shared" si="320"/>
        <v>20495</v>
      </c>
      <c r="B20496" s="2">
        <v>38790</v>
      </c>
      <c r="C20496">
        <v>828</v>
      </c>
      <c r="D20496">
        <v>828</v>
      </c>
      <c r="E20496"/>
      <c r="F20496" t="s">
        <v>17562</v>
      </c>
      <c r="G20496" t="s">
        <v>17563</v>
      </c>
    </row>
    <row r="20497" spans="1:7" x14ac:dyDescent="0.25">
      <c r="A20497">
        <f t="shared" si="320"/>
        <v>20496</v>
      </c>
      <c r="B20497" s="2">
        <v>35907</v>
      </c>
      <c r="C20497">
        <v>318</v>
      </c>
      <c r="D20497">
        <v>318</v>
      </c>
      <c r="E20497"/>
      <c r="F20497" t="s">
        <v>5239</v>
      </c>
      <c r="G20497" t="s">
        <v>5240</v>
      </c>
    </row>
    <row r="20498" spans="1:7" x14ac:dyDescent="0.25">
      <c r="A20498">
        <f t="shared" si="320"/>
        <v>20497</v>
      </c>
      <c r="B20498" s="2">
        <v>35900</v>
      </c>
      <c r="C20498" s="3">
        <v>3960</v>
      </c>
      <c r="D20498" s="3">
        <v>3960</v>
      </c>
      <c r="E20498"/>
      <c r="F20498" t="s">
        <v>17860</v>
      </c>
      <c r="G20498" t="s">
        <v>17861</v>
      </c>
    </row>
    <row r="20499" spans="1:7" x14ac:dyDescent="0.25">
      <c r="A20499">
        <f t="shared" si="320"/>
        <v>20498</v>
      </c>
      <c r="B20499" s="2">
        <v>35867</v>
      </c>
      <c r="C20499">
        <v>386</v>
      </c>
      <c r="D20499">
        <v>386</v>
      </c>
      <c r="E20499"/>
      <c r="F20499" t="s">
        <v>17862</v>
      </c>
      <c r="G20499" t="s">
        <v>17863</v>
      </c>
    </row>
    <row r="20500" spans="1:7" x14ac:dyDescent="0.25">
      <c r="A20500">
        <f t="shared" si="320"/>
        <v>20499</v>
      </c>
      <c r="B20500" s="2">
        <v>35881</v>
      </c>
      <c r="C20500" s="3">
        <v>12141</v>
      </c>
      <c r="D20500" s="3">
        <v>12141</v>
      </c>
      <c r="E20500"/>
      <c r="F20500" t="s">
        <v>17864</v>
      </c>
      <c r="G20500" t="s">
        <v>17865</v>
      </c>
    </row>
    <row r="20501" spans="1:7" x14ac:dyDescent="0.25">
      <c r="A20501">
        <f t="shared" si="320"/>
        <v>20500</v>
      </c>
      <c r="B20501" s="2">
        <v>35842</v>
      </c>
      <c r="C20501" s="3">
        <v>4842</v>
      </c>
      <c r="D20501" s="3">
        <v>4842</v>
      </c>
      <c r="E20501"/>
      <c r="F20501" t="s">
        <v>17866</v>
      </c>
      <c r="G20501" t="s">
        <v>17867</v>
      </c>
    </row>
    <row r="20502" spans="1:7" x14ac:dyDescent="0.25">
      <c r="A20502">
        <f t="shared" si="320"/>
        <v>20501</v>
      </c>
      <c r="B20502" s="2">
        <v>35842</v>
      </c>
      <c r="C20502" s="3">
        <v>13524</v>
      </c>
      <c r="D20502" s="3">
        <v>13524</v>
      </c>
      <c r="E20502"/>
      <c r="F20502" t="s">
        <v>17868</v>
      </c>
      <c r="G20502" t="s">
        <v>17869</v>
      </c>
    </row>
    <row r="20503" spans="1:7" x14ac:dyDescent="0.25">
      <c r="A20503">
        <f t="shared" si="320"/>
        <v>20502</v>
      </c>
      <c r="B20503" s="2">
        <v>35842</v>
      </c>
      <c r="C20503" s="3">
        <v>1032</v>
      </c>
      <c r="D20503" s="3">
        <v>1032</v>
      </c>
      <c r="E20503"/>
      <c r="F20503" t="s">
        <v>17866</v>
      </c>
      <c r="G20503" t="s">
        <v>17867</v>
      </c>
    </row>
    <row r="20504" spans="1:7" x14ac:dyDescent="0.25">
      <c r="A20504">
        <f t="shared" si="320"/>
        <v>20503</v>
      </c>
      <c r="B20504" s="2">
        <v>35867</v>
      </c>
      <c r="C20504">
        <v>748</v>
      </c>
      <c r="D20504">
        <v>748</v>
      </c>
      <c r="E20504"/>
      <c r="F20504" t="s">
        <v>17870</v>
      </c>
      <c r="G20504" t="s">
        <v>17871</v>
      </c>
    </row>
    <row r="20505" spans="1:7" x14ac:dyDescent="0.25">
      <c r="A20505">
        <f t="shared" si="320"/>
        <v>20504</v>
      </c>
      <c r="B20505" s="2">
        <v>35842</v>
      </c>
      <c r="C20505">
        <v>54</v>
      </c>
      <c r="D20505" s="3">
        <v>1410</v>
      </c>
      <c r="E20505"/>
      <c r="F20505" t="s">
        <v>17866</v>
      </c>
      <c r="G20505" t="s">
        <v>17867</v>
      </c>
    </row>
    <row r="20506" spans="1:7" x14ac:dyDescent="0.25">
      <c r="A20506">
        <f t="shared" si="320"/>
        <v>20505</v>
      </c>
      <c r="B20506" s="2">
        <v>35905</v>
      </c>
      <c r="C20506">
        <v>198</v>
      </c>
      <c r="D20506">
        <v>198</v>
      </c>
      <c r="E20506"/>
      <c r="F20506" t="s">
        <v>17872</v>
      </c>
      <c r="G20506" t="s">
        <v>1642</v>
      </c>
    </row>
    <row r="20507" spans="1:7" x14ac:dyDescent="0.25">
      <c r="A20507">
        <f t="shared" si="320"/>
        <v>20506</v>
      </c>
      <c r="B20507" s="2">
        <v>35823</v>
      </c>
      <c r="C20507" s="3">
        <v>1788</v>
      </c>
      <c r="D20507" s="3">
        <v>1788</v>
      </c>
      <c r="E20507"/>
      <c r="F20507" t="s">
        <v>17873</v>
      </c>
      <c r="G20507" t="s">
        <v>17874</v>
      </c>
    </row>
    <row r="20508" spans="1:7" x14ac:dyDescent="0.25">
      <c r="A20508">
        <f t="shared" si="320"/>
        <v>20507</v>
      </c>
      <c r="B20508" s="2">
        <v>36129</v>
      </c>
      <c r="C20508" s="3">
        <v>5589</v>
      </c>
      <c r="D20508" s="3">
        <v>1454</v>
      </c>
      <c r="E20508"/>
      <c r="F20508" t="s">
        <v>3653</v>
      </c>
      <c r="G20508" t="s">
        <v>3654</v>
      </c>
    </row>
    <row r="20509" spans="1:7" x14ac:dyDescent="0.25">
      <c r="A20509">
        <f t="shared" si="320"/>
        <v>20508</v>
      </c>
      <c r="B20509" s="2">
        <v>35835</v>
      </c>
      <c r="C20509" s="3">
        <v>36882</v>
      </c>
      <c r="D20509" s="3">
        <v>36882</v>
      </c>
      <c r="E20509"/>
      <c r="F20509" t="s">
        <v>17875</v>
      </c>
      <c r="G20509" t="s">
        <v>17876</v>
      </c>
    </row>
    <row r="20510" spans="1:7" x14ac:dyDescent="0.25">
      <c r="A20510">
        <f t="shared" si="320"/>
        <v>20509</v>
      </c>
      <c r="B20510" s="2">
        <v>35825</v>
      </c>
      <c r="C20510">
        <v>771</v>
      </c>
      <c r="D20510">
        <v>771</v>
      </c>
      <c r="E20510"/>
      <c r="F20510" t="s">
        <v>17877</v>
      </c>
      <c r="G20510" t="s">
        <v>17878</v>
      </c>
    </row>
    <row r="20511" spans="1:7" x14ac:dyDescent="0.25">
      <c r="A20511">
        <f t="shared" si="320"/>
        <v>20510</v>
      </c>
      <c r="B20511" s="2">
        <v>35810</v>
      </c>
      <c r="C20511" s="3">
        <v>3366</v>
      </c>
      <c r="D20511" s="3">
        <v>3366</v>
      </c>
      <c r="E20511"/>
      <c r="F20511" t="s">
        <v>17879</v>
      </c>
      <c r="G20511" t="s">
        <v>17880</v>
      </c>
    </row>
    <row r="20512" spans="1:7" x14ac:dyDescent="0.25">
      <c r="A20512">
        <f t="shared" si="320"/>
        <v>20511</v>
      </c>
      <c r="B20512" s="2">
        <v>35842</v>
      </c>
      <c r="C20512" s="3">
        <v>1044</v>
      </c>
      <c r="D20512" s="3">
        <v>1044</v>
      </c>
      <c r="E20512"/>
      <c r="F20512" t="s">
        <v>13674</v>
      </c>
      <c r="G20512" t="s">
        <v>13675</v>
      </c>
    </row>
    <row r="20513" spans="1:7" x14ac:dyDescent="0.25">
      <c r="A20513">
        <f t="shared" si="320"/>
        <v>20512</v>
      </c>
      <c r="B20513" s="2">
        <v>35837</v>
      </c>
      <c r="C20513" s="3">
        <v>21344</v>
      </c>
      <c r="D20513" s="3">
        <v>21344</v>
      </c>
      <c r="E20513"/>
      <c r="F20513" t="s">
        <v>17881</v>
      </c>
      <c r="G20513" t="s">
        <v>17882</v>
      </c>
    </row>
    <row r="20514" spans="1:7" x14ac:dyDescent="0.25">
      <c r="A20514">
        <f t="shared" si="320"/>
        <v>20513</v>
      </c>
      <c r="B20514" s="2">
        <v>35802</v>
      </c>
      <c r="C20514" s="3">
        <v>8988</v>
      </c>
      <c r="D20514" s="3">
        <v>8988</v>
      </c>
      <c r="E20514"/>
      <c r="F20514" t="s">
        <v>17883</v>
      </c>
      <c r="G20514" t="s">
        <v>17884</v>
      </c>
    </row>
    <row r="20515" spans="1:7" x14ac:dyDescent="0.25">
      <c r="A20515">
        <f t="shared" si="320"/>
        <v>20514</v>
      </c>
      <c r="B20515" s="2">
        <v>35779</v>
      </c>
      <c r="C20515" s="3">
        <v>6674</v>
      </c>
      <c r="D20515" s="3">
        <v>6674</v>
      </c>
      <c r="E20515"/>
      <c r="F20515" t="s">
        <v>17885</v>
      </c>
      <c r="G20515" t="s">
        <v>17886</v>
      </c>
    </row>
    <row r="20516" spans="1:7" x14ac:dyDescent="0.25">
      <c r="A20516">
        <f t="shared" si="320"/>
        <v>20515</v>
      </c>
      <c r="B20516" s="2">
        <v>35808</v>
      </c>
      <c r="C20516" s="3">
        <v>4302</v>
      </c>
      <c r="D20516" s="3">
        <v>2196</v>
      </c>
      <c r="E20516"/>
      <c r="F20516" t="s">
        <v>17887</v>
      </c>
      <c r="G20516" t="s">
        <v>17888</v>
      </c>
    </row>
    <row r="20517" spans="1:7" x14ac:dyDescent="0.25">
      <c r="A20517">
        <f t="shared" si="320"/>
        <v>20516</v>
      </c>
      <c r="B20517" s="2">
        <v>35775</v>
      </c>
      <c r="C20517" s="3">
        <v>1410</v>
      </c>
      <c r="D20517" s="3">
        <v>1410</v>
      </c>
      <c r="E20517"/>
      <c r="F20517" t="s">
        <v>12017</v>
      </c>
      <c r="G20517" t="s">
        <v>12018</v>
      </c>
    </row>
    <row r="20518" spans="1:7" x14ac:dyDescent="0.25">
      <c r="A20518">
        <f t="shared" si="320"/>
        <v>20517</v>
      </c>
      <c r="B20518" s="2">
        <v>35774</v>
      </c>
      <c r="C20518" s="3">
        <v>15636</v>
      </c>
      <c r="D20518" s="3">
        <v>9188</v>
      </c>
      <c r="E20518"/>
      <c r="F20518" t="s">
        <v>17889</v>
      </c>
      <c r="G20518" t="s">
        <v>17890</v>
      </c>
    </row>
    <row r="20519" spans="1:7" x14ac:dyDescent="0.25">
      <c r="A20519">
        <f t="shared" si="320"/>
        <v>20518</v>
      </c>
      <c r="B20519" s="2">
        <v>35825</v>
      </c>
      <c r="C20519" s="3">
        <v>3552</v>
      </c>
      <c r="D20519" s="3">
        <v>3732</v>
      </c>
      <c r="E20519"/>
      <c r="F20519" t="s">
        <v>17891</v>
      </c>
      <c r="G20519" t="s">
        <v>17892</v>
      </c>
    </row>
    <row r="20520" spans="1:7" x14ac:dyDescent="0.25">
      <c r="A20520">
        <f t="shared" si="320"/>
        <v>20519</v>
      </c>
      <c r="B20520" s="2">
        <v>35844</v>
      </c>
      <c r="C20520" s="3">
        <v>1078</v>
      </c>
      <c r="D20520" s="3">
        <v>1078</v>
      </c>
      <c r="E20520"/>
      <c r="F20520" t="s">
        <v>9455</v>
      </c>
      <c r="G20520" t="s">
        <v>9456</v>
      </c>
    </row>
    <row r="20521" spans="1:7" x14ac:dyDescent="0.25">
      <c r="A20521">
        <f t="shared" si="320"/>
        <v>20520</v>
      </c>
      <c r="B20521" s="2">
        <v>35761</v>
      </c>
      <c r="C20521">
        <v>968</v>
      </c>
      <c r="D20521">
        <v>968</v>
      </c>
      <c r="E20521"/>
      <c r="F20521" t="s">
        <v>17893</v>
      </c>
      <c r="G20521" t="s">
        <v>17894</v>
      </c>
    </row>
    <row r="20522" spans="1:7" x14ac:dyDescent="0.25">
      <c r="A20522">
        <f t="shared" si="320"/>
        <v>20521</v>
      </c>
      <c r="B20522" s="2">
        <v>35668</v>
      </c>
      <c r="C20522" s="3">
        <v>1032</v>
      </c>
      <c r="D20522">
        <v>344</v>
      </c>
      <c r="E20522"/>
      <c r="F20522" t="s">
        <v>17895</v>
      </c>
      <c r="G20522" t="s">
        <v>17896</v>
      </c>
    </row>
    <row r="20523" spans="1:7" x14ac:dyDescent="0.25">
      <c r="A20523">
        <f t="shared" si="320"/>
        <v>20522</v>
      </c>
      <c r="B20523" s="2">
        <v>35671</v>
      </c>
      <c r="C20523">
        <v>474</v>
      </c>
      <c r="D20523">
        <v>474</v>
      </c>
      <c r="E20523"/>
      <c r="F20523" t="s">
        <v>17897</v>
      </c>
      <c r="G20523" t="s">
        <v>17898</v>
      </c>
    </row>
    <row r="20524" spans="1:7" x14ac:dyDescent="0.25">
      <c r="A20524">
        <f t="shared" si="320"/>
        <v>20523</v>
      </c>
      <c r="B20524" s="2">
        <v>35817</v>
      </c>
      <c r="C20524" s="3">
        <v>71016</v>
      </c>
      <c r="D20524" s="3">
        <v>71016</v>
      </c>
      <c r="E20524"/>
      <c r="F20524" t="s">
        <v>17899</v>
      </c>
      <c r="G20524" t="s">
        <v>17900</v>
      </c>
    </row>
    <row r="20525" spans="1:7" x14ac:dyDescent="0.25">
      <c r="A20525">
        <f t="shared" si="320"/>
        <v>20524</v>
      </c>
      <c r="B20525" s="2">
        <v>35825</v>
      </c>
      <c r="C20525" s="3">
        <v>9288</v>
      </c>
      <c r="D20525" s="3">
        <v>9288</v>
      </c>
      <c r="E20525"/>
      <c r="F20525" t="s">
        <v>17901</v>
      </c>
      <c r="G20525" t="s">
        <v>17902</v>
      </c>
    </row>
    <row r="20526" spans="1:7" x14ac:dyDescent="0.25">
      <c r="A20526">
        <f t="shared" si="320"/>
        <v>20525</v>
      </c>
      <c r="B20526" s="2">
        <v>35681</v>
      </c>
      <c r="C20526">
        <v>708</v>
      </c>
      <c r="D20526">
        <v>472</v>
      </c>
      <c r="E20526"/>
      <c r="F20526" t="s">
        <v>17903</v>
      </c>
      <c r="G20526" t="s">
        <v>17904</v>
      </c>
    </row>
    <row r="20527" spans="1:7" x14ac:dyDescent="0.25">
      <c r="A20527">
        <f t="shared" si="320"/>
        <v>20526</v>
      </c>
      <c r="B20527" s="2">
        <v>35670</v>
      </c>
      <c r="C20527" s="3">
        <v>1680</v>
      </c>
      <c r="D20527" s="3">
        <v>1680</v>
      </c>
      <c r="E20527"/>
      <c r="F20527" t="s">
        <v>17905</v>
      </c>
      <c r="G20527" t="s">
        <v>17906</v>
      </c>
    </row>
    <row r="20528" spans="1:7" x14ac:dyDescent="0.25">
      <c r="A20528">
        <f t="shared" si="320"/>
        <v>20527</v>
      </c>
      <c r="B20528" s="2">
        <v>35702</v>
      </c>
      <c r="C20528" s="3">
        <v>31584</v>
      </c>
      <c r="D20528" s="3">
        <v>12144</v>
      </c>
      <c r="E20528"/>
      <c r="F20528" t="s">
        <v>17907</v>
      </c>
      <c r="G20528" t="s">
        <v>10508</v>
      </c>
    </row>
    <row r="20529" spans="1:7" x14ac:dyDescent="0.25">
      <c r="A20529">
        <f t="shared" si="320"/>
        <v>20528</v>
      </c>
      <c r="B20529" s="2">
        <v>35639</v>
      </c>
      <c r="C20529">
        <v>954</v>
      </c>
      <c r="D20529">
        <v>954</v>
      </c>
      <c r="E20529"/>
      <c r="F20529" t="s">
        <v>17908</v>
      </c>
      <c r="G20529" t="s">
        <v>17909</v>
      </c>
    </row>
    <row r="20530" spans="1:7" x14ac:dyDescent="0.25">
      <c r="A20530">
        <f t="shared" si="320"/>
        <v>20529</v>
      </c>
      <c r="B20530" s="2">
        <v>35622</v>
      </c>
      <c r="C20530" s="3">
        <v>2411</v>
      </c>
      <c r="D20530" s="3">
        <v>2411</v>
      </c>
      <c r="E20530"/>
      <c r="F20530" t="s">
        <v>9854</v>
      </c>
      <c r="G20530" t="s">
        <v>9855</v>
      </c>
    </row>
    <row r="20531" spans="1:7" x14ac:dyDescent="0.25">
      <c r="A20531">
        <f t="shared" si="320"/>
        <v>20530</v>
      </c>
      <c r="B20531" s="2">
        <v>35782</v>
      </c>
      <c r="C20531" s="3">
        <v>1430</v>
      </c>
      <c r="D20531" s="3">
        <v>1430</v>
      </c>
      <c r="E20531"/>
      <c r="F20531" t="s">
        <v>17910</v>
      </c>
      <c r="G20531" t="s">
        <v>17911</v>
      </c>
    </row>
    <row r="20532" spans="1:7" x14ac:dyDescent="0.25">
      <c r="A20532">
        <f t="shared" si="320"/>
        <v>20531</v>
      </c>
      <c r="B20532" s="2">
        <v>35649</v>
      </c>
      <c r="C20532">
        <v>247</v>
      </c>
      <c r="D20532" s="3">
        <v>3005</v>
      </c>
      <c r="E20532"/>
      <c r="F20532" t="s">
        <v>13694</v>
      </c>
      <c r="G20532" t="s">
        <v>13695</v>
      </c>
    </row>
    <row r="20533" spans="1:7" x14ac:dyDescent="0.25">
      <c r="A20533">
        <f t="shared" si="320"/>
        <v>20532</v>
      </c>
      <c r="B20533" s="2">
        <v>35649</v>
      </c>
      <c r="C20533">
        <v>888</v>
      </c>
      <c r="D20533">
        <v>888</v>
      </c>
      <c r="E20533"/>
      <c r="F20533" t="s">
        <v>13694</v>
      </c>
      <c r="G20533" t="s">
        <v>13695</v>
      </c>
    </row>
    <row r="20534" spans="1:7" x14ac:dyDescent="0.25">
      <c r="A20534">
        <f t="shared" si="320"/>
        <v>20533</v>
      </c>
      <c r="B20534" s="2">
        <v>36018</v>
      </c>
      <c r="C20534" s="3">
        <v>1711</v>
      </c>
      <c r="D20534" s="3">
        <v>1711</v>
      </c>
      <c r="E20534"/>
      <c r="F20534" t="s">
        <v>17912</v>
      </c>
      <c r="G20534" t="s">
        <v>17913</v>
      </c>
    </row>
    <row r="20535" spans="1:7" x14ac:dyDescent="0.25">
      <c r="A20535">
        <f t="shared" si="320"/>
        <v>20534</v>
      </c>
      <c r="B20535" s="2">
        <v>36018</v>
      </c>
      <c r="C20535" s="3">
        <v>1949</v>
      </c>
      <c r="D20535" s="3">
        <v>1666</v>
      </c>
      <c r="E20535"/>
      <c r="F20535" t="s">
        <v>17914</v>
      </c>
      <c r="G20535" t="s">
        <v>17915</v>
      </c>
    </row>
    <row r="20536" spans="1:7" x14ac:dyDescent="0.25">
      <c r="A20536">
        <f t="shared" si="320"/>
        <v>20535</v>
      </c>
      <c r="B20536" s="2">
        <v>35669</v>
      </c>
      <c r="C20536" s="3">
        <v>2062</v>
      </c>
      <c r="D20536" s="3">
        <v>2062</v>
      </c>
      <c r="E20536"/>
      <c r="F20536" t="s">
        <v>17916</v>
      </c>
      <c r="G20536" t="s">
        <v>17917</v>
      </c>
    </row>
    <row r="20537" spans="1:7" x14ac:dyDescent="0.25">
      <c r="A20537">
        <f t="shared" si="320"/>
        <v>20536</v>
      </c>
      <c r="B20537" s="2">
        <v>35520</v>
      </c>
      <c r="C20537"/>
      <c r="D20537"/>
      <c r="E20537"/>
      <c r="F20537" t="s">
        <v>17918</v>
      </c>
      <c r="G20537" t="s">
        <v>17919</v>
      </c>
    </row>
    <row r="20538" spans="1:7" x14ac:dyDescent="0.25">
      <c r="A20538">
        <f t="shared" si="320"/>
        <v>20537</v>
      </c>
      <c r="B20538" s="2">
        <v>35669</v>
      </c>
      <c r="C20538" s="3">
        <v>14035</v>
      </c>
      <c r="D20538" s="3">
        <v>14035</v>
      </c>
      <c r="E20538"/>
      <c r="F20538" t="s">
        <v>17920</v>
      </c>
      <c r="G20538" t="s">
        <v>17921</v>
      </c>
    </row>
    <row r="20539" spans="1:7" x14ac:dyDescent="0.25">
      <c r="A20539">
        <f t="shared" si="320"/>
        <v>20538</v>
      </c>
      <c r="B20539" s="2">
        <v>42971</v>
      </c>
      <c r="C20539" s="3">
        <v>11732</v>
      </c>
      <c r="D20539" s="3">
        <v>11732</v>
      </c>
      <c r="E20539" s="4">
        <v>4914.78</v>
      </c>
      <c r="F20539" t="s">
        <v>17922</v>
      </c>
      <c r="G20539" t="s">
        <v>17923</v>
      </c>
    </row>
    <row r="20540" spans="1:7" x14ac:dyDescent="0.25">
      <c r="A20540">
        <f t="shared" si="320"/>
        <v>20539</v>
      </c>
      <c r="B20540" s="2">
        <v>42781</v>
      </c>
      <c r="C20540"/>
      <c r="D20540"/>
      <c r="E20540"/>
      <c r="F20540" t="s">
        <v>17924</v>
      </c>
      <c r="G20540" t="s">
        <v>17925</v>
      </c>
    </row>
    <row r="20541" spans="1:7" x14ac:dyDescent="0.25">
      <c r="A20541">
        <f t="shared" si="320"/>
        <v>20540</v>
      </c>
      <c r="B20541" s="2">
        <v>42781</v>
      </c>
      <c r="C20541" s="3">
        <v>17376</v>
      </c>
      <c r="D20541" s="3">
        <v>17376</v>
      </c>
      <c r="E20541" s="4">
        <v>7289.24</v>
      </c>
      <c r="F20541" t="s">
        <v>17924</v>
      </c>
      <c r="G20541" t="s">
        <v>17925</v>
      </c>
    </row>
    <row r="20542" spans="1:7" x14ac:dyDescent="0.25">
      <c r="A20542">
        <f t="shared" si="320"/>
        <v>20541</v>
      </c>
      <c r="B20542" s="2">
        <v>42299</v>
      </c>
      <c r="C20542"/>
      <c r="D20542"/>
      <c r="E20542"/>
      <c r="F20542" t="s">
        <v>17926</v>
      </c>
      <c r="G20542" t="s">
        <v>17927</v>
      </c>
    </row>
    <row r="20543" spans="1:7" x14ac:dyDescent="0.25">
      <c r="A20543">
        <f t="shared" si="320"/>
        <v>20542</v>
      </c>
      <c r="B20543" s="2">
        <v>42622</v>
      </c>
      <c r="C20543"/>
      <c r="D20543"/>
      <c r="E20543"/>
      <c r="F20543" t="s">
        <v>17928</v>
      </c>
      <c r="G20543" t="s">
        <v>17929</v>
      </c>
    </row>
    <row r="20544" spans="1:7" x14ac:dyDescent="0.25">
      <c r="A20544">
        <f t="shared" si="320"/>
        <v>20543</v>
      </c>
      <c r="B20544" s="2">
        <v>41570</v>
      </c>
      <c r="C20544" s="3">
        <v>37651</v>
      </c>
      <c r="D20544" s="3">
        <v>37651</v>
      </c>
      <c r="E20544" s="4">
        <v>13115.44</v>
      </c>
      <c r="F20544" t="s">
        <v>17930</v>
      </c>
      <c r="G20544" t="s">
        <v>17931</v>
      </c>
    </row>
    <row r="20545" spans="1:7" x14ac:dyDescent="0.25">
      <c r="A20545">
        <f t="shared" si="320"/>
        <v>20544</v>
      </c>
      <c r="B20545" s="2">
        <v>42663</v>
      </c>
      <c r="C20545" s="3">
        <v>7224</v>
      </c>
      <c r="D20545" s="3">
        <v>3000</v>
      </c>
      <c r="E20545" s="4">
        <v>1569.56</v>
      </c>
      <c r="F20545" t="s">
        <v>17932</v>
      </c>
      <c r="G20545" t="s">
        <v>17933</v>
      </c>
    </row>
    <row r="20546" spans="1:7" x14ac:dyDescent="0.25">
      <c r="A20546">
        <f t="shared" si="320"/>
        <v>20545</v>
      </c>
      <c r="B20546" s="2">
        <v>42397</v>
      </c>
      <c r="C20546"/>
      <c r="D20546"/>
      <c r="E20546"/>
      <c r="F20546" t="s">
        <v>10746</v>
      </c>
      <c r="G20546" t="s">
        <v>10747</v>
      </c>
    </row>
    <row r="20547" spans="1:7" x14ac:dyDescent="0.25">
      <c r="A20547">
        <f t="shared" si="320"/>
        <v>20546</v>
      </c>
      <c r="B20547" s="2">
        <v>41849</v>
      </c>
      <c r="C20547" s="3">
        <v>1920</v>
      </c>
      <c r="D20547" s="3">
        <v>1920</v>
      </c>
      <c r="E20547">
        <v>706.27</v>
      </c>
      <c r="F20547" t="s">
        <v>17934</v>
      </c>
      <c r="G20547" t="s">
        <v>17935</v>
      </c>
    </row>
    <row r="20548" spans="1:7" x14ac:dyDescent="0.25">
      <c r="A20548">
        <f t="shared" ref="A20548:A20574" si="321">A20547+1</f>
        <v>20547</v>
      </c>
      <c r="B20548" s="2">
        <v>41334</v>
      </c>
      <c r="C20548"/>
      <c r="D20548"/>
      <c r="E20548"/>
      <c r="F20548" t="s">
        <v>17936</v>
      </c>
      <c r="G20548" t="s">
        <v>17937</v>
      </c>
    </row>
    <row r="20549" spans="1:7" x14ac:dyDescent="0.25">
      <c r="A20549">
        <f t="shared" si="321"/>
        <v>20548</v>
      </c>
      <c r="B20549" s="2">
        <v>42076</v>
      </c>
      <c r="C20549"/>
      <c r="D20549"/>
      <c r="E20549"/>
      <c r="F20549" t="s">
        <v>14321</v>
      </c>
      <c r="G20549" t="s">
        <v>14322</v>
      </c>
    </row>
    <row r="20550" spans="1:7" x14ac:dyDescent="0.25">
      <c r="A20550">
        <f t="shared" si="321"/>
        <v>20549</v>
      </c>
      <c r="B20550" s="2">
        <v>42230</v>
      </c>
      <c r="C20550"/>
      <c r="D20550"/>
      <c r="E20550"/>
      <c r="F20550" t="s">
        <v>12636</v>
      </c>
      <c r="G20550" t="s">
        <v>12637</v>
      </c>
    </row>
    <row r="20551" spans="1:7" x14ac:dyDescent="0.25">
      <c r="A20551">
        <f t="shared" si="321"/>
        <v>20550</v>
      </c>
      <c r="B20551" s="2">
        <v>41653</v>
      </c>
      <c r="C20551" s="3">
        <v>1132</v>
      </c>
      <c r="D20551" s="3">
        <v>1132</v>
      </c>
      <c r="E20551">
        <v>345.69</v>
      </c>
      <c r="F20551" t="s">
        <v>14399</v>
      </c>
      <c r="G20551" t="s">
        <v>14400</v>
      </c>
    </row>
    <row r="20552" spans="1:7" x14ac:dyDescent="0.25">
      <c r="A20552">
        <f t="shared" si="321"/>
        <v>20551</v>
      </c>
      <c r="B20552" s="2">
        <v>41186</v>
      </c>
      <c r="C20552" s="3">
        <v>7116</v>
      </c>
      <c r="D20552" s="3">
        <v>7116</v>
      </c>
      <c r="E20552" s="4">
        <v>2829.71</v>
      </c>
      <c r="F20552" t="s">
        <v>17938</v>
      </c>
      <c r="G20552" t="s">
        <v>6172</v>
      </c>
    </row>
    <row r="20553" spans="1:7" x14ac:dyDescent="0.25">
      <c r="A20553">
        <f t="shared" si="321"/>
        <v>20552</v>
      </c>
      <c r="B20553" s="2">
        <v>41306</v>
      </c>
      <c r="C20553"/>
      <c r="D20553"/>
      <c r="E20553"/>
      <c r="F20553" t="s">
        <v>17939</v>
      </c>
      <c r="G20553" t="s">
        <v>17940</v>
      </c>
    </row>
    <row r="20554" spans="1:7" x14ac:dyDescent="0.25">
      <c r="A20554">
        <f t="shared" si="321"/>
        <v>20553</v>
      </c>
      <c r="B20554" s="2">
        <v>41246</v>
      </c>
      <c r="C20554">
        <v>351</v>
      </c>
      <c r="D20554">
        <v>351</v>
      </c>
      <c r="E20554">
        <v>135.93</v>
      </c>
      <c r="F20554" t="s">
        <v>17941</v>
      </c>
      <c r="G20554" t="s">
        <v>17942</v>
      </c>
    </row>
    <row r="20555" spans="1:7" x14ac:dyDescent="0.25">
      <c r="A20555">
        <f t="shared" si="321"/>
        <v>20554</v>
      </c>
      <c r="B20555" s="2">
        <v>41243</v>
      </c>
      <c r="C20555" s="3">
        <v>2461</v>
      </c>
      <c r="D20555" s="3">
        <v>2461</v>
      </c>
      <c r="E20555" s="4">
        <v>1014.1</v>
      </c>
      <c r="F20555" t="s">
        <v>17943</v>
      </c>
      <c r="G20555" t="s">
        <v>17944</v>
      </c>
    </row>
    <row r="20556" spans="1:7" x14ac:dyDescent="0.25">
      <c r="A20556">
        <f t="shared" si="321"/>
        <v>20555</v>
      </c>
      <c r="B20556" s="2">
        <v>41246</v>
      </c>
      <c r="C20556" s="3">
        <v>4844</v>
      </c>
      <c r="D20556" s="3">
        <v>4762</v>
      </c>
      <c r="E20556" s="4">
        <v>1738.71</v>
      </c>
      <c r="F20556" t="s">
        <v>15092</v>
      </c>
      <c r="G20556" t="s">
        <v>15093</v>
      </c>
    </row>
    <row r="20557" spans="1:7" x14ac:dyDescent="0.25">
      <c r="A20557">
        <f t="shared" si="321"/>
        <v>20556</v>
      </c>
      <c r="B20557" s="2">
        <v>41071</v>
      </c>
      <c r="C20557" s="3">
        <v>7016</v>
      </c>
      <c r="D20557" s="3">
        <v>7016</v>
      </c>
      <c r="E20557" s="4">
        <v>3513.18</v>
      </c>
      <c r="F20557" t="s">
        <v>17945</v>
      </c>
      <c r="G20557" t="s">
        <v>17946</v>
      </c>
    </row>
    <row r="20558" spans="1:7" x14ac:dyDescent="0.25">
      <c r="A20558">
        <f t="shared" si="321"/>
        <v>20557</v>
      </c>
      <c r="B20558" s="2">
        <v>41653</v>
      </c>
      <c r="C20558" s="3">
        <v>3234</v>
      </c>
      <c r="D20558" s="3">
        <v>3211</v>
      </c>
      <c r="E20558" s="4">
        <v>1219.06</v>
      </c>
      <c r="F20558" t="s">
        <v>14399</v>
      </c>
      <c r="G20558" t="s">
        <v>14400</v>
      </c>
    </row>
    <row r="20559" spans="1:7" x14ac:dyDescent="0.25">
      <c r="A20559">
        <f t="shared" si="321"/>
        <v>20558</v>
      </c>
      <c r="B20559" s="2">
        <v>41355</v>
      </c>
      <c r="C20559"/>
      <c r="D20559"/>
      <c r="E20559"/>
      <c r="F20559" t="s">
        <v>183</v>
      </c>
      <c r="G20559" t="s">
        <v>184</v>
      </c>
    </row>
    <row r="20560" spans="1:7" x14ac:dyDescent="0.25">
      <c r="A20560">
        <f t="shared" si="321"/>
        <v>20559</v>
      </c>
      <c r="B20560" s="2">
        <v>40378</v>
      </c>
      <c r="C20560"/>
      <c r="D20560"/>
      <c r="E20560"/>
      <c r="F20560" t="s">
        <v>7562</v>
      </c>
      <c r="G20560" t="s">
        <v>7563</v>
      </c>
    </row>
    <row r="20561" spans="1:8" x14ac:dyDescent="0.25">
      <c r="A20561">
        <f t="shared" si="321"/>
        <v>20560</v>
      </c>
      <c r="B20561" s="2">
        <v>40925</v>
      </c>
      <c r="C20561"/>
      <c r="D20561"/>
      <c r="E20561"/>
      <c r="F20561" t="s">
        <v>17947</v>
      </c>
      <c r="G20561" t="s">
        <v>17948</v>
      </c>
    </row>
    <row r="20562" spans="1:8" x14ac:dyDescent="0.25">
      <c r="A20562">
        <f t="shared" si="321"/>
        <v>20561</v>
      </c>
      <c r="B20562" s="2">
        <v>40352</v>
      </c>
      <c r="C20562">
        <v>160</v>
      </c>
      <c r="D20562">
        <v>160</v>
      </c>
      <c r="E20562">
        <v>65.28</v>
      </c>
      <c r="F20562" t="s">
        <v>17949</v>
      </c>
      <c r="G20562" t="s">
        <v>17950</v>
      </c>
    </row>
    <row r="20563" spans="1:8" x14ac:dyDescent="0.25">
      <c r="A20563">
        <f t="shared" si="321"/>
        <v>20562</v>
      </c>
      <c r="B20563" s="2">
        <v>40556</v>
      </c>
      <c r="C20563"/>
      <c r="D20563"/>
      <c r="E20563"/>
      <c r="F20563" t="s">
        <v>17951</v>
      </c>
      <c r="G20563" t="s">
        <v>17952</v>
      </c>
    </row>
    <row r="20564" spans="1:8" x14ac:dyDescent="0.25">
      <c r="A20564">
        <f t="shared" si="321"/>
        <v>20563</v>
      </c>
      <c r="B20564" s="2">
        <v>41843</v>
      </c>
      <c r="C20564">
        <v>359</v>
      </c>
      <c r="D20564">
        <v>359</v>
      </c>
      <c r="E20564">
        <v>136.49</v>
      </c>
      <c r="F20564" t="s">
        <v>17953</v>
      </c>
      <c r="G20564" t="s">
        <v>17954</v>
      </c>
    </row>
    <row r="20565" spans="1:8" x14ac:dyDescent="0.25">
      <c r="A20565">
        <f t="shared" si="321"/>
        <v>20564</v>
      </c>
      <c r="B20565" s="2">
        <v>40581</v>
      </c>
      <c r="C20565"/>
      <c r="D20565"/>
      <c r="E20565"/>
      <c r="F20565" t="s">
        <v>15848</v>
      </c>
      <c r="G20565" t="s">
        <v>15849</v>
      </c>
    </row>
    <row r="20566" spans="1:8" x14ac:dyDescent="0.25">
      <c r="A20566">
        <f t="shared" si="321"/>
        <v>20565</v>
      </c>
      <c r="B20566" s="2">
        <v>39967</v>
      </c>
      <c r="C20566"/>
      <c r="D20566"/>
      <c r="E20566"/>
      <c r="F20566" t="s">
        <v>17955</v>
      </c>
      <c r="G20566" t="s">
        <v>17956</v>
      </c>
    </row>
    <row r="20567" spans="1:8" x14ac:dyDescent="0.25">
      <c r="A20567">
        <f t="shared" si="321"/>
        <v>20566</v>
      </c>
      <c r="B20567" s="2">
        <v>39994</v>
      </c>
      <c r="C20567"/>
      <c r="D20567"/>
      <c r="E20567"/>
      <c r="F20567" t="s">
        <v>17957</v>
      </c>
      <c r="G20567" t="s">
        <v>17958</v>
      </c>
    </row>
    <row r="20568" spans="1:8" x14ac:dyDescent="0.25">
      <c r="A20568">
        <f t="shared" si="321"/>
        <v>20567</v>
      </c>
      <c r="B20568" s="2">
        <v>40149</v>
      </c>
      <c r="C20568"/>
      <c r="D20568"/>
      <c r="E20568"/>
      <c r="F20568" t="s">
        <v>17947</v>
      </c>
      <c r="G20568" t="s">
        <v>17948</v>
      </c>
    </row>
    <row r="20569" spans="1:8" x14ac:dyDescent="0.25">
      <c r="A20569">
        <f t="shared" si="321"/>
        <v>20568</v>
      </c>
      <c r="B20569" s="2">
        <v>40317</v>
      </c>
      <c r="C20569"/>
      <c r="D20569"/>
      <c r="E20569"/>
      <c r="F20569" t="s">
        <v>17959</v>
      </c>
      <c r="G20569" t="s">
        <v>17960</v>
      </c>
    </row>
    <row r="20570" spans="1:8" x14ac:dyDescent="0.25">
      <c r="A20570">
        <f t="shared" si="321"/>
        <v>20569</v>
      </c>
      <c r="B20570" s="2">
        <v>40023</v>
      </c>
      <c r="C20570"/>
      <c r="D20570"/>
      <c r="E20570"/>
      <c r="F20570" t="s">
        <v>14317</v>
      </c>
      <c r="G20570" t="s">
        <v>14318</v>
      </c>
    </row>
    <row r="20571" spans="1:8" x14ac:dyDescent="0.25">
      <c r="A20571">
        <f t="shared" si="321"/>
        <v>20570</v>
      </c>
      <c r="B20571" s="2">
        <v>40239</v>
      </c>
      <c r="C20571"/>
      <c r="D20571"/>
      <c r="E20571"/>
      <c r="F20571" t="s">
        <v>17961</v>
      </c>
      <c r="G20571" t="s">
        <v>17962</v>
      </c>
    </row>
    <row r="20572" spans="1:8" x14ac:dyDescent="0.25">
      <c r="A20572">
        <f t="shared" si="321"/>
        <v>20571</v>
      </c>
      <c r="B20572" s="2">
        <v>41101</v>
      </c>
      <c r="C20572" s="3">
        <v>1285</v>
      </c>
      <c r="D20572" s="3">
        <v>1285</v>
      </c>
      <c r="E20572">
        <v>610</v>
      </c>
      <c r="F20572" t="s">
        <v>15525</v>
      </c>
      <c r="G20572" t="s">
        <v>15526</v>
      </c>
    </row>
    <row r="20573" spans="1:8" x14ac:dyDescent="0.25">
      <c r="A20573">
        <f t="shared" si="321"/>
        <v>20572</v>
      </c>
      <c r="B20573" s="2">
        <v>40317</v>
      </c>
      <c r="C20573" s="3">
        <v>4667</v>
      </c>
      <c r="D20573" s="3">
        <v>4667</v>
      </c>
      <c r="E20573">
        <v>0</v>
      </c>
      <c r="F20573" t="s">
        <v>17959</v>
      </c>
      <c r="G20573" t="s">
        <v>17960</v>
      </c>
    </row>
    <row r="20574" spans="1:8" x14ac:dyDescent="0.25">
      <c r="A20574">
        <f t="shared" si="321"/>
        <v>20573</v>
      </c>
      <c r="B20574" s="2">
        <v>40925</v>
      </c>
      <c r="C20574" s="3">
        <v>23974</v>
      </c>
      <c r="D20574" s="3">
        <v>23974</v>
      </c>
      <c r="E20574">
        <v>0</v>
      </c>
      <c r="F20574" t="s">
        <v>17963</v>
      </c>
      <c r="G20574" t="s">
        <v>17964</v>
      </c>
    </row>
    <row r="20575" spans="1:8" x14ac:dyDescent="0.25">
      <c r="H20575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Parte2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Luiz dos Santos Almeida Júnior</dc:creator>
  <cp:lastModifiedBy>Luiz dos Santos Almeida Júnior</cp:lastModifiedBy>
  <dcterms:created xsi:type="dcterms:W3CDTF">2017-10-06T14:05:54Z</dcterms:created>
  <dcterms:modified xsi:type="dcterms:W3CDTF">2017-10-06T14:09:24Z</dcterms:modified>
</cp:coreProperties>
</file>