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c87d7453bb38476/Documents/Proyectos/serSalud.Nomina/Nomina/assets/data/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1" i="1"/>
</calcChain>
</file>

<file path=xl/sharedStrings.xml><?xml version="1.0" encoding="utf-8"?>
<sst xmlns="http://schemas.openxmlformats.org/spreadsheetml/2006/main" count="205" uniqueCount="205">
  <si>
    <t>NOMBRE COMPLETO</t>
  </si>
  <si>
    <t>ALBA IRIS FLORENTINO</t>
  </si>
  <si>
    <t>ALBA VERONICA  HEYLIGER</t>
  </si>
  <si>
    <t>ALKELYS CASTRO</t>
  </si>
  <si>
    <t>ALTAGRACIA  FERREIRA JIMENEZ</t>
  </si>
  <si>
    <t>ALTAGRACIA ARELIS OGANDO CABRERA</t>
  </si>
  <si>
    <t>ALTAGRACIA JOSEFINA  LOPEZ</t>
  </si>
  <si>
    <t>AMPARO LAUREANO</t>
  </si>
  <si>
    <t>ANA LEBRON</t>
  </si>
  <si>
    <t>ANA LUZ ESPINOSA DE JESUS</t>
  </si>
  <si>
    <t>ANABEL  CONTRERAS FELIZ</t>
  </si>
  <si>
    <t>ANABEL  DE LOS SANTOS NOVAS</t>
  </si>
  <si>
    <t>ANATALIA VARGAS</t>
  </si>
  <si>
    <t>ANDREINA  ROSARIO RAMIREZ</t>
  </si>
  <si>
    <t>ANGEL HERNANDEZ GUTIERREZ</t>
  </si>
  <si>
    <t>ANGELA BEATRIZ SUAREZ DE FELIZ</t>
  </si>
  <si>
    <t>ANGELA OVIEDO</t>
  </si>
  <si>
    <t>ANGIE GRULLON</t>
  </si>
  <si>
    <t>ANLLELINE JOSELYN TAVERAS ANGLADO</t>
  </si>
  <si>
    <t>ANLLY KAROLINA PIMENTEL FAMILIA</t>
  </si>
  <si>
    <t>ANYELINA GREEN CANCU</t>
  </si>
  <si>
    <t>BARTOLINA HERNANDEZ</t>
  </si>
  <si>
    <t>BELGICA AMADOR</t>
  </si>
  <si>
    <t>BERENICE ENCARNACION</t>
  </si>
  <si>
    <t>BIELKA NUNEZ</t>
  </si>
  <si>
    <t>CARMEN ISABEL NUNEZ</t>
  </si>
  <si>
    <t>CARMEN ROSARIO</t>
  </si>
  <si>
    <t>CAROLYN REINOSO</t>
  </si>
  <si>
    <t>DAHIANA MERCEDES HERNANDEZ RODRIGUEZ</t>
  </si>
  <si>
    <t>DAMARIS REYES ALMONTE</t>
  </si>
  <si>
    <t>DAMEL CEDENO</t>
  </si>
  <si>
    <t>DANILCRYS MARIA LEYBA ORTIZ</t>
  </si>
  <si>
    <t>DANIUSKA DURAN</t>
  </si>
  <si>
    <t>DAVID PEREZ HICHEZ</t>
  </si>
  <si>
    <t>DAWRY DE JESUS CONCEPCION ROSARIO</t>
  </si>
  <si>
    <t>DIANA ALEJANDRA CEDANO MATEO</t>
  </si>
  <si>
    <t>DILENIA RIVERA</t>
  </si>
  <si>
    <t>DILIA LUCIA RODRIGUEZ DELANCE</t>
  </si>
  <si>
    <t>DISNANYURI MARIA LIBERATA ALEJO</t>
  </si>
  <si>
    <t>DOLORES CAROLINA CORDERO ARIAS</t>
  </si>
  <si>
    <t>DOROTHY AVILA</t>
  </si>
  <si>
    <t>DULCE MARIA OLIVO</t>
  </si>
  <si>
    <t>DULCE MARIA VALDEZ FLORENTINO</t>
  </si>
  <si>
    <t>DAYANNA E. RODRÍGUEZ C.</t>
  </si>
  <si>
    <t>EDGAR ANTONIO RODRIGUEZ MERAN</t>
  </si>
  <si>
    <t>ELEANA CAROLINA ADAMES DE REYNOSO</t>
  </si>
  <si>
    <t>ELIOT SILVA PENA</t>
  </si>
  <si>
    <t xml:space="preserve">ELIZABETH ALTAGRACIA  AYALA CARABALLO </t>
  </si>
  <si>
    <t>ELYDANIA  VALDEZ RODRIGUEZ</t>
  </si>
  <si>
    <t>ENEIDA CARMONA MORENO DE DIAZ</t>
  </si>
  <si>
    <t>ENICI  RAQUEL  AGRAMONTE DE OLEO</t>
  </si>
  <si>
    <t>ENMANUEL PEGUERO</t>
  </si>
  <si>
    <t>ERIKA MARIA TAVAREZ</t>
  </si>
  <si>
    <t>ESMEIRA FELICIANO</t>
  </si>
  <si>
    <t>ESPERANZA  DE LOS SANTOS ALCANTARA</t>
  </si>
  <si>
    <t>ESTEPHANI ROSARIO8</t>
  </si>
  <si>
    <t>ESTER DE JESUS</t>
  </si>
  <si>
    <t>ESTRELLITA DOMINICANA MEJIA GIL</t>
  </si>
  <si>
    <t>EVELYN MERCEDES UREÑA PEREYRA</t>
  </si>
  <si>
    <t>EYIS CUSTODIO</t>
  </si>
  <si>
    <t>FATIMA ADAIRIS PINALES PUJOLS</t>
  </si>
  <si>
    <t>FEDRINA CORDERO</t>
  </si>
  <si>
    <t>FELIX ANTONIO ALCANTARA ABREU</t>
  </si>
  <si>
    <t>FLOR FERRERAS RIVAS</t>
  </si>
  <si>
    <t>GAVINA VENTURA</t>
  </si>
  <si>
    <t>GENESIS ELIZABETH RODRIGUEZ FELIZ</t>
  </si>
  <si>
    <t>GIORDHY JOSE HERRA BATISTA</t>
  </si>
  <si>
    <t>GISSELLE CAPELLAN</t>
  </si>
  <si>
    <t>GLENNY MARIA MEZON ROMERO</t>
  </si>
  <si>
    <t>GLORIA BELLO</t>
  </si>
  <si>
    <t>GRACIELA ALTAGRACIA QUIÑONEZ GOMEZ</t>
  </si>
  <si>
    <t>GREICI ISABEL RAMIREZ DIAZ</t>
  </si>
  <si>
    <t>GRISEL CANELA</t>
  </si>
  <si>
    <t xml:space="preserve">GRISEL CANELA </t>
  </si>
  <si>
    <t>GRISELDA MEJIA VASQUEZ</t>
  </si>
  <si>
    <t>HENRY LEANDRO NIVAR ROJAS</t>
  </si>
  <si>
    <t>HEVERLINA FLORENTINO</t>
  </si>
  <si>
    <t>HAILYS  QUIÑONES MEDINA</t>
  </si>
  <si>
    <t>INGRID DENISSE MESA</t>
  </si>
  <si>
    <t>INGRID PATRICIA  MONTAS TERRERO</t>
  </si>
  <si>
    <t>IRANIA CONCEPCION</t>
  </si>
  <si>
    <t>IRIS MARGARITA SUAREZ</t>
  </si>
  <si>
    <t>ISABEL CASTILLO CRUZ</t>
  </si>
  <si>
    <t>IVELISSE GERMAN GARCIA</t>
  </si>
  <si>
    <t>JANCY ANTONIO PORTORREAL</t>
  </si>
  <si>
    <t>JASMELY CASTILLO</t>
  </si>
  <si>
    <t xml:space="preserve">JATNERYS  DE LOS SANTOS ROBLES </t>
  </si>
  <si>
    <t>JAVIER REYNALDO  MORALES RODRIGUEZ</t>
  </si>
  <si>
    <t>JAZMIN VASQUEZ</t>
  </si>
  <si>
    <t xml:space="preserve">JENNIFER MILAGROS  DE AZA MARTE </t>
  </si>
  <si>
    <t>JENNIFER ROCIO CUEVAS GERONIMO</t>
  </si>
  <si>
    <t>JENNY ESTEPHANY  BAEZ PEGUERO</t>
  </si>
  <si>
    <t>JENNY NUNEZ</t>
  </si>
  <si>
    <t>JESSICA GUERRERO</t>
  </si>
  <si>
    <t>JOARA KATHERINE VASQUEZ  BRANAGAN</t>
  </si>
  <si>
    <t>JOHANNA SOSA</t>
  </si>
  <si>
    <t>JORGE EDUARDO  ESPINAL CAPELLAN</t>
  </si>
  <si>
    <t>JUAN PEREZ</t>
  </si>
  <si>
    <t>JUANA FRANCISCA MARTE DURAN</t>
  </si>
  <si>
    <t>JUANA MORENO</t>
  </si>
  <si>
    <t>JUANA SANTANA</t>
  </si>
  <si>
    <t>JUGLYS ESTELA SAMBOY TEJEDA</t>
  </si>
  <si>
    <t>JULIO ANTONIO GUZMAN JIMENEZ</t>
  </si>
  <si>
    <t>JOHANNY  MÓJICA GARCÉS</t>
  </si>
  <si>
    <t>KARLINA VARGAS</t>
  </si>
  <si>
    <t>KATHERINE CONCEPCION</t>
  </si>
  <si>
    <t>KATHERINE GONZALEZ</t>
  </si>
  <si>
    <t>KATHERYN MARIA RODRIGUEZ MARTINEZ</t>
  </si>
  <si>
    <t>KILSY MARLEN DE JESUS ENCARNACION</t>
  </si>
  <si>
    <t>LARAMY BAILON</t>
  </si>
  <si>
    <t>LAURA ACOSTA</t>
  </si>
  <si>
    <t>LAURA MARTE</t>
  </si>
  <si>
    <t>LAURA PATRICIA CORDERO VALERIO</t>
  </si>
  <si>
    <t>LAUTERIA HERRERA BATISTA</t>
  </si>
  <si>
    <t>LEIDY DIANA REYNOSO</t>
  </si>
  <si>
    <t>LEONALD CUETO MAÑON</t>
  </si>
  <si>
    <t>LEONCIA ENCARNACION FLORIAN</t>
  </si>
  <si>
    <t>LETICIA BONILLA AREU</t>
  </si>
  <si>
    <t>LIANABEL  SILVESTRE</t>
  </si>
  <si>
    <t>LIGIA MARIBEL TORRES DE JAQUEZ</t>
  </si>
  <si>
    <t>LILIANA ENCARNACION REYES</t>
  </si>
  <si>
    <t>LILLIANA GUZMAN</t>
  </si>
  <si>
    <t>LUNIELIS PEREZ</t>
  </si>
  <si>
    <t>LUZ ENEIDA SIMEDES</t>
  </si>
  <si>
    <t>LUZ MARIA RAMIREZ CABRERA</t>
  </si>
  <si>
    <t>LUZ NAICA PACHECO</t>
  </si>
  <si>
    <t>LOURDES ORQUIDIA PADILLA ALVAREZ</t>
  </si>
  <si>
    <t xml:space="preserve">MAIRA ISABEL  SANTANA CESPEDES </t>
  </si>
  <si>
    <t>MARIA ESTEFANY BURGOS TEJADA</t>
  </si>
  <si>
    <t>MARIA MORENO</t>
  </si>
  <si>
    <t>MARIA NELIS CABRERA CONTRERAS</t>
  </si>
  <si>
    <t>MARIA RAMONA  ACEVEDO</t>
  </si>
  <si>
    <t>MARIANELIS AQUINO</t>
  </si>
  <si>
    <t>MARIBEL MATEO ADAMES DE OVIEDO</t>
  </si>
  <si>
    <t>MARIEL ELIZABETH GONZALEZ DE CASTRO</t>
  </si>
  <si>
    <t>MARIELYS PERDOMO</t>
  </si>
  <si>
    <t>MARILYN  ANDUJAR VOLQUEZ</t>
  </si>
  <si>
    <t>MARILYN NOEMI ROSARIO</t>
  </si>
  <si>
    <t>MARLENY MENDEZ GERALDO</t>
  </si>
  <si>
    <t>MARTHA ROSA RODRIGUEZ HIDALGO</t>
  </si>
  <si>
    <t>MARVIN ALEJANDRO CONTRERAS URBANEJA</t>
  </si>
  <si>
    <t>MASSIEL ANGELINA  DE LA ROSA</t>
  </si>
  <si>
    <t>MILAGROS MEJIA</t>
  </si>
  <si>
    <t>MIRLENY ALEJANDRA GEORGE MATIRGE</t>
  </si>
  <si>
    <t xml:space="preserve">MARLENIS  MATOS </t>
  </si>
  <si>
    <t>NADRISSA INELKA  PEREZ ALCANTARA</t>
  </si>
  <si>
    <t>NARDA MIGUELINA RODRIGUEZ CALDERON</t>
  </si>
  <si>
    <t>NATALIA ROSARIO  JEAN</t>
  </si>
  <si>
    <t xml:space="preserve">NEFTALI  RIJO GARCIA </t>
  </si>
  <si>
    <t>NICOL CASTILLO FELIZ</t>
  </si>
  <si>
    <t>NOEMI  ARCIDE UYOA</t>
  </si>
  <si>
    <t>NOEMI TORIBIO CEBALLO</t>
  </si>
  <si>
    <t>NORIS  VANTERPOOL</t>
  </si>
  <si>
    <t>NURDY YANDERY TORRES</t>
  </si>
  <si>
    <t>NEYDY MERIAM  TOLEDO MORILLO</t>
  </si>
  <si>
    <t>ODELKIS  DOMINGUEZ RODRIGUEZ</t>
  </si>
  <si>
    <t>PABEL DE JESUS PEREZ MALDONADO</t>
  </si>
  <si>
    <t>PAOLA MARIA NAVARRO MENDEZ</t>
  </si>
  <si>
    <t>PATRICIA JOSEFINA NUÑEZ MONTERO</t>
  </si>
  <si>
    <t>PETRONILA NIVAR GUZMAN</t>
  </si>
  <si>
    <t>RAIDELINA  CUEVAS SEGURA</t>
  </si>
  <si>
    <t>RENNI EXTHEL RIVERA ALCANTARA</t>
  </si>
  <si>
    <t>REYNA CARIDAD  MARTINEZ DOTEL</t>
  </si>
  <si>
    <t>ROSA ISABEL ANGELES BAEZ</t>
  </si>
  <si>
    <t>ROSARIO ADALGISA HERNANDEZ GONZALEZ</t>
  </si>
  <si>
    <t>ROSELY  DE LOS SANTOS PEREZ</t>
  </si>
  <si>
    <t>ROSMERY  TUSENT FIGUEROA</t>
  </si>
  <si>
    <t>ROSSANNA  RAMÍREZ SÁNCHEZ</t>
  </si>
  <si>
    <t>RUDELANIA MERCEDES</t>
  </si>
  <si>
    <t>RUTH DILANIA CUEVAS SANCHEZ</t>
  </si>
  <si>
    <t>RUTH ESTHER  DE LA CRUZ SILVERIO</t>
  </si>
  <si>
    <t>SANTA MEJIA</t>
  </si>
  <si>
    <t>SONIA GOMEZ MEDINA</t>
  </si>
  <si>
    <t>SONIA YASMIN OLIVERO CERDA</t>
  </si>
  <si>
    <t>STEPHANY CAROLINA SANCHEZ CEDANO</t>
  </si>
  <si>
    <t>SUGEIRY  OTAÑEZ</t>
  </si>
  <si>
    <t>THALIA  GARABITO</t>
  </si>
  <si>
    <t>THELMA ANGELICA GUERR HERNANDEZ</t>
  </si>
  <si>
    <t>VALERIA GARCIA</t>
  </si>
  <si>
    <t>VICTOR MANUEL PEREZ MARTE</t>
  </si>
  <si>
    <t xml:space="preserve">VIRGINIA DE LOS ANGELES  BAEZ GARCIA </t>
  </si>
  <si>
    <t>VIRGINIA MEJIA</t>
  </si>
  <si>
    <t>WALDY ENCARNACION</t>
  </si>
  <si>
    <t>WENDY  QUEVEDO</t>
  </si>
  <si>
    <t>YADARIS CAROLINA RAMIREZ GARCIA</t>
  </si>
  <si>
    <t>YADIRA  SOTO MATEO</t>
  </si>
  <si>
    <t>YAINEL YARITZA CARABALLO LOPEZ</t>
  </si>
  <si>
    <t>YEANNELY DIOSNELIS VARGAS MINAYA</t>
  </si>
  <si>
    <t>YEILIN LICELOT  JAVIER ROJAS</t>
  </si>
  <si>
    <t>YELITHZA DE LOS SANTOS VOLQUEZ</t>
  </si>
  <si>
    <t>YENNIFER FORTUNA BENITEZ</t>
  </si>
  <si>
    <t>YESSICA LUCIA PERALTA INFANTE</t>
  </si>
  <si>
    <t>YILANDY MANUELA  SANTANA</t>
  </si>
  <si>
    <t>YINELKY  CAPELLAN CONTRERAS</t>
  </si>
  <si>
    <t>YISMEILIN AVRIL  REMIGIO</t>
  </si>
  <si>
    <t>YOHARDRY MONICA MENDEZ BAUTISTA</t>
  </si>
  <si>
    <t xml:space="preserve">YOKASTA MECIDO ESEA </t>
  </si>
  <si>
    <t>YONAIRI FRIAS</t>
  </si>
  <si>
    <t>YOSA MISTEL JAVIER</t>
  </si>
  <si>
    <t>YUHEIRI EDITH ABREU SANCHEZ</t>
  </si>
  <si>
    <t>YULEIRI FIGUEREO CASTILLO</t>
  </si>
  <si>
    <t>YULEISI MERCEDES RINCON POLANCO</t>
  </si>
  <si>
    <t>ZUGELLY JIMENEZ</t>
  </si>
  <si>
    <t>ZULEIKA  LUIS FORTUNO</t>
  </si>
  <si>
    <t>ZUNILDA REYES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</si>
</sst>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76" workbookViewId="0">
      <selection activeCell="B1" sqref="B1:B205"/>
    </sheetView>
  </sheetViews>
  <sheetFormatPr defaultRowHeight="15" x14ac:dyDescent="0.25"/>
  <cols>
    <col min="1" max="1" width="41.85546875" bestFit="1" customWidth="1"/>
    <col min="2" max="2" width="27.85546875" customWidth="1"/>
  </cols>
  <sheetData>
    <row r="1" spans="1:2" x14ac:dyDescent="0.25">
      <c r="A1" t="s">
        <v>0</v>
      </c>
      <c r="B1" t="str">
        <f>"'"&amp;A1&amp;"',"</f>
        <v>'NOMBRE COMPLETO',</v>
      </c>
    </row>
    <row r="2" spans="1:2" x14ac:dyDescent="0.25">
      <c r="A2" s="1" t="s">
        <v>1</v>
      </c>
      <c r="B2" t="str">
        <f t="shared" ref="B2:B65" si="0">"'"&amp;A2&amp;"',"</f>
        <v>'ALBA IRIS FLORENTINO',</v>
      </c>
    </row>
    <row r="3" spans="1:2" x14ac:dyDescent="0.25">
      <c r="A3" s="1" t="s">
        <v>2</v>
      </c>
      <c r="B3" t="str">
        <f t="shared" si="0"/>
        <v>'ALBA VERONICA  HEYLIGER',</v>
      </c>
    </row>
    <row r="4" spans="1:2" x14ac:dyDescent="0.25">
      <c r="A4" s="1" t="s">
        <v>3</v>
      </c>
      <c r="B4" t="str">
        <f t="shared" si="0"/>
        <v>'ALKELYS CASTRO',</v>
      </c>
    </row>
    <row r="5" spans="1:2" x14ac:dyDescent="0.25">
      <c r="A5" s="1" t="s">
        <v>4</v>
      </c>
      <c r="B5" t="str">
        <f t="shared" si="0"/>
        <v>'ALTAGRACIA  FERREIRA JIMENEZ',</v>
      </c>
    </row>
    <row r="6" spans="1:2" x14ac:dyDescent="0.25">
      <c r="A6" s="1" t="s">
        <v>5</v>
      </c>
      <c r="B6" t="str">
        <f t="shared" si="0"/>
        <v>'ALTAGRACIA ARELIS OGANDO CABRERA',</v>
      </c>
    </row>
    <row r="7" spans="1:2" x14ac:dyDescent="0.25">
      <c r="A7" s="1" t="s">
        <v>6</v>
      </c>
      <c r="B7" t="str">
        <f t="shared" si="0"/>
        <v>'ALTAGRACIA JOSEFINA  LOPEZ',</v>
      </c>
    </row>
    <row r="8" spans="1:2" x14ac:dyDescent="0.25">
      <c r="A8" s="1" t="s">
        <v>7</v>
      </c>
      <c r="B8" t="str">
        <f t="shared" si="0"/>
        <v>'AMPARO LAUREANO',</v>
      </c>
    </row>
    <row r="9" spans="1:2" x14ac:dyDescent="0.25">
      <c r="A9" s="1" t="s">
        <v>8</v>
      </c>
      <c r="B9" t="str">
        <f t="shared" si="0"/>
        <v>'ANA LEBRON',</v>
      </c>
    </row>
    <row r="10" spans="1:2" x14ac:dyDescent="0.25">
      <c r="A10" s="1" t="s">
        <v>9</v>
      </c>
      <c r="B10" t="str">
        <f t="shared" si="0"/>
        <v>'ANA LUZ ESPINOSA DE JESUS',</v>
      </c>
    </row>
    <row r="11" spans="1:2" x14ac:dyDescent="0.25">
      <c r="A11" s="1" t="s">
        <v>10</v>
      </c>
      <c r="B11" t="str">
        <f t="shared" si="0"/>
        <v>'ANABEL  CONTRERAS FELIZ',</v>
      </c>
    </row>
    <row r="12" spans="1:2" x14ac:dyDescent="0.25">
      <c r="A12" s="1" t="s">
        <v>11</v>
      </c>
      <c r="B12" t="str">
        <f t="shared" si="0"/>
        <v>'ANABEL  DE LOS SANTOS NOVAS',</v>
      </c>
    </row>
    <row r="13" spans="1:2" x14ac:dyDescent="0.25">
      <c r="A13" s="1" t="s">
        <v>12</v>
      </c>
      <c r="B13" t="str">
        <f t="shared" si="0"/>
        <v>'ANATALIA VARGAS',</v>
      </c>
    </row>
    <row r="14" spans="1:2" x14ac:dyDescent="0.25">
      <c r="A14" s="1" t="s">
        <v>13</v>
      </c>
      <c r="B14" t="str">
        <f t="shared" si="0"/>
        <v>'ANDREINA  ROSARIO RAMIREZ',</v>
      </c>
    </row>
    <row r="15" spans="1:2" x14ac:dyDescent="0.25">
      <c r="A15" s="1" t="s">
        <v>14</v>
      </c>
      <c r="B15" t="str">
        <f t="shared" si="0"/>
        <v>'ANGEL HERNANDEZ GUTIERREZ',</v>
      </c>
    </row>
    <row r="16" spans="1:2" x14ac:dyDescent="0.25">
      <c r="A16" s="1" t="s">
        <v>15</v>
      </c>
      <c r="B16" t="str">
        <f t="shared" si="0"/>
        <v>'ANGELA BEATRIZ SUAREZ DE FELIZ',</v>
      </c>
    </row>
    <row r="17" spans="1:2" x14ac:dyDescent="0.25">
      <c r="A17" s="1" t="s">
        <v>16</v>
      </c>
      <c r="B17" t="str">
        <f t="shared" si="0"/>
        <v>'ANGELA OVIEDO',</v>
      </c>
    </row>
    <row r="18" spans="1:2" x14ac:dyDescent="0.25">
      <c r="A18" s="1" t="s">
        <v>17</v>
      </c>
      <c r="B18" t="str">
        <f t="shared" si="0"/>
        <v>'ANGIE GRULLON',</v>
      </c>
    </row>
    <row r="19" spans="1:2" x14ac:dyDescent="0.25">
      <c r="A19" s="1" t="s">
        <v>18</v>
      </c>
      <c r="B19" t="str">
        <f t="shared" si="0"/>
        <v>'ANLLELINE JOSELYN TAVERAS ANGLADO',</v>
      </c>
    </row>
    <row r="20" spans="1:2" x14ac:dyDescent="0.25">
      <c r="A20" s="1" t="s">
        <v>19</v>
      </c>
      <c r="B20" t="str">
        <f t="shared" si="0"/>
        <v>'ANLLY KAROLINA PIMENTEL FAMILIA',</v>
      </c>
    </row>
    <row r="21" spans="1:2" x14ac:dyDescent="0.25">
      <c r="A21" s="1" t="s">
        <v>20</v>
      </c>
      <c r="B21" t="str">
        <f t="shared" si="0"/>
        <v>'ANYELINA GREEN CANCU',</v>
      </c>
    </row>
    <row r="22" spans="1:2" x14ac:dyDescent="0.25">
      <c r="A22" s="1" t="s">
        <v>21</v>
      </c>
      <c r="B22" t="str">
        <f t="shared" si="0"/>
        <v>'BARTOLINA HERNANDEZ',</v>
      </c>
    </row>
    <row r="23" spans="1:2" x14ac:dyDescent="0.25">
      <c r="A23" s="1" t="s">
        <v>22</v>
      </c>
      <c r="B23" t="str">
        <f t="shared" si="0"/>
        <v>'BELGICA AMADOR',</v>
      </c>
    </row>
    <row r="24" spans="1:2" x14ac:dyDescent="0.25">
      <c r="A24" s="1" t="s">
        <v>23</v>
      </c>
      <c r="B24" t="str">
        <f t="shared" si="0"/>
        <v>'BERENICE ENCARNACION',</v>
      </c>
    </row>
    <row r="25" spans="1:2" x14ac:dyDescent="0.25">
      <c r="A25" s="1" t="s">
        <v>24</v>
      </c>
      <c r="B25" t="str">
        <f t="shared" si="0"/>
        <v>'BIELKA NUNEZ',</v>
      </c>
    </row>
    <row r="26" spans="1:2" x14ac:dyDescent="0.25">
      <c r="A26" s="1" t="s">
        <v>25</v>
      </c>
      <c r="B26" t="str">
        <f t="shared" si="0"/>
        <v>'CARMEN ISABEL NUNEZ',</v>
      </c>
    </row>
    <row r="27" spans="1:2" x14ac:dyDescent="0.25">
      <c r="A27" s="1" t="s">
        <v>26</v>
      </c>
      <c r="B27" t="str">
        <f t="shared" si="0"/>
        <v>'CARMEN ROSARIO',</v>
      </c>
    </row>
    <row r="28" spans="1:2" x14ac:dyDescent="0.25">
      <c r="A28" s="1" t="s">
        <v>27</v>
      </c>
      <c r="B28" t="str">
        <f t="shared" si="0"/>
        <v>'CAROLYN REINOSO',</v>
      </c>
    </row>
    <row r="29" spans="1:2" x14ac:dyDescent="0.25">
      <c r="A29" s="1" t="s">
        <v>28</v>
      </c>
      <c r="B29" t="str">
        <f t="shared" si="0"/>
        <v>'DAHIANA MERCEDES HERNANDEZ RODRIGUEZ',</v>
      </c>
    </row>
    <row r="30" spans="1:2" x14ac:dyDescent="0.25">
      <c r="A30" s="1" t="s">
        <v>29</v>
      </c>
      <c r="B30" t="str">
        <f t="shared" si="0"/>
        <v>'DAMARIS REYES ALMONTE',</v>
      </c>
    </row>
    <row r="31" spans="1:2" x14ac:dyDescent="0.25">
      <c r="A31" s="1" t="s">
        <v>30</v>
      </c>
      <c r="B31" t="str">
        <f t="shared" si="0"/>
        <v>'DAMEL CEDENO',</v>
      </c>
    </row>
    <row r="32" spans="1:2" x14ac:dyDescent="0.25">
      <c r="A32" s="1" t="s">
        <v>31</v>
      </c>
      <c r="B32" t="str">
        <f t="shared" si="0"/>
        <v>'DANILCRYS MARIA LEYBA ORTIZ',</v>
      </c>
    </row>
    <row r="33" spans="1:2" x14ac:dyDescent="0.25">
      <c r="A33" s="1" t="s">
        <v>32</v>
      </c>
      <c r="B33" t="str">
        <f t="shared" si="0"/>
        <v>'DANIUSKA DURAN',</v>
      </c>
    </row>
    <row r="34" spans="1:2" x14ac:dyDescent="0.25">
      <c r="A34" s="1" t="s">
        <v>33</v>
      </c>
      <c r="B34" t="str">
        <f t="shared" si="0"/>
        <v>'DAVID PEREZ HICHEZ',</v>
      </c>
    </row>
    <row r="35" spans="1:2" x14ac:dyDescent="0.25">
      <c r="A35" s="1" t="s">
        <v>34</v>
      </c>
      <c r="B35" t="str">
        <f t="shared" si="0"/>
        <v>'DAWRY DE JESUS CONCEPCION ROSARIO',</v>
      </c>
    </row>
    <row r="36" spans="1:2" x14ac:dyDescent="0.25">
      <c r="A36" s="1" t="s">
        <v>35</v>
      </c>
      <c r="B36" t="str">
        <f t="shared" si="0"/>
        <v>'DIANA ALEJANDRA CEDANO MATEO',</v>
      </c>
    </row>
    <row r="37" spans="1:2" x14ac:dyDescent="0.25">
      <c r="A37" s="1" t="s">
        <v>36</v>
      </c>
      <c r="B37" t="str">
        <f t="shared" si="0"/>
        <v>'DILENIA RIVERA',</v>
      </c>
    </row>
    <row r="38" spans="1:2" x14ac:dyDescent="0.25">
      <c r="A38" s="1" t="s">
        <v>37</v>
      </c>
      <c r="B38" t="str">
        <f t="shared" si="0"/>
        <v>'DILIA LUCIA RODRIGUEZ DELANCE',</v>
      </c>
    </row>
    <row r="39" spans="1:2" x14ac:dyDescent="0.25">
      <c r="A39" s="1" t="s">
        <v>38</v>
      </c>
      <c r="B39" t="str">
        <f t="shared" si="0"/>
        <v>'DISNANYURI MARIA LIBERATA ALEJO',</v>
      </c>
    </row>
    <row r="40" spans="1:2" x14ac:dyDescent="0.25">
      <c r="A40" s="1" t="s">
        <v>39</v>
      </c>
      <c r="B40" t="str">
        <f t="shared" si="0"/>
        <v>'DOLORES CAROLINA CORDERO ARIAS',</v>
      </c>
    </row>
    <row r="41" spans="1:2" x14ac:dyDescent="0.25">
      <c r="A41" s="1" t="s">
        <v>40</v>
      </c>
      <c r="B41" t="str">
        <f t="shared" si="0"/>
        <v>'DOROTHY AVILA',</v>
      </c>
    </row>
    <row r="42" spans="1:2" x14ac:dyDescent="0.25">
      <c r="A42" s="1" t="s">
        <v>41</v>
      </c>
      <c r="B42" t="str">
        <f t="shared" si="0"/>
        <v>'DULCE MARIA OLIVO',</v>
      </c>
    </row>
    <row r="43" spans="1:2" x14ac:dyDescent="0.25">
      <c r="A43" s="1" t="s">
        <v>42</v>
      </c>
      <c r="B43" t="str">
        <f t="shared" si="0"/>
        <v>'DULCE MARIA VALDEZ FLORENTINO',</v>
      </c>
    </row>
    <row r="44" spans="1:2" x14ac:dyDescent="0.25">
      <c r="A44" s="1" t="s">
        <v>43</v>
      </c>
      <c r="B44" t="str">
        <f t="shared" si="0"/>
        <v>'DAYANNA E. RODRÍGUEZ C.',</v>
      </c>
    </row>
    <row r="45" spans="1:2" x14ac:dyDescent="0.25">
      <c r="A45" s="1" t="s">
        <v>44</v>
      </c>
      <c r="B45" t="str">
        <f t="shared" si="0"/>
        <v>'EDGAR ANTONIO RODRIGUEZ MERAN',</v>
      </c>
    </row>
    <row r="46" spans="1:2" x14ac:dyDescent="0.25">
      <c r="A46" s="1" t="s">
        <v>45</v>
      </c>
      <c r="B46" t="str">
        <f t="shared" si="0"/>
        <v>'ELEANA CAROLINA ADAMES DE REYNOSO',</v>
      </c>
    </row>
    <row r="47" spans="1:2" x14ac:dyDescent="0.25">
      <c r="A47" s="1" t="s">
        <v>46</v>
      </c>
      <c r="B47" t="str">
        <f t="shared" si="0"/>
        <v>'ELIOT SILVA PENA',</v>
      </c>
    </row>
    <row r="48" spans="1:2" x14ac:dyDescent="0.25">
      <c r="A48" s="1" t="s">
        <v>47</v>
      </c>
      <c r="B48" t="str">
        <f t="shared" si="0"/>
        <v>'ELIZABETH ALTAGRACIA  AYALA CARABALLO ',</v>
      </c>
    </row>
    <row r="49" spans="1:2" x14ac:dyDescent="0.25">
      <c r="A49" s="1" t="s">
        <v>48</v>
      </c>
      <c r="B49" t="str">
        <f t="shared" si="0"/>
        <v>'ELYDANIA  VALDEZ RODRIGUEZ',</v>
      </c>
    </row>
    <row r="50" spans="1:2" x14ac:dyDescent="0.25">
      <c r="A50" s="1" t="s">
        <v>49</v>
      </c>
      <c r="B50" t="str">
        <f t="shared" si="0"/>
        <v>'ENEIDA CARMONA MORENO DE DIAZ',</v>
      </c>
    </row>
    <row r="51" spans="1:2" x14ac:dyDescent="0.25">
      <c r="A51" s="1" t="s">
        <v>50</v>
      </c>
      <c r="B51" t="str">
        <f t="shared" si="0"/>
        <v>'ENICI  RAQUEL  AGRAMONTE DE OLEO',</v>
      </c>
    </row>
    <row r="52" spans="1:2" x14ac:dyDescent="0.25">
      <c r="A52" s="1" t="s">
        <v>51</v>
      </c>
      <c r="B52" t="str">
        <f t="shared" si="0"/>
        <v>'ENMANUEL PEGUERO',</v>
      </c>
    </row>
    <row r="53" spans="1:2" x14ac:dyDescent="0.25">
      <c r="A53" s="1" t="s">
        <v>52</v>
      </c>
      <c r="B53" t="str">
        <f t="shared" si="0"/>
        <v>'ERIKA MARIA TAVAREZ',</v>
      </c>
    </row>
    <row r="54" spans="1:2" x14ac:dyDescent="0.25">
      <c r="A54" s="1" t="s">
        <v>53</v>
      </c>
      <c r="B54" t="str">
        <f t="shared" si="0"/>
        <v>'ESMEIRA FELICIANO',</v>
      </c>
    </row>
    <row r="55" spans="1:2" x14ac:dyDescent="0.25">
      <c r="A55" s="1" t="s">
        <v>54</v>
      </c>
      <c r="B55" t="str">
        <f t="shared" si="0"/>
        <v>'ESPERANZA  DE LOS SANTOS ALCANTARA',</v>
      </c>
    </row>
    <row r="56" spans="1:2" x14ac:dyDescent="0.25">
      <c r="A56" s="1" t="s">
        <v>55</v>
      </c>
      <c r="B56" t="str">
        <f t="shared" si="0"/>
        <v>'ESTEPHANI ROSARIO8',</v>
      </c>
    </row>
    <row r="57" spans="1:2" x14ac:dyDescent="0.25">
      <c r="A57" s="1" t="s">
        <v>56</v>
      </c>
      <c r="B57" t="str">
        <f t="shared" si="0"/>
        <v>'ESTER DE JESUS',</v>
      </c>
    </row>
    <row r="58" spans="1:2" x14ac:dyDescent="0.25">
      <c r="A58" s="1" t="s">
        <v>57</v>
      </c>
      <c r="B58" t="str">
        <f t="shared" si="0"/>
        <v>'ESTRELLITA DOMINICANA MEJIA GIL',</v>
      </c>
    </row>
    <row r="59" spans="1:2" x14ac:dyDescent="0.25">
      <c r="A59" s="1" t="s">
        <v>58</v>
      </c>
      <c r="B59" t="str">
        <f t="shared" si="0"/>
        <v>'EVELYN MERCEDES UREÑA PEREYRA',</v>
      </c>
    </row>
    <row r="60" spans="1:2" x14ac:dyDescent="0.25">
      <c r="A60" s="1" t="s">
        <v>59</v>
      </c>
      <c r="B60" t="str">
        <f t="shared" si="0"/>
        <v>'EYIS CUSTODIO',</v>
      </c>
    </row>
    <row r="61" spans="1:2" x14ac:dyDescent="0.25">
      <c r="A61" s="1" t="s">
        <v>60</v>
      </c>
      <c r="B61" t="str">
        <f t="shared" si="0"/>
        <v>'FATIMA ADAIRIS PINALES PUJOLS',</v>
      </c>
    </row>
    <row r="62" spans="1:2" x14ac:dyDescent="0.25">
      <c r="A62" s="1" t="s">
        <v>61</v>
      </c>
      <c r="B62" t="str">
        <f t="shared" si="0"/>
        <v>'FEDRINA CORDERO',</v>
      </c>
    </row>
    <row r="63" spans="1:2" x14ac:dyDescent="0.25">
      <c r="A63" s="1" t="s">
        <v>62</v>
      </c>
      <c r="B63" t="str">
        <f t="shared" si="0"/>
        <v>'FELIX ANTONIO ALCANTARA ABREU',</v>
      </c>
    </row>
    <row r="64" spans="1:2" x14ac:dyDescent="0.25">
      <c r="A64" s="1" t="s">
        <v>63</v>
      </c>
      <c r="B64" t="str">
        <f t="shared" si="0"/>
        <v>'FLOR FERRERAS RIVAS',</v>
      </c>
    </row>
    <row r="65" spans="1:2" x14ac:dyDescent="0.25">
      <c r="A65" s="1" t="s">
        <v>64</v>
      </c>
      <c r="B65" t="str">
        <f t="shared" si="0"/>
        <v>'GAVINA VENTURA',</v>
      </c>
    </row>
    <row r="66" spans="1:2" x14ac:dyDescent="0.25">
      <c r="A66" s="1" t="s">
        <v>65</v>
      </c>
      <c r="B66" t="str">
        <f t="shared" ref="B66:B129" si="1">"'"&amp;A66&amp;"',"</f>
        <v>'GENESIS ELIZABETH RODRIGUEZ FELIZ',</v>
      </c>
    </row>
    <row r="67" spans="1:2" x14ac:dyDescent="0.25">
      <c r="A67" s="1" t="s">
        <v>66</v>
      </c>
      <c r="B67" t="str">
        <f t="shared" si="1"/>
        <v>'GIORDHY JOSE HERRA BATISTA',</v>
      </c>
    </row>
    <row r="68" spans="1:2" x14ac:dyDescent="0.25">
      <c r="A68" s="1" t="s">
        <v>67</v>
      </c>
      <c r="B68" t="str">
        <f t="shared" si="1"/>
        <v>'GISSELLE CAPELLAN',</v>
      </c>
    </row>
    <row r="69" spans="1:2" x14ac:dyDescent="0.25">
      <c r="A69" s="1" t="s">
        <v>68</v>
      </c>
      <c r="B69" t="str">
        <f t="shared" si="1"/>
        <v>'GLENNY MARIA MEZON ROMERO',</v>
      </c>
    </row>
    <row r="70" spans="1:2" x14ac:dyDescent="0.25">
      <c r="A70" s="1" t="s">
        <v>69</v>
      </c>
      <c r="B70" t="str">
        <f t="shared" si="1"/>
        <v>'GLORIA BELLO',</v>
      </c>
    </row>
    <row r="71" spans="1:2" x14ac:dyDescent="0.25">
      <c r="A71" s="1" t="s">
        <v>70</v>
      </c>
      <c r="B71" t="str">
        <f t="shared" si="1"/>
        <v>'GRACIELA ALTAGRACIA QUIÑONEZ GOMEZ',</v>
      </c>
    </row>
    <row r="72" spans="1:2" x14ac:dyDescent="0.25">
      <c r="A72" s="1" t="s">
        <v>71</v>
      </c>
      <c r="B72" t="str">
        <f t="shared" si="1"/>
        <v>'GREICI ISABEL RAMIREZ DIAZ',</v>
      </c>
    </row>
    <row r="73" spans="1:2" x14ac:dyDescent="0.25">
      <c r="A73" s="1" t="s">
        <v>72</v>
      </c>
      <c r="B73" t="str">
        <f t="shared" si="1"/>
        <v>'GRISEL CANELA',</v>
      </c>
    </row>
    <row r="74" spans="1:2" x14ac:dyDescent="0.25">
      <c r="A74" s="1" t="s">
        <v>73</v>
      </c>
      <c r="B74" t="str">
        <f t="shared" si="1"/>
        <v>'GRISEL CANELA ',</v>
      </c>
    </row>
    <row r="75" spans="1:2" x14ac:dyDescent="0.25">
      <c r="A75" s="1" t="s">
        <v>74</v>
      </c>
      <c r="B75" t="str">
        <f t="shared" si="1"/>
        <v>'GRISELDA MEJIA VASQUEZ',</v>
      </c>
    </row>
    <row r="76" spans="1:2" x14ac:dyDescent="0.25">
      <c r="A76" s="1" t="s">
        <v>75</v>
      </c>
      <c r="B76" t="str">
        <f t="shared" si="1"/>
        <v>'HENRY LEANDRO NIVAR ROJAS',</v>
      </c>
    </row>
    <row r="77" spans="1:2" x14ac:dyDescent="0.25">
      <c r="A77" s="1" t="s">
        <v>76</v>
      </c>
      <c r="B77" t="str">
        <f t="shared" si="1"/>
        <v>'HEVERLINA FLORENTINO',</v>
      </c>
    </row>
    <row r="78" spans="1:2" x14ac:dyDescent="0.25">
      <c r="A78" s="1" t="s">
        <v>77</v>
      </c>
      <c r="B78" t="str">
        <f t="shared" si="1"/>
        <v>'HAILYS  QUIÑONES MEDINA',</v>
      </c>
    </row>
    <row r="79" spans="1:2" x14ac:dyDescent="0.25">
      <c r="A79" s="1" t="s">
        <v>78</v>
      </c>
      <c r="B79" t="str">
        <f t="shared" si="1"/>
        <v>'INGRID DENISSE MESA',</v>
      </c>
    </row>
    <row r="80" spans="1:2" x14ac:dyDescent="0.25">
      <c r="A80" s="1" t="s">
        <v>79</v>
      </c>
      <c r="B80" t="str">
        <f t="shared" si="1"/>
        <v>'INGRID PATRICIA  MONTAS TERRERO',</v>
      </c>
    </row>
    <row r="81" spans="1:2" x14ac:dyDescent="0.25">
      <c r="A81" s="1" t="s">
        <v>80</v>
      </c>
      <c r="B81" t="str">
        <f t="shared" si="1"/>
        <v>'IRANIA CONCEPCION',</v>
      </c>
    </row>
    <row r="82" spans="1:2" x14ac:dyDescent="0.25">
      <c r="A82" s="1" t="s">
        <v>81</v>
      </c>
      <c r="B82" t="str">
        <f t="shared" si="1"/>
        <v>'IRIS MARGARITA SUAREZ',</v>
      </c>
    </row>
    <row r="83" spans="1:2" x14ac:dyDescent="0.25">
      <c r="A83" s="1" t="s">
        <v>82</v>
      </c>
      <c r="B83" t="str">
        <f t="shared" si="1"/>
        <v>'ISABEL CASTILLO CRUZ',</v>
      </c>
    </row>
    <row r="84" spans="1:2" x14ac:dyDescent="0.25">
      <c r="A84" s="1" t="s">
        <v>83</v>
      </c>
      <c r="B84" t="str">
        <f t="shared" si="1"/>
        <v>'IVELISSE GERMAN GARCIA',</v>
      </c>
    </row>
    <row r="85" spans="1:2" x14ac:dyDescent="0.25">
      <c r="A85" s="1" t="s">
        <v>84</v>
      </c>
      <c r="B85" t="str">
        <f t="shared" si="1"/>
        <v>'JANCY ANTONIO PORTORREAL',</v>
      </c>
    </row>
    <row r="86" spans="1:2" x14ac:dyDescent="0.25">
      <c r="A86" s="1" t="s">
        <v>85</v>
      </c>
      <c r="B86" t="str">
        <f t="shared" si="1"/>
        <v>'JASMELY CASTILLO',</v>
      </c>
    </row>
    <row r="87" spans="1:2" x14ac:dyDescent="0.25">
      <c r="A87" s="1" t="s">
        <v>86</v>
      </c>
      <c r="B87" t="str">
        <f t="shared" si="1"/>
        <v>'JATNERYS  DE LOS SANTOS ROBLES ',</v>
      </c>
    </row>
    <row r="88" spans="1:2" x14ac:dyDescent="0.25">
      <c r="A88" s="1" t="s">
        <v>87</v>
      </c>
      <c r="B88" t="str">
        <f t="shared" si="1"/>
        <v>'JAVIER REYNALDO  MORALES RODRIGUEZ',</v>
      </c>
    </row>
    <row r="89" spans="1:2" x14ac:dyDescent="0.25">
      <c r="A89" s="1" t="s">
        <v>88</v>
      </c>
      <c r="B89" t="str">
        <f t="shared" si="1"/>
        <v>'JAZMIN VASQUEZ',</v>
      </c>
    </row>
    <row r="90" spans="1:2" x14ac:dyDescent="0.25">
      <c r="A90" s="1" t="s">
        <v>89</v>
      </c>
      <c r="B90" t="str">
        <f t="shared" si="1"/>
        <v>'JENNIFER MILAGROS  DE AZA MARTE ',</v>
      </c>
    </row>
    <row r="91" spans="1:2" x14ac:dyDescent="0.25">
      <c r="A91" s="1" t="s">
        <v>90</v>
      </c>
      <c r="B91" t="str">
        <f t="shared" si="1"/>
        <v>'JENNIFER ROCIO CUEVAS GERONIMO',</v>
      </c>
    </row>
    <row r="92" spans="1:2" x14ac:dyDescent="0.25">
      <c r="A92" s="1" t="s">
        <v>91</v>
      </c>
      <c r="B92" t="str">
        <f t="shared" si="1"/>
        <v>'JENNY ESTEPHANY  BAEZ PEGUERO',</v>
      </c>
    </row>
    <row r="93" spans="1:2" x14ac:dyDescent="0.25">
      <c r="A93" s="1" t="s">
        <v>92</v>
      </c>
      <c r="B93" t="str">
        <f t="shared" si="1"/>
        <v>'JENNY NUNEZ',</v>
      </c>
    </row>
    <row r="94" spans="1:2" x14ac:dyDescent="0.25">
      <c r="A94" s="1" t="s">
        <v>93</v>
      </c>
      <c r="B94" t="str">
        <f t="shared" si="1"/>
        <v>'JESSICA GUERRERO',</v>
      </c>
    </row>
    <row r="95" spans="1:2" x14ac:dyDescent="0.25">
      <c r="A95" s="1" t="s">
        <v>94</v>
      </c>
      <c r="B95" t="str">
        <f t="shared" si="1"/>
        <v>'JOARA KATHERINE VASQUEZ  BRANAGAN',</v>
      </c>
    </row>
    <row r="96" spans="1:2" x14ac:dyDescent="0.25">
      <c r="A96" s="1" t="s">
        <v>95</v>
      </c>
      <c r="B96" t="str">
        <f t="shared" si="1"/>
        <v>'JOHANNA SOSA',</v>
      </c>
    </row>
    <row r="97" spans="1:2" x14ac:dyDescent="0.25">
      <c r="A97" s="1" t="s">
        <v>96</v>
      </c>
      <c r="B97" t="str">
        <f t="shared" si="1"/>
        <v>'JORGE EDUARDO  ESPINAL CAPELLAN',</v>
      </c>
    </row>
    <row r="98" spans="1:2" x14ac:dyDescent="0.25">
      <c r="A98" s="1" t="s">
        <v>97</v>
      </c>
      <c r="B98" t="str">
        <f t="shared" si="1"/>
        <v>'JUAN PEREZ',</v>
      </c>
    </row>
    <row r="99" spans="1:2" x14ac:dyDescent="0.25">
      <c r="A99" s="1" t="s">
        <v>98</v>
      </c>
      <c r="B99" t="str">
        <f t="shared" si="1"/>
        <v>'JUANA FRANCISCA MARTE DURAN',</v>
      </c>
    </row>
    <row r="100" spans="1:2" x14ac:dyDescent="0.25">
      <c r="A100" s="1" t="s">
        <v>99</v>
      </c>
      <c r="B100" t="str">
        <f t="shared" si="1"/>
        <v>'JUANA MORENO',</v>
      </c>
    </row>
    <row r="101" spans="1:2" x14ac:dyDescent="0.25">
      <c r="A101" s="1" t="s">
        <v>100</v>
      </c>
      <c r="B101" t="str">
        <f t="shared" si="1"/>
        <v>'JUANA SANTANA',</v>
      </c>
    </row>
    <row r="102" spans="1:2" x14ac:dyDescent="0.25">
      <c r="A102" s="1" t="s">
        <v>101</v>
      </c>
      <c r="B102" t="str">
        <f t="shared" si="1"/>
        <v>'JUGLYS ESTELA SAMBOY TEJEDA',</v>
      </c>
    </row>
    <row r="103" spans="1:2" x14ac:dyDescent="0.25">
      <c r="A103" s="1" t="s">
        <v>102</v>
      </c>
      <c r="B103" t="str">
        <f t="shared" si="1"/>
        <v>'JULIO ANTONIO GUZMAN JIMENEZ',</v>
      </c>
    </row>
    <row r="104" spans="1:2" x14ac:dyDescent="0.25">
      <c r="A104" s="1" t="s">
        <v>103</v>
      </c>
      <c r="B104" t="str">
        <f t="shared" si="1"/>
        <v>'JOHANNY  MÓJICA GARCÉS',</v>
      </c>
    </row>
    <row r="105" spans="1:2" x14ac:dyDescent="0.25">
      <c r="A105" s="1" t="s">
        <v>104</v>
      </c>
      <c r="B105" t="str">
        <f t="shared" si="1"/>
        <v>'KARLINA VARGAS',</v>
      </c>
    </row>
    <row r="106" spans="1:2" x14ac:dyDescent="0.25">
      <c r="A106" s="1" t="s">
        <v>105</v>
      </c>
      <c r="B106" t="str">
        <f t="shared" si="1"/>
        <v>'KATHERINE CONCEPCION',</v>
      </c>
    </row>
    <row r="107" spans="1:2" x14ac:dyDescent="0.25">
      <c r="A107" s="1" t="s">
        <v>106</v>
      </c>
      <c r="B107" t="str">
        <f t="shared" si="1"/>
        <v>'KATHERINE GONZALEZ',</v>
      </c>
    </row>
    <row r="108" spans="1:2" x14ac:dyDescent="0.25">
      <c r="A108" s="1" t="s">
        <v>107</v>
      </c>
      <c r="B108" t="str">
        <f t="shared" si="1"/>
        <v>'KATHERYN MARIA RODRIGUEZ MARTINEZ',</v>
      </c>
    </row>
    <row r="109" spans="1:2" x14ac:dyDescent="0.25">
      <c r="A109" s="1" t="s">
        <v>108</v>
      </c>
      <c r="B109" t="str">
        <f t="shared" si="1"/>
        <v>'KILSY MARLEN DE JESUS ENCARNACION',</v>
      </c>
    </row>
    <row r="110" spans="1:2" x14ac:dyDescent="0.25">
      <c r="A110" s="1" t="s">
        <v>109</v>
      </c>
      <c r="B110" t="str">
        <f t="shared" si="1"/>
        <v>'LARAMY BAILON',</v>
      </c>
    </row>
    <row r="111" spans="1:2" x14ac:dyDescent="0.25">
      <c r="A111" s="1" t="s">
        <v>110</v>
      </c>
      <c r="B111" t="str">
        <f t="shared" si="1"/>
        <v>'LAURA ACOSTA',</v>
      </c>
    </row>
    <row r="112" spans="1:2" x14ac:dyDescent="0.25">
      <c r="A112" s="1" t="s">
        <v>111</v>
      </c>
      <c r="B112" t="str">
        <f t="shared" si="1"/>
        <v>'LAURA MARTE',</v>
      </c>
    </row>
    <row r="113" spans="1:2" x14ac:dyDescent="0.25">
      <c r="A113" s="1" t="s">
        <v>112</v>
      </c>
      <c r="B113" t="str">
        <f t="shared" si="1"/>
        <v>'LAURA PATRICIA CORDERO VALERIO',</v>
      </c>
    </row>
    <row r="114" spans="1:2" x14ac:dyDescent="0.25">
      <c r="A114" s="1" t="s">
        <v>113</v>
      </c>
      <c r="B114" t="str">
        <f t="shared" si="1"/>
        <v>'LAUTERIA HERRERA BATISTA',</v>
      </c>
    </row>
    <row r="115" spans="1:2" x14ac:dyDescent="0.25">
      <c r="A115" s="1" t="s">
        <v>114</v>
      </c>
      <c r="B115" t="str">
        <f t="shared" si="1"/>
        <v>'LEIDY DIANA REYNOSO',</v>
      </c>
    </row>
    <row r="116" spans="1:2" x14ac:dyDescent="0.25">
      <c r="A116" s="1" t="s">
        <v>115</v>
      </c>
      <c r="B116" t="str">
        <f t="shared" si="1"/>
        <v>'LEONALD CUETO MAÑON',</v>
      </c>
    </row>
    <row r="117" spans="1:2" x14ac:dyDescent="0.25">
      <c r="A117" s="1" t="s">
        <v>116</v>
      </c>
      <c r="B117" t="str">
        <f t="shared" si="1"/>
        <v>'LEONCIA ENCARNACION FLORIAN',</v>
      </c>
    </row>
    <row r="118" spans="1:2" x14ac:dyDescent="0.25">
      <c r="A118" s="1" t="s">
        <v>117</v>
      </c>
      <c r="B118" t="str">
        <f t="shared" si="1"/>
        <v>'LETICIA BONILLA AREU',</v>
      </c>
    </row>
    <row r="119" spans="1:2" x14ac:dyDescent="0.25">
      <c r="A119" s="1" t="s">
        <v>118</v>
      </c>
      <c r="B119" t="str">
        <f t="shared" si="1"/>
        <v>'LIANABEL  SILVESTRE',</v>
      </c>
    </row>
    <row r="120" spans="1:2" x14ac:dyDescent="0.25">
      <c r="A120" s="1" t="s">
        <v>119</v>
      </c>
      <c r="B120" t="str">
        <f t="shared" si="1"/>
        <v>'LIGIA MARIBEL TORRES DE JAQUEZ',</v>
      </c>
    </row>
    <row r="121" spans="1:2" x14ac:dyDescent="0.25">
      <c r="A121" s="1" t="s">
        <v>120</v>
      </c>
      <c r="B121" t="str">
        <f t="shared" si="1"/>
        <v>'LILIANA ENCARNACION REYES',</v>
      </c>
    </row>
    <row r="122" spans="1:2" x14ac:dyDescent="0.25">
      <c r="A122" s="1" t="s">
        <v>121</v>
      </c>
      <c r="B122" t="str">
        <f t="shared" si="1"/>
        <v>'LILLIANA GUZMAN',</v>
      </c>
    </row>
    <row r="123" spans="1:2" x14ac:dyDescent="0.25">
      <c r="A123" s="1" t="s">
        <v>122</v>
      </c>
      <c r="B123" t="str">
        <f t="shared" si="1"/>
        <v>'LUNIELIS PEREZ',</v>
      </c>
    </row>
    <row r="124" spans="1:2" x14ac:dyDescent="0.25">
      <c r="A124" s="1" t="s">
        <v>123</v>
      </c>
      <c r="B124" t="str">
        <f t="shared" si="1"/>
        <v>'LUZ ENEIDA SIMEDES',</v>
      </c>
    </row>
    <row r="125" spans="1:2" x14ac:dyDescent="0.25">
      <c r="A125" s="1" t="s">
        <v>124</v>
      </c>
      <c r="B125" t="str">
        <f t="shared" si="1"/>
        <v>'LUZ MARIA RAMIREZ CABRERA',</v>
      </c>
    </row>
    <row r="126" spans="1:2" x14ac:dyDescent="0.25">
      <c r="A126" s="1" t="s">
        <v>125</v>
      </c>
      <c r="B126" t="str">
        <f t="shared" si="1"/>
        <v>'LUZ NAICA PACHECO',</v>
      </c>
    </row>
    <row r="127" spans="1:2" x14ac:dyDescent="0.25">
      <c r="A127" s="1" t="s">
        <v>126</v>
      </c>
      <c r="B127" t="str">
        <f t="shared" si="1"/>
        <v>'LOURDES ORQUIDIA PADILLA ALVAREZ',</v>
      </c>
    </row>
    <row r="128" spans="1:2" x14ac:dyDescent="0.25">
      <c r="A128" s="1" t="s">
        <v>127</v>
      </c>
      <c r="B128" t="str">
        <f t="shared" si="1"/>
        <v>'MAIRA ISABEL  SANTANA CESPEDES ',</v>
      </c>
    </row>
    <row r="129" spans="1:2" x14ac:dyDescent="0.25">
      <c r="A129" s="1" t="s">
        <v>128</v>
      </c>
      <c r="B129" t="str">
        <f t="shared" si="1"/>
        <v>'MARIA ESTEFANY BURGOS TEJADA',</v>
      </c>
    </row>
    <row r="130" spans="1:2" x14ac:dyDescent="0.25">
      <c r="A130" s="1" t="s">
        <v>129</v>
      </c>
      <c r="B130" t="str">
        <f t="shared" ref="B130:B193" si="2">"'"&amp;A130&amp;"',"</f>
        <v>'MARIA MORENO',</v>
      </c>
    </row>
    <row r="131" spans="1:2" x14ac:dyDescent="0.25">
      <c r="A131" s="1" t="s">
        <v>130</v>
      </c>
      <c r="B131" t="str">
        <f t="shared" si="2"/>
        <v>'MARIA NELIS CABRERA CONTRERAS',</v>
      </c>
    </row>
    <row r="132" spans="1:2" x14ac:dyDescent="0.25">
      <c r="A132" s="1" t="s">
        <v>131</v>
      </c>
      <c r="B132" t="str">
        <f t="shared" si="2"/>
        <v>'MARIA RAMONA  ACEVEDO',</v>
      </c>
    </row>
    <row r="133" spans="1:2" x14ac:dyDescent="0.25">
      <c r="A133" s="1" t="s">
        <v>132</v>
      </c>
      <c r="B133" t="str">
        <f t="shared" si="2"/>
        <v>'MARIANELIS AQUINO',</v>
      </c>
    </row>
    <row r="134" spans="1:2" x14ac:dyDescent="0.25">
      <c r="A134" s="1" t="s">
        <v>133</v>
      </c>
      <c r="B134" t="str">
        <f t="shared" si="2"/>
        <v>'MARIBEL MATEO ADAMES DE OVIEDO',</v>
      </c>
    </row>
    <row r="135" spans="1:2" x14ac:dyDescent="0.25">
      <c r="A135" s="1" t="s">
        <v>134</v>
      </c>
      <c r="B135" t="str">
        <f t="shared" si="2"/>
        <v>'MARIEL ELIZABETH GONZALEZ DE CASTRO',</v>
      </c>
    </row>
    <row r="136" spans="1:2" x14ac:dyDescent="0.25">
      <c r="A136" s="1" t="s">
        <v>135</v>
      </c>
      <c r="B136" t="str">
        <f t="shared" si="2"/>
        <v>'MARIELYS PERDOMO',</v>
      </c>
    </row>
    <row r="137" spans="1:2" x14ac:dyDescent="0.25">
      <c r="A137" s="1" t="s">
        <v>136</v>
      </c>
      <c r="B137" t="str">
        <f t="shared" si="2"/>
        <v>'MARILYN  ANDUJAR VOLQUEZ',</v>
      </c>
    </row>
    <row r="138" spans="1:2" x14ac:dyDescent="0.25">
      <c r="A138" s="1" t="s">
        <v>137</v>
      </c>
      <c r="B138" t="str">
        <f t="shared" si="2"/>
        <v>'MARILYN NOEMI ROSARIO',</v>
      </c>
    </row>
    <row r="139" spans="1:2" x14ac:dyDescent="0.25">
      <c r="A139" s="1" t="s">
        <v>138</v>
      </c>
      <c r="B139" t="str">
        <f t="shared" si="2"/>
        <v>'MARLENY MENDEZ GERALDO',</v>
      </c>
    </row>
    <row r="140" spans="1:2" x14ac:dyDescent="0.25">
      <c r="A140" s="1" t="s">
        <v>139</v>
      </c>
      <c r="B140" t="str">
        <f t="shared" si="2"/>
        <v>'MARTHA ROSA RODRIGUEZ HIDALGO',</v>
      </c>
    </row>
    <row r="141" spans="1:2" x14ac:dyDescent="0.25">
      <c r="A141" s="1" t="s">
        <v>140</v>
      </c>
      <c r="B141" t="str">
        <f t="shared" si="2"/>
        <v>'MARVIN ALEJANDRO CONTRERAS URBANEJA',</v>
      </c>
    </row>
    <row r="142" spans="1:2" x14ac:dyDescent="0.25">
      <c r="A142" s="1" t="s">
        <v>141</v>
      </c>
      <c r="B142" t="str">
        <f t="shared" si="2"/>
        <v>'MASSIEL ANGELINA  DE LA ROSA',</v>
      </c>
    </row>
    <row r="143" spans="1:2" x14ac:dyDescent="0.25">
      <c r="A143" s="1" t="s">
        <v>142</v>
      </c>
      <c r="B143" t="str">
        <f t="shared" si="2"/>
        <v>'MILAGROS MEJIA',</v>
      </c>
    </row>
    <row r="144" spans="1:2" x14ac:dyDescent="0.25">
      <c r="A144" s="1" t="s">
        <v>143</v>
      </c>
      <c r="B144" t="str">
        <f t="shared" si="2"/>
        <v>'MIRLENY ALEJANDRA GEORGE MATIRGE',</v>
      </c>
    </row>
    <row r="145" spans="1:2" x14ac:dyDescent="0.25">
      <c r="A145" s="1" t="s">
        <v>144</v>
      </c>
      <c r="B145" t="str">
        <f t="shared" si="2"/>
        <v>'MARLENIS  MATOS ',</v>
      </c>
    </row>
    <row r="146" spans="1:2" x14ac:dyDescent="0.25">
      <c r="A146" s="1" t="s">
        <v>145</v>
      </c>
      <c r="B146" t="str">
        <f t="shared" si="2"/>
        <v>'NADRISSA INELKA  PEREZ ALCANTARA',</v>
      </c>
    </row>
    <row r="147" spans="1:2" x14ac:dyDescent="0.25">
      <c r="A147" s="1" t="s">
        <v>146</v>
      </c>
      <c r="B147" t="str">
        <f t="shared" si="2"/>
        <v>'NARDA MIGUELINA RODRIGUEZ CALDERON',</v>
      </c>
    </row>
    <row r="148" spans="1:2" x14ac:dyDescent="0.25">
      <c r="A148" s="1" t="s">
        <v>147</v>
      </c>
      <c r="B148" t="str">
        <f t="shared" si="2"/>
        <v>'NATALIA ROSARIO  JEAN',</v>
      </c>
    </row>
    <row r="149" spans="1:2" x14ac:dyDescent="0.25">
      <c r="A149" s="1" t="s">
        <v>148</v>
      </c>
      <c r="B149" t="str">
        <f t="shared" si="2"/>
        <v>'NEFTALI  RIJO GARCIA ',</v>
      </c>
    </row>
    <row r="150" spans="1:2" x14ac:dyDescent="0.25">
      <c r="A150" s="1" t="s">
        <v>149</v>
      </c>
      <c r="B150" t="str">
        <f t="shared" si="2"/>
        <v>'NICOL CASTILLO FELIZ',</v>
      </c>
    </row>
    <row r="151" spans="1:2" x14ac:dyDescent="0.25">
      <c r="A151" s="1" t="s">
        <v>150</v>
      </c>
      <c r="B151" t="str">
        <f t="shared" si="2"/>
        <v>'NOEMI  ARCIDE UYOA',</v>
      </c>
    </row>
    <row r="152" spans="1:2" x14ac:dyDescent="0.25">
      <c r="A152" s="1" t="s">
        <v>151</v>
      </c>
      <c r="B152" t="str">
        <f t="shared" si="2"/>
        <v>'NOEMI TORIBIO CEBALLO',</v>
      </c>
    </row>
    <row r="153" spans="1:2" x14ac:dyDescent="0.25">
      <c r="A153" s="1" t="s">
        <v>152</v>
      </c>
      <c r="B153" t="str">
        <f t="shared" si="2"/>
        <v>'NORIS  VANTERPOOL',</v>
      </c>
    </row>
    <row r="154" spans="1:2" x14ac:dyDescent="0.25">
      <c r="A154" s="1" t="s">
        <v>153</v>
      </c>
      <c r="B154" t="str">
        <f t="shared" si="2"/>
        <v>'NURDY YANDERY TORRES',</v>
      </c>
    </row>
    <row r="155" spans="1:2" x14ac:dyDescent="0.25">
      <c r="A155" s="1" t="s">
        <v>154</v>
      </c>
      <c r="B155" t="str">
        <f t="shared" si="2"/>
        <v>'NEYDY MERIAM  TOLEDO MORILLO',</v>
      </c>
    </row>
    <row r="156" spans="1:2" x14ac:dyDescent="0.25">
      <c r="A156" s="1" t="s">
        <v>155</v>
      </c>
      <c r="B156" t="str">
        <f t="shared" si="2"/>
        <v>'ODELKIS  DOMINGUEZ RODRIGUEZ',</v>
      </c>
    </row>
    <row r="157" spans="1:2" x14ac:dyDescent="0.25">
      <c r="A157" s="1" t="s">
        <v>156</v>
      </c>
      <c r="B157" t="str">
        <f t="shared" si="2"/>
        <v>'PABEL DE JESUS PEREZ MALDONADO',</v>
      </c>
    </row>
    <row r="158" spans="1:2" x14ac:dyDescent="0.25">
      <c r="A158" s="1" t="s">
        <v>157</v>
      </c>
      <c r="B158" t="str">
        <f t="shared" si="2"/>
        <v>'PAOLA MARIA NAVARRO MENDEZ',</v>
      </c>
    </row>
    <row r="159" spans="1:2" x14ac:dyDescent="0.25">
      <c r="A159" s="1" t="s">
        <v>158</v>
      </c>
      <c r="B159" t="str">
        <f t="shared" si="2"/>
        <v>'PATRICIA JOSEFINA NUÑEZ MONTERO',</v>
      </c>
    </row>
    <row r="160" spans="1:2" x14ac:dyDescent="0.25">
      <c r="A160" s="1" t="s">
        <v>159</v>
      </c>
      <c r="B160" t="str">
        <f t="shared" si="2"/>
        <v>'PETRONILA NIVAR GUZMAN',</v>
      </c>
    </row>
    <row r="161" spans="1:2" x14ac:dyDescent="0.25">
      <c r="A161" s="1" t="s">
        <v>160</v>
      </c>
      <c r="B161" t="str">
        <f t="shared" si="2"/>
        <v>'RAIDELINA  CUEVAS SEGURA',</v>
      </c>
    </row>
    <row r="162" spans="1:2" x14ac:dyDescent="0.25">
      <c r="A162" s="1" t="s">
        <v>161</v>
      </c>
      <c r="B162" t="str">
        <f t="shared" si="2"/>
        <v>'RENNI EXTHEL RIVERA ALCANTARA',</v>
      </c>
    </row>
    <row r="163" spans="1:2" x14ac:dyDescent="0.25">
      <c r="A163" s="1" t="s">
        <v>162</v>
      </c>
      <c r="B163" t="str">
        <f t="shared" si="2"/>
        <v>'REYNA CARIDAD  MARTINEZ DOTEL',</v>
      </c>
    </row>
    <row r="164" spans="1:2" x14ac:dyDescent="0.25">
      <c r="A164" s="1" t="s">
        <v>163</v>
      </c>
      <c r="B164" t="str">
        <f t="shared" si="2"/>
        <v>'ROSA ISABEL ANGELES BAEZ',</v>
      </c>
    </row>
    <row r="165" spans="1:2" x14ac:dyDescent="0.25">
      <c r="A165" s="1" t="s">
        <v>164</v>
      </c>
      <c r="B165" t="str">
        <f t="shared" si="2"/>
        <v>'ROSARIO ADALGISA HERNANDEZ GONZALEZ',</v>
      </c>
    </row>
    <row r="166" spans="1:2" x14ac:dyDescent="0.25">
      <c r="A166" s="1" t="s">
        <v>165</v>
      </c>
      <c r="B166" t="str">
        <f t="shared" si="2"/>
        <v>'ROSELY  DE LOS SANTOS PEREZ',</v>
      </c>
    </row>
    <row r="167" spans="1:2" x14ac:dyDescent="0.25">
      <c r="A167" s="1" t="s">
        <v>166</v>
      </c>
      <c r="B167" t="str">
        <f t="shared" si="2"/>
        <v>'ROSMERY  TUSENT FIGUEROA',</v>
      </c>
    </row>
    <row r="168" spans="1:2" x14ac:dyDescent="0.25">
      <c r="A168" s="1" t="s">
        <v>167</v>
      </c>
      <c r="B168" t="str">
        <f t="shared" si="2"/>
        <v>'ROSSANNA  RAMÍREZ SÁNCHEZ',</v>
      </c>
    </row>
    <row r="169" spans="1:2" x14ac:dyDescent="0.25">
      <c r="A169" s="1" t="s">
        <v>168</v>
      </c>
      <c r="B169" t="str">
        <f t="shared" si="2"/>
        <v>'RUDELANIA MERCEDES',</v>
      </c>
    </row>
    <row r="170" spans="1:2" x14ac:dyDescent="0.25">
      <c r="A170" s="1" t="s">
        <v>169</v>
      </c>
      <c r="B170" t="str">
        <f t="shared" si="2"/>
        <v>'RUTH DILANIA CUEVAS SANCHEZ',</v>
      </c>
    </row>
    <row r="171" spans="1:2" x14ac:dyDescent="0.25">
      <c r="A171" s="1" t="s">
        <v>170</v>
      </c>
      <c r="B171" t="str">
        <f t="shared" si="2"/>
        <v>'RUTH ESTHER  DE LA CRUZ SILVERIO',</v>
      </c>
    </row>
    <row r="172" spans="1:2" x14ac:dyDescent="0.25">
      <c r="A172" s="1" t="s">
        <v>171</v>
      </c>
      <c r="B172" t="str">
        <f t="shared" si="2"/>
        <v>'SANTA MEJIA',</v>
      </c>
    </row>
    <row r="173" spans="1:2" x14ac:dyDescent="0.25">
      <c r="A173" s="1" t="s">
        <v>172</v>
      </c>
      <c r="B173" t="str">
        <f t="shared" si="2"/>
        <v>'SONIA GOMEZ MEDINA',</v>
      </c>
    </row>
    <row r="174" spans="1:2" x14ac:dyDescent="0.25">
      <c r="A174" s="1" t="s">
        <v>173</v>
      </c>
      <c r="B174" t="str">
        <f t="shared" si="2"/>
        <v>'SONIA YASMIN OLIVERO CERDA',</v>
      </c>
    </row>
    <row r="175" spans="1:2" x14ac:dyDescent="0.25">
      <c r="A175" s="1" t="s">
        <v>174</v>
      </c>
      <c r="B175" t="str">
        <f t="shared" si="2"/>
        <v>'STEPHANY CAROLINA SANCHEZ CEDANO',</v>
      </c>
    </row>
    <row r="176" spans="1:2" x14ac:dyDescent="0.25">
      <c r="A176" s="1" t="s">
        <v>175</v>
      </c>
      <c r="B176" t="str">
        <f t="shared" si="2"/>
        <v>'SUGEIRY  OTAÑEZ',</v>
      </c>
    </row>
    <row r="177" spans="1:2" x14ac:dyDescent="0.25">
      <c r="A177" s="1" t="s">
        <v>176</v>
      </c>
      <c r="B177" t="str">
        <f t="shared" si="2"/>
        <v>'THALIA  GARABITO',</v>
      </c>
    </row>
    <row r="178" spans="1:2" x14ac:dyDescent="0.25">
      <c r="A178" s="1" t="s">
        <v>177</v>
      </c>
      <c r="B178" t="str">
        <f t="shared" si="2"/>
        <v>'THELMA ANGELICA GUERR HERNANDEZ',</v>
      </c>
    </row>
    <row r="179" spans="1:2" x14ac:dyDescent="0.25">
      <c r="A179" s="1" t="s">
        <v>178</v>
      </c>
      <c r="B179" t="str">
        <f t="shared" si="2"/>
        <v>'VALERIA GARCIA',</v>
      </c>
    </row>
    <row r="180" spans="1:2" x14ac:dyDescent="0.25">
      <c r="A180" s="1" t="s">
        <v>179</v>
      </c>
      <c r="B180" t="str">
        <f t="shared" si="2"/>
        <v>'VICTOR MANUEL PEREZ MARTE',</v>
      </c>
    </row>
    <row r="181" spans="1:2" x14ac:dyDescent="0.25">
      <c r="A181" s="1" t="s">
        <v>180</v>
      </c>
      <c r="B181" t="str">
        <f t="shared" si="2"/>
        <v>'VIRGINIA DE LOS ANGELES  BAEZ GARCIA ',</v>
      </c>
    </row>
    <row r="182" spans="1:2" x14ac:dyDescent="0.25">
      <c r="A182" s="1" t="s">
        <v>181</v>
      </c>
      <c r="B182" t="str">
        <f t="shared" si="2"/>
        <v>'VIRGINIA MEJIA',</v>
      </c>
    </row>
    <row r="183" spans="1:2" x14ac:dyDescent="0.25">
      <c r="A183" s="1" t="s">
        <v>182</v>
      </c>
      <c r="B183" t="str">
        <f t="shared" si="2"/>
        <v>'WALDY ENCARNACION',</v>
      </c>
    </row>
    <row r="184" spans="1:2" x14ac:dyDescent="0.25">
      <c r="A184" s="1" t="s">
        <v>183</v>
      </c>
      <c r="B184" t="str">
        <f t="shared" si="2"/>
        <v>'WENDY  QUEVEDO',</v>
      </c>
    </row>
    <row r="185" spans="1:2" x14ac:dyDescent="0.25">
      <c r="A185" s="1" t="s">
        <v>184</v>
      </c>
      <c r="B185" t="str">
        <f t="shared" si="2"/>
        <v>'YADARIS CAROLINA RAMIREZ GARCIA',</v>
      </c>
    </row>
    <row r="186" spans="1:2" x14ac:dyDescent="0.25">
      <c r="A186" s="1" t="s">
        <v>185</v>
      </c>
      <c r="B186" t="str">
        <f t="shared" si="2"/>
        <v>'YADIRA  SOTO MATEO',</v>
      </c>
    </row>
    <row r="187" spans="1:2" x14ac:dyDescent="0.25">
      <c r="A187" s="1" t="s">
        <v>186</v>
      </c>
      <c r="B187" t="str">
        <f t="shared" si="2"/>
        <v>'YAINEL YARITZA CARABALLO LOPEZ',</v>
      </c>
    </row>
    <row r="188" spans="1:2" x14ac:dyDescent="0.25">
      <c r="A188" s="1" t="s">
        <v>187</v>
      </c>
      <c r="B188" t="str">
        <f t="shared" si="2"/>
        <v>'YEANNELY DIOSNELIS VARGAS MINAYA',</v>
      </c>
    </row>
    <row r="189" spans="1:2" x14ac:dyDescent="0.25">
      <c r="A189" s="1" t="s">
        <v>188</v>
      </c>
      <c r="B189" t="str">
        <f t="shared" si="2"/>
        <v>'YEILIN LICELOT  JAVIER ROJAS',</v>
      </c>
    </row>
    <row r="190" spans="1:2" x14ac:dyDescent="0.25">
      <c r="A190" s="1" t="s">
        <v>189</v>
      </c>
      <c r="B190" t="str">
        <f t="shared" si="2"/>
        <v>'YELITHZA DE LOS SANTOS VOLQUEZ',</v>
      </c>
    </row>
    <row r="191" spans="1:2" x14ac:dyDescent="0.25">
      <c r="A191" s="1" t="s">
        <v>190</v>
      </c>
      <c r="B191" t="str">
        <f t="shared" si="2"/>
        <v>'YENNIFER FORTUNA BENITEZ',</v>
      </c>
    </row>
    <row r="192" spans="1:2" x14ac:dyDescent="0.25">
      <c r="A192" s="1" t="s">
        <v>191</v>
      </c>
      <c r="B192" t="str">
        <f t="shared" si="2"/>
        <v>'YESSICA LUCIA PERALTA INFANTE',</v>
      </c>
    </row>
    <row r="193" spans="1:2" x14ac:dyDescent="0.25">
      <c r="A193" s="1" t="s">
        <v>192</v>
      </c>
      <c r="B193" t="str">
        <f t="shared" si="2"/>
        <v>'YILANDY MANUELA  SANTANA',</v>
      </c>
    </row>
    <row r="194" spans="1:2" x14ac:dyDescent="0.25">
      <c r="A194" s="1" t="s">
        <v>193</v>
      </c>
      <c r="B194" t="str">
        <f t="shared" ref="B194:B205" si="3">"'"&amp;A194&amp;"',"</f>
        <v>'YINELKY  CAPELLAN CONTRERAS',</v>
      </c>
    </row>
    <row r="195" spans="1:2" x14ac:dyDescent="0.25">
      <c r="A195" s="1" t="s">
        <v>194</v>
      </c>
      <c r="B195" t="str">
        <f t="shared" si="3"/>
        <v>'YISMEILIN AVRIL  REMIGIO',</v>
      </c>
    </row>
    <row r="196" spans="1:2" x14ac:dyDescent="0.25">
      <c r="A196" s="1" t="s">
        <v>195</v>
      </c>
      <c r="B196" t="str">
        <f t="shared" si="3"/>
        <v>'YOHARDRY MONICA MENDEZ BAUTISTA',</v>
      </c>
    </row>
    <row r="197" spans="1:2" x14ac:dyDescent="0.25">
      <c r="A197" s="1" t="s">
        <v>196</v>
      </c>
      <c r="B197" t="str">
        <f t="shared" si="3"/>
        <v>'YOKASTA MECIDO ESEA ',</v>
      </c>
    </row>
    <row r="198" spans="1:2" x14ac:dyDescent="0.25">
      <c r="A198" s="1" t="s">
        <v>197</v>
      </c>
      <c r="B198" t="str">
        <f t="shared" si="3"/>
        <v>'YONAIRI FRIAS',</v>
      </c>
    </row>
    <row r="199" spans="1:2" x14ac:dyDescent="0.25">
      <c r="A199" s="1" t="s">
        <v>198</v>
      </c>
      <c r="B199" t="str">
        <f t="shared" si="3"/>
        <v>'YOSA MISTEL JAVIER',</v>
      </c>
    </row>
    <row r="200" spans="1:2" x14ac:dyDescent="0.25">
      <c r="A200" s="1" t="s">
        <v>199</v>
      </c>
      <c r="B200" t="str">
        <f t="shared" si="3"/>
        <v>'YUHEIRI EDITH ABREU SANCHEZ',</v>
      </c>
    </row>
    <row r="201" spans="1:2" x14ac:dyDescent="0.25">
      <c r="A201" s="1" t="s">
        <v>200</v>
      </c>
      <c r="B201" t="str">
        <f t="shared" si="3"/>
        <v>'YULEIRI FIGUEREO CASTILLO',</v>
      </c>
    </row>
    <row r="202" spans="1:2" x14ac:dyDescent="0.25">
      <c r="A202" s="1" t="s">
        <v>201</v>
      </c>
      <c r="B202" t="str">
        <f t="shared" si="3"/>
        <v>'YULEISI MERCEDES RINCON POLANCO',</v>
      </c>
    </row>
    <row r="203" spans="1:2" x14ac:dyDescent="0.25">
      <c r="A203" s="1" t="s">
        <v>202</v>
      </c>
      <c r="B203" t="str">
        <f t="shared" si="3"/>
        <v>'ZUGELLY JIMENEZ',</v>
      </c>
    </row>
    <row r="204" spans="1:2" x14ac:dyDescent="0.25">
      <c r="A204" s="1" t="s">
        <v>203</v>
      </c>
      <c r="B204" t="str">
        <f t="shared" si="3"/>
        <v>'ZULEIKA  LUIS FORTUNO',</v>
      </c>
    </row>
    <row r="205" spans="1:2" x14ac:dyDescent="0.25">
      <c r="A205" s="1" t="s">
        <v>204</v>
      </c>
      <c r="B205" t="str">
        <f t="shared" si="3"/>
        <v>'ZUNILDA REYES HENRIQUEZ',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de madet</dc:creator>
  <cp:lastModifiedBy>arielle de madet</cp:lastModifiedBy>
  <dcterms:created xsi:type="dcterms:W3CDTF">2021-11-22T19:33:54Z</dcterms:created>
  <dcterms:modified xsi:type="dcterms:W3CDTF">2021-11-23T14:42:19Z</dcterms:modified>
</cp:coreProperties>
</file>