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uno_Manha\Desktop\"/>
    </mc:Choice>
  </mc:AlternateContent>
  <xr:revisionPtr revIDLastSave="0" documentId="13_ncr:1000001_{C86745E3-A0A5-024D-8E86-6281FE76179B}" xr6:coauthVersionLast="47" xr6:coauthVersionMax="47" xr10:uidLastSave="{00000000-0000-0000-0000-000000000000}"/>
  <bookViews>
    <workbookView xWindow="0" yWindow="0" windowWidth="28800" windowHeight="12375" activeTab="1" xr2:uid="{00000000-000D-0000-FFFF-FFFF00000000}"/>
  </bookViews>
  <sheets>
    <sheet name="Ficha Pessoal" sheetId="1" r:id="rId1"/>
    <sheet name="Registro e Inventário" sheetId="2" r:id="rId2"/>
    <sheet name="Perfil Amaldiçoado" sheetId="3" r:id="rId3"/>
    <sheet name="ShikigamisCorpos Amaldiçoados" sheetId="4" r:id="rId4"/>
  </sheets>
  <definedNames>
    <definedName name="Car">'Ficha Pessoal'!$X$16</definedName>
    <definedName name="Con">'Ficha Pessoal'!$K$16</definedName>
    <definedName name="Dex">'Ficha Pessoal'!$K$14</definedName>
    <definedName name="For">'Ficha Pessoal'!$K$12</definedName>
    <definedName name="Int">'Ficha Pessoal'!$X$12</definedName>
    <definedName name="Prof">'Ficha Pessoal'!$V$4</definedName>
    <definedName name="Sab">'Ficha Pessoal'!$X$14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1" authorId="0" shapeId="0" xr:uid="{00000000-0006-0000-0000-000001000000}">
      <text>
        <r>
          <rPr>
            <sz val="10"/>
            <color rgb="FF000000"/>
            <rFont val="Arial"/>
            <scheme val="minor"/>
          </rPr>
          <t>Maestria</t>
        </r>
      </text>
    </comment>
    <comment ref="K21" authorId="0" shapeId="0" xr:uid="{00000000-0006-0000-0000-000002000000}">
      <text>
        <r>
          <rPr>
            <sz val="10"/>
            <color rgb="FF000000"/>
            <rFont val="Arial"/>
            <scheme val="minor"/>
          </rPr>
          <t>Especialização</t>
        </r>
      </text>
    </comment>
    <comment ref="X21" authorId="0" shapeId="0" xr:uid="{00000000-0006-0000-0000-000003000000}">
      <text>
        <r>
          <rPr>
            <sz val="10"/>
            <color rgb="FF000000"/>
            <rFont val="Arial"/>
            <scheme val="minor"/>
          </rPr>
          <t>Maestria</t>
        </r>
      </text>
    </comment>
    <comment ref="Y21" authorId="0" shapeId="0" xr:uid="{00000000-0006-0000-0000-000004000000}">
      <text>
        <r>
          <rPr>
            <sz val="10"/>
            <color rgb="FF000000"/>
            <rFont val="Arial"/>
            <scheme val="minor"/>
          </rPr>
          <t>Especialização</t>
        </r>
      </text>
    </comment>
  </commentList>
</comments>
</file>

<file path=xl/sharedStrings.xml><?xml version="1.0" encoding="utf-8"?>
<sst xmlns="http://schemas.openxmlformats.org/spreadsheetml/2006/main" count="425" uniqueCount="150">
  <si>
    <t>Feiticeiros e Maldições</t>
  </si>
  <si>
    <r>
      <rPr>
        <sz val="10"/>
        <color rgb="FFFFFFFF"/>
        <rFont val="Lexend Deca"/>
      </rPr>
      <t xml:space="preserve">Modelo de ficha por Setsugiri. </t>
    </r>
    <r>
      <rPr>
        <b/>
        <sz val="10"/>
        <color rgb="FFFFFFFF"/>
        <rFont val="Lexend Deca"/>
      </rPr>
      <t>PARA EDITAR, CRIE UMA CÓPIA!</t>
    </r>
  </si>
  <si>
    <t>Modelo compatível com a versão 1.0 do Livro Básico.</t>
  </si>
  <si>
    <t>Habilidades de Especialização</t>
  </si>
  <si>
    <t>Nome</t>
  </si>
  <si>
    <t>Nível</t>
  </si>
  <si>
    <t>Origem</t>
  </si>
  <si>
    <t>Jogador</t>
  </si>
  <si>
    <t>Maestria</t>
  </si>
  <si>
    <t>Especialização</t>
  </si>
  <si>
    <t>Campanha</t>
  </si>
  <si>
    <t>Atual</t>
  </si>
  <si>
    <t>Máx.</t>
  </si>
  <si>
    <t>Custo</t>
  </si>
  <si>
    <t>Experiência</t>
  </si>
  <si>
    <t>Técnica</t>
  </si>
  <si>
    <t>Grau</t>
  </si>
  <si>
    <t>-</t>
  </si>
  <si>
    <t>Atributos</t>
  </si>
  <si>
    <t>Classe de Armadura</t>
  </si>
  <si>
    <t>Natural</t>
  </si>
  <si>
    <t>Atributo</t>
  </si>
  <si>
    <t>Valor</t>
  </si>
  <si>
    <t>Modificador</t>
  </si>
  <si>
    <t>Armadura</t>
  </si>
  <si>
    <t>Atuais</t>
  </si>
  <si>
    <t>Máximos</t>
  </si>
  <si>
    <t>Temporários</t>
  </si>
  <si>
    <t>Máximo</t>
  </si>
  <si>
    <t>Escudo</t>
  </si>
  <si>
    <t>Força</t>
  </si>
  <si>
    <t>Inteligência</t>
  </si>
  <si>
    <t>Pontos de Vida</t>
  </si>
  <si>
    <t>Integridade</t>
  </si>
  <si>
    <t>Destreza</t>
  </si>
  <si>
    <t>Total</t>
  </si>
  <si>
    <t>Outros</t>
  </si>
  <si>
    <t>Sabedoria</t>
  </si>
  <si>
    <t>Testes de Morte</t>
  </si>
  <si>
    <t>Constituição</t>
  </si>
  <si>
    <t>Carisma</t>
  </si>
  <si>
    <t>Sucessos</t>
  </si>
  <si>
    <t>Perícias</t>
  </si>
  <si>
    <t>Atenção</t>
  </si>
  <si>
    <t>Iniciativa</t>
  </si>
  <si>
    <t>Movimento</t>
  </si>
  <si>
    <t>Fracassos</t>
  </si>
  <si>
    <t>Pontos de Energia</t>
  </si>
  <si>
    <t>Derivados</t>
  </si>
  <si>
    <t>Mt.</t>
  </si>
  <si>
    <t>Es.</t>
  </si>
  <si>
    <t>Atletismo</t>
  </si>
  <si>
    <t>FOR</t>
  </si>
  <si>
    <t>Astúcia</t>
  </si>
  <si>
    <t>INT</t>
  </si>
  <si>
    <t>Dados de Vida</t>
  </si>
  <si>
    <t>Luta</t>
  </si>
  <si>
    <t>Feitiçaria</t>
  </si>
  <si>
    <t>Registro Rápido</t>
  </si>
  <si>
    <t>Acrobacia</t>
  </si>
  <si>
    <t>DEX</t>
  </si>
  <si>
    <t>Investigação</t>
  </si>
  <si>
    <t>Dado</t>
  </si>
  <si>
    <t>Gastos</t>
  </si>
  <si>
    <t>Disponível</t>
  </si>
  <si>
    <t>Furtividade</t>
  </si>
  <si>
    <t>História</t>
  </si>
  <si>
    <t>Arma</t>
  </si>
  <si>
    <t>Bônus</t>
  </si>
  <si>
    <t>Dano</t>
  </si>
  <si>
    <t>Crítico</t>
  </si>
  <si>
    <t>Tipo</t>
  </si>
  <si>
    <t>Alcance</t>
  </si>
  <si>
    <t>d12</t>
  </si>
  <si>
    <t>Pontaria</t>
  </si>
  <si>
    <t>Ofício (____)</t>
  </si>
  <si>
    <t>d10</t>
  </si>
  <si>
    <t>Prestidigitação</t>
  </si>
  <si>
    <t>d8</t>
  </si>
  <si>
    <t>Talentos</t>
  </si>
  <si>
    <t>Reflexos</t>
  </si>
  <si>
    <t>Fortitude</t>
  </si>
  <si>
    <t>CON</t>
  </si>
  <si>
    <t>Religião</t>
  </si>
  <si>
    <t>Maestrias</t>
  </si>
  <si>
    <t>Persuasão</t>
  </si>
  <si>
    <t>CAR</t>
  </si>
  <si>
    <t>Características</t>
  </si>
  <si>
    <t>Intuição</t>
  </si>
  <si>
    <t>SAB</t>
  </si>
  <si>
    <t>Enganação</t>
  </si>
  <si>
    <t>Medicina</t>
  </si>
  <si>
    <t>Intimidação</t>
  </si>
  <si>
    <t>Percepção</t>
  </si>
  <si>
    <t>Performance</t>
  </si>
  <si>
    <t>Ocultismo</t>
  </si>
  <si>
    <t>Vontade</t>
  </si>
  <si>
    <t>INVENTÁRIO</t>
  </si>
  <si>
    <t>História do Personagem</t>
  </si>
  <si>
    <t>Aparência</t>
  </si>
  <si>
    <t>Idade</t>
  </si>
  <si>
    <t>Nome do Item</t>
  </si>
  <si>
    <t>Quant.</t>
  </si>
  <si>
    <t>Espaços</t>
  </si>
  <si>
    <t>Altura</t>
  </si>
  <si>
    <t>Peso</t>
  </si>
  <si>
    <t>Gênero</t>
  </si>
  <si>
    <t>Cabelos</t>
  </si>
  <si>
    <t>Olhos</t>
  </si>
  <si>
    <t>Pele</t>
  </si>
  <si>
    <t>Aura</t>
  </si>
  <si>
    <t>Roupas</t>
  </si>
  <si>
    <t>Tamanho</t>
  </si>
  <si>
    <t>Marcas</t>
  </si>
  <si>
    <t>Traços de Personalidade</t>
  </si>
  <si>
    <t>Ideais</t>
  </si>
  <si>
    <t>Ligações</t>
  </si>
  <si>
    <t>Defeitos</t>
  </si>
  <si>
    <t>Espaços Ocupados</t>
  </si>
  <si>
    <t>Limite de Espaços</t>
  </si>
  <si>
    <t>Perfil Amaldiçoado</t>
  </si>
  <si>
    <t>Habilidades de Técnica</t>
  </si>
  <si>
    <t>Habilidades Conhecidas</t>
  </si>
  <si>
    <t>Habilidades Amaldiçoadas</t>
  </si>
  <si>
    <t>Habilidades Nível 0</t>
  </si>
  <si>
    <t>Habilidades Nível 1</t>
  </si>
  <si>
    <t>Habilidades Nível 2</t>
  </si>
  <si>
    <t>Habilidades Máximas</t>
  </si>
  <si>
    <t>Atributo Principal</t>
  </si>
  <si>
    <t>Técnica Amaldiçoada</t>
  </si>
  <si>
    <t>Nome da Técnica</t>
  </si>
  <si>
    <t>Habilidades Nível 3</t>
  </si>
  <si>
    <t>Habilidades Nível 4</t>
  </si>
  <si>
    <t>Habilidades Nível 5</t>
  </si>
  <si>
    <t>Descrição da Técnica</t>
  </si>
  <si>
    <t>Shikigamis</t>
  </si>
  <si>
    <t>Invocação 1</t>
  </si>
  <si>
    <t>Invocação 2</t>
  </si>
  <si>
    <t>Invocação 3</t>
  </si>
  <si>
    <t>Invocação 4</t>
  </si>
  <si>
    <t>Invocação 5</t>
  </si>
  <si>
    <t>Vida</t>
  </si>
  <si>
    <t>CA</t>
  </si>
  <si>
    <t>Ações e Características</t>
  </si>
  <si>
    <t>Luiz Filipe</t>
  </si>
  <si>
    <t>Kinshin Nagareru</t>
  </si>
  <si>
    <t>#</t>
  </si>
  <si>
    <t xml:space="preserve">Herança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</si>
</sst>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;\-0"/>
    <numFmt numFmtId="165" formatCode="0&quot;m&quot;"/>
    <numFmt numFmtId="166" formatCode="\+0;\-0;0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0"/>
      <color rgb="FFFFFFFF"/>
      <name val="Lexend Deca"/>
    </font>
    <font>
      <sz val="10"/>
      <color rgb="FFFFFFFF"/>
      <name val="Lexend Deca"/>
    </font>
    <font>
      <sz val="14"/>
      <color rgb="FFFFFFFF"/>
      <name val="Lexend Deca"/>
    </font>
    <font>
      <sz val="10"/>
      <name val="Arial"/>
    </font>
    <font>
      <sz val="18"/>
      <color rgb="FFFFFFFF"/>
      <name val="Lexend Deca"/>
    </font>
    <font>
      <sz val="16"/>
      <color rgb="FFFFFFFF"/>
      <name val="Lexend Deca"/>
    </font>
    <font>
      <sz val="9"/>
      <color rgb="FFFFFFFF"/>
      <name val="Lexend Deca"/>
    </font>
    <font>
      <sz val="12"/>
      <color rgb="FFFFFFFF"/>
      <name val="Lexend Deca"/>
    </font>
    <font>
      <sz val="10"/>
      <color rgb="FFFFFFFF"/>
      <name val="Lexend Deca"/>
    </font>
    <font>
      <sz val="10"/>
      <color theme="1"/>
      <name val="Arial"/>
    </font>
    <font>
      <sz val="18"/>
      <color rgb="FFFFFFFF"/>
      <name val="&quot;Lexend Deca&quot;"/>
    </font>
    <font>
      <sz val="10"/>
      <color rgb="FFFFFFFF"/>
      <name val="&quot;Lexend Deca&quot;"/>
    </font>
    <font>
      <sz val="9"/>
      <color rgb="FFFFFFFF"/>
      <name val="&quot;Lexend Deca&quot;"/>
    </font>
    <font>
      <b/>
      <sz val="10"/>
      <color rgb="FFFFFFFF"/>
      <name val="Lexend Deca"/>
    </font>
    <font>
      <i/>
      <sz val="18"/>
      <color rgb="FFFFFFFF"/>
      <name val="Lexend Deca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0" xfId="0" applyFont="1" applyFill="1"/>
    <xf numFmtId="0" fontId="3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1" fillId="4" borderId="12" xfId="0" applyFont="1" applyFill="1" applyBorder="1" applyAlignment="1"/>
    <xf numFmtId="0" fontId="1" fillId="3" borderId="12" xfId="0" applyFont="1" applyFill="1" applyBorder="1" applyAlignment="1"/>
    <xf numFmtId="0" fontId="1" fillId="4" borderId="12" xfId="0" applyFont="1" applyFill="1" applyBorder="1"/>
    <xf numFmtId="0" fontId="1" fillId="3" borderId="12" xfId="0" applyFont="1" applyFill="1" applyBorder="1"/>
    <xf numFmtId="0" fontId="11" fillId="2" borderId="9" xfId="0" applyFont="1" applyFill="1" applyBorder="1" applyAlignment="1"/>
    <xf numFmtId="0" fontId="11" fillId="2" borderId="0" xfId="0" applyFont="1" applyFill="1" applyAlignment="1"/>
    <xf numFmtId="0" fontId="11" fillId="2" borderId="11" xfId="0" applyFont="1" applyFill="1" applyBorder="1" applyAlignment="1"/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0" fillId="0" borderId="0" xfId="0" applyFont="1" applyAlignment="1"/>
    <xf numFmtId="0" fontId="5" fillId="0" borderId="11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3" fillId="4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166" fontId="3" fillId="4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8" fillId="4" borderId="4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4" borderId="13" xfId="0" applyFont="1" applyFill="1" applyBorder="1" applyAlignment="1">
      <alignment horizontal="center" vertical="center"/>
    </xf>
    <xf numFmtId="0" fontId="5" fillId="0" borderId="14" xfId="0" applyFont="1" applyBorder="1"/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8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left"/>
    </xf>
    <xf numFmtId="0" fontId="12" fillId="3" borderId="0" xfId="0" applyFont="1" applyFill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top" wrapText="1"/>
    </xf>
    <xf numFmtId="0" fontId="15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4" borderId="1" xfId="0" applyFont="1" applyFill="1" applyBorder="1"/>
    <xf numFmtId="0" fontId="10" fillId="4" borderId="0" xfId="0" applyFont="1" applyFill="1" applyAlignment="1">
      <alignment horizontal="left" vertical="top" wrapText="1"/>
    </xf>
    <xf numFmtId="0" fontId="11" fillId="3" borderId="11" xfId="0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/>
    <xf numFmtId="0" fontId="5" fillId="0" borderId="15" xfId="0" applyFont="1" applyBorder="1"/>
    <xf numFmtId="0" fontId="1" fillId="3" borderId="4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/>
    <xf numFmtId="0" fontId="9" fillId="3" borderId="4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0"/>
  <sheetViews>
    <sheetView workbookViewId="0">
      <selection activeCell="Z53" sqref="Z53"/>
    </sheetView>
  </sheetViews>
  <sheetFormatPr defaultColWidth="12.5390625" defaultRowHeight="15.75" customHeight="1" x14ac:dyDescent="0.15"/>
  <cols>
    <col min="1" max="70" width="3.234375" customWidth="1"/>
  </cols>
  <sheetData>
    <row r="1" spans="1:70" ht="15.75" customHeight="1" x14ac:dyDescent="0.15">
      <c r="A1" s="1"/>
      <c r="B1" s="58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  <c r="R1" s="59" t="s">
        <v>1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59" t="s">
        <v>2</v>
      </c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"/>
      <c r="AX1" s="2"/>
      <c r="AY1" s="2"/>
      <c r="AZ1" s="2"/>
      <c r="BA1" s="2"/>
      <c r="BB1" s="2"/>
      <c r="BC1" s="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18.75" x14ac:dyDescent="0.15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3"/>
      <c r="BE2" s="4"/>
      <c r="BF2" s="39" t="s">
        <v>3</v>
      </c>
      <c r="BG2" s="23"/>
      <c r="BH2" s="23"/>
      <c r="BI2" s="23"/>
      <c r="BJ2" s="23"/>
      <c r="BK2" s="23"/>
      <c r="BL2" s="23"/>
      <c r="BM2" s="23"/>
      <c r="BN2" s="23"/>
      <c r="BO2" s="23"/>
      <c r="BP2" s="24"/>
      <c r="BQ2" s="5"/>
      <c r="BR2" s="5"/>
    </row>
    <row r="3" spans="1:70" ht="18.75" x14ac:dyDescent="0.2">
      <c r="A3" s="1"/>
      <c r="B3" s="38" t="s">
        <v>4</v>
      </c>
      <c r="C3" s="23"/>
      <c r="D3" s="23"/>
      <c r="E3" s="24"/>
      <c r="F3" s="43" t="s">
        <v>145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1"/>
      <c r="R3" s="44" t="s">
        <v>5</v>
      </c>
      <c r="S3" s="32"/>
      <c r="T3" s="32"/>
      <c r="U3" s="33"/>
      <c r="V3" s="36">
        <v>1</v>
      </c>
      <c r="W3" s="32"/>
      <c r="X3" s="32"/>
      <c r="Y3" s="32"/>
      <c r="Z3" s="32"/>
      <c r="AA3" s="32"/>
      <c r="AB3" s="32"/>
      <c r="AC3" s="33"/>
      <c r="AD3" s="44" t="s">
        <v>6</v>
      </c>
      <c r="AE3" s="32"/>
      <c r="AF3" s="32"/>
      <c r="AG3" s="33"/>
      <c r="AH3" s="36" t="s">
        <v>147</v>
      </c>
      <c r="AI3" s="32"/>
      <c r="AJ3" s="32"/>
      <c r="AK3" s="32"/>
      <c r="AL3" s="32"/>
      <c r="AM3" s="32"/>
      <c r="AN3" s="32"/>
      <c r="AO3" s="33"/>
      <c r="AP3" s="1"/>
      <c r="AQ3" s="44" t="s">
        <v>7</v>
      </c>
      <c r="AR3" s="32"/>
      <c r="AS3" s="32"/>
      <c r="AT3" s="33"/>
      <c r="AU3" s="36" t="s">
        <v>144</v>
      </c>
      <c r="AV3" s="32"/>
      <c r="AW3" s="32"/>
      <c r="AX3" s="32"/>
      <c r="AY3" s="32"/>
      <c r="AZ3" s="32"/>
      <c r="BA3" s="32"/>
      <c r="BB3" s="33"/>
      <c r="BC3" s="1"/>
      <c r="BD3" s="6"/>
      <c r="BE3" s="5"/>
      <c r="BF3" s="28"/>
      <c r="BG3" s="29"/>
      <c r="BH3" s="29"/>
      <c r="BI3" s="29"/>
      <c r="BJ3" s="29"/>
      <c r="BK3" s="29"/>
      <c r="BL3" s="29"/>
      <c r="BM3" s="29"/>
      <c r="BN3" s="29"/>
      <c r="BO3" s="29"/>
      <c r="BP3" s="30"/>
      <c r="BQ3" s="5"/>
      <c r="BR3" s="5"/>
    </row>
    <row r="4" spans="1:70" ht="18.75" x14ac:dyDescent="0.2">
      <c r="A4" s="1"/>
      <c r="B4" s="25"/>
      <c r="C4" s="26"/>
      <c r="D4" s="26"/>
      <c r="E4" s="27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1"/>
      <c r="R4" s="44" t="s">
        <v>8</v>
      </c>
      <c r="S4" s="32"/>
      <c r="T4" s="32"/>
      <c r="U4" s="33"/>
      <c r="V4" s="56">
        <v>2</v>
      </c>
      <c r="W4" s="32"/>
      <c r="X4" s="32"/>
      <c r="Y4" s="32"/>
      <c r="Z4" s="32"/>
      <c r="AA4" s="32"/>
      <c r="AB4" s="32"/>
      <c r="AC4" s="33"/>
      <c r="AD4" s="44" t="s">
        <v>9</v>
      </c>
      <c r="AE4" s="32"/>
      <c r="AF4" s="32"/>
      <c r="AG4" s="33"/>
      <c r="AH4" s="36"/>
      <c r="AI4" s="32"/>
      <c r="AJ4" s="32"/>
      <c r="AK4" s="32"/>
      <c r="AL4" s="32"/>
      <c r="AM4" s="32"/>
      <c r="AN4" s="32"/>
      <c r="AO4" s="33"/>
      <c r="AP4" s="1"/>
      <c r="AQ4" s="44" t="s">
        <v>10</v>
      </c>
      <c r="AR4" s="32"/>
      <c r="AS4" s="32"/>
      <c r="AT4" s="33"/>
      <c r="AU4" s="36"/>
      <c r="AV4" s="32"/>
      <c r="AW4" s="32"/>
      <c r="AX4" s="32"/>
      <c r="AY4" s="32"/>
      <c r="AZ4" s="32"/>
      <c r="BA4" s="32"/>
      <c r="BB4" s="33"/>
      <c r="BC4" s="1"/>
      <c r="BD4" s="6"/>
      <c r="BE4" s="5"/>
      <c r="BF4" s="57" t="s">
        <v>4</v>
      </c>
      <c r="BG4" s="29"/>
      <c r="BH4" s="29"/>
      <c r="BI4" s="29"/>
      <c r="BJ4" s="30"/>
      <c r="BK4" s="54" t="s">
        <v>11</v>
      </c>
      <c r="BL4" s="30"/>
      <c r="BM4" s="54" t="s">
        <v>12</v>
      </c>
      <c r="BN4" s="30"/>
      <c r="BO4" s="54" t="s">
        <v>13</v>
      </c>
      <c r="BP4" s="30"/>
      <c r="BQ4" s="7"/>
      <c r="BR4" s="7"/>
    </row>
    <row r="5" spans="1:70" ht="18.75" x14ac:dyDescent="0.2">
      <c r="A5" s="1"/>
      <c r="B5" s="28"/>
      <c r="C5" s="29"/>
      <c r="D5" s="29"/>
      <c r="E5" s="30"/>
      <c r="F5" s="28"/>
      <c r="G5" s="29"/>
      <c r="H5" s="29"/>
      <c r="I5" s="29"/>
      <c r="J5" s="29"/>
      <c r="K5" s="29"/>
      <c r="L5" s="29"/>
      <c r="M5" s="29"/>
      <c r="N5" s="29"/>
      <c r="O5" s="29"/>
      <c r="P5" s="30"/>
      <c r="Q5" s="1"/>
      <c r="R5" s="44" t="s">
        <v>14</v>
      </c>
      <c r="S5" s="32"/>
      <c r="T5" s="32"/>
      <c r="U5" s="33"/>
      <c r="V5" s="51"/>
      <c r="W5" s="32"/>
      <c r="X5" s="32"/>
      <c r="Y5" s="32"/>
      <c r="Z5" s="32"/>
      <c r="AA5" s="32"/>
      <c r="AB5" s="32"/>
      <c r="AC5" s="33"/>
      <c r="AD5" s="44" t="s">
        <v>15</v>
      </c>
      <c r="AE5" s="32"/>
      <c r="AF5" s="32"/>
      <c r="AG5" s="33"/>
      <c r="AH5" s="36"/>
      <c r="AI5" s="32"/>
      <c r="AJ5" s="32"/>
      <c r="AK5" s="32"/>
      <c r="AL5" s="32"/>
      <c r="AM5" s="32"/>
      <c r="AN5" s="32"/>
      <c r="AO5" s="33"/>
      <c r="AP5" s="1"/>
      <c r="AQ5" s="44" t="s">
        <v>16</v>
      </c>
      <c r="AR5" s="32"/>
      <c r="AS5" s="32"/>
      <c r="AT5" s="33"/>
      <c r="AU5" s="36">
        <v>4</v>
      </c>
      <c r="AV5" s="32"/>
      <c r="AW5" s="32"/>
      <c r="AX5" s="32"/>
      <c r="AY5" s="32"/>
      <c r="AZ5" s="32"/>
      <c r="BA5" s="32"/>
      <c r="BB5" s="33"/>
      <c r="BC5" s="1"/>
      <c r="BD5" s="8"/>
      <c r="BE5" s="9"/>
      <c r="BF5" s="31"/>
      <c r="BG5" s="32"/>
      <c r="BH5" s="32"/>
      <c r="BI5" s="32"/>
      <c r="BJ5" s="33"/>
      <c r="BK5" s="55" t="s">
        <v>17</v>
      </c>
      <c r="BL5" s="30"/>
      <c r="BM5" s="55" t="s">
        <v>17</v>
      </c>
      <c r="BN5" s="30"/>
      <c r="BO5" s="55" t="s">
        <v>17</v>
      </c>
      <c r="BP5" s="30"/>
      <c r="BQ5" s="7"/>
      <c r="BR5" s="7"/>
    </row>
    <row r="6" spans="1:70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31"/>
      <c r="BG6" s="32"/>
      <c r="BH6" s="32"/>
      <c r="BI6" s="32"/>
      <c r="BJ6" s="33"/>
      <c r="BK6" s="36" t="s">
        <v>17</v>
      </c>
      <c r="BL6" s="33"/>
      <c r="BM6" s="36" t="s">
        <v>17</v>
      </c>
      <c r="BN6" s="33"/>
      <c r="BO6" s="36" t="s">
        <v>17</v>
      </c>
      <c r="BP6" s="33"/>
      <c r="BQ6" s="7"/>
      <c r="BR6" s="7"/>
    </row>
    <row r="7" spans="1:70" ht="14.25" x14ac:dyDescent="0.2">
      <c r="A7" s="1"/>
      <c r="B7" s="38" t="s">
        <v>18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4"/>
      <c r="AB7" s="1"/>
      <c r="AC7" s="48">
        <v>19</v>
      </c>
      <c r="AD7" s="23"/>
      <c r="AE7" s="24"/>
      <c r="AF7" s="47"/>
      <c r="AG7" s="23"/>
      <c r="AH7" s="24"/>
      <c r="AI7" s="48"/>
      <c r="AJ7" s="23"/>
      <c r="AK7" s="24"/>
      <c r="AL7" s="1"/>
      <c r="AM7" s="48">
        <v>100</v>
      </c>
      <c r="AN7" s="23"/>
      <c r="AO7" s="24"/>
      <c r="AP7" s="47">
        <v>100</v>
      </c>
      <c r="AQ7" s="23"/>
      <c r="AR7" s="24"/>
      <c r="AS7" s="48"/>
      <c r="AT7" s="23"/>
      <c r="AU7" s="24"/>
      <c r="AV7" s="1"/>
      <c r="AW7" s="39" t="s">
        <v>19</v>
      </c>
      <c r="AX7" s="23"/>
      <c r="AY7" s="23"/>
      <c r="AZ7" s="23"/>
      <c r="BA7" s="23"/>
      <c r="BB7" s="23"/>
      <c r="BC7" s="23"/>
      <c r="BD7" s="24"/>
      <c r="BE7" s="7"/>
      <c r="BF7" s="31"/>
      <c r="BG7" s="32"/>
      <c r="BH7" s="32"/>
      <c r="BI7" s="32"/>
      <c r="BJ7" s="33"/>
      <c r="BK7" s="36" t="s">
        <v>17</v>
      </c>
      <c r="BL7" s="33"/>
      <c r="BM7" s="36" t="s">
        <v>17</v>
      </c>
      <c r="BN7" s="33"/>
      <c r="BO7" s="36" t="s">
        <v>17</v>
      </c>
      <c r="BP7" s="33"/>
      <c r="BQ7" s="7"/>
      <c r="BR7" s="7"/>
    </row>
    <row r="8" spans="1:70" ht="14.25" x14ac:dyDescent="0.2">
      <c r="A8" s="1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  <c r="AB8" s="1"/>
      <c r="AC8" s="25"/>
      <c r="AD8" s="26"/>
      <c r="AE8" s="27"/>
      <c r="AF8" s="25"/>
      <c r="AG8" s="26"/>
      <c r="AH8" s="27"/>
      <c r="AI8" s="25"/>
      <c r="AJ8" s="26"/>
      <c r="AK8" s="27"/>
      <c r="AL8" s="1"/>
      <c r="AM8" s="25"/>
      <c r="AN8" s="26"/>
      <c r="AO8" s="27"/>
      <c r="AP8" s="25"/>
      <c r="AQ8" s="26"/>
      <c r="AR8" s="27"/>
      <c r="AS8" s="25"/>
      <c r="AT8" s="26"/>
      <c r="AU8" s="27"/>
      <c r="AV8" s="1"/>
      <c r="AW8" s="28"/>
      <c r="AX8" s="29"/>
      <c r="AY8" s="29"/>
      <c r="AZ8" s="29"/>
      <c r="BA8" s="29"/>
      <c r="BB8" s="29"/>
      <c r="BC8" s="29"/>
      <c r="BD8" s="30"/>
      <c r="BE8" s="7"/>
      <c r="BF8" s="31"/>
      <c r="BG8" s="32"/>
      <c r="BH8" s="32"/>
      <c r="BI8" s="32"/>
      <c r="BJ8" s="33"/>
      <c r="BK8" s="36" t="s">
        <v>17</v>
      </c>
      <c r="BL8" s="33"/>
      <c r="BM8" s="36" t="s">
        <v>17</v>
      </c>
      <c r="BN8" s="33"/>
      <c r="BO8" s="36" t="s">
        <v>17</v>
      </c>
      <c r="BP8" s="33"/>
      <c r="BQ8" s="7"/>
      <c r="BR8" s="7"/>
    </row>
    <row r="9" spans="1:7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5"/>
      <c r="AD9" s="26"/>
      <c r="AE9" s="27"/>
      <c r="AF9" s="25"/>
      <c r="AG9" s="26"/>
      <c r="AH9" s="27"/>
      <c r="AI9" s="25"/>
      <c r="AJ9" s="26"/>
      <c r="AK9" s="27"/>
      <c r="AL9" s="1"/>
      <c r="AM9" s="25"/>
      <c r="AN9" s="26"/>
      <c r="AO9" s="27"/>
      <c r="AP9" s="25"/>
      <c r="AQ9" s="26"/>
      <c r="AR9" s="27"/>
      <c r="AS9" s="25"/>
      <c r="AT9" s="26"/>
      <c r="AU9" s="27"/>
      <c r="AV9" s="1"/>
      <c r="AW9" s="47">
        <f>BD9+BD10+BD11+BD12+BD13</f>
        <v>10</v>
      </c>
      <c r="AX9" s="23"/>
      <c r="AY9" s="24"/>
      <c r="AZ9" s="40" t="s">
        <v>20</v>
      </c>
      <c r="BA9" s="32"/>
      <c r="BB9" s="32"/>
      <c r="BC9" s="33"/>
      <c r="BD9" s="10">
        <v>10</v>
      </c>
      <c r="BE9" s="7"/>
      <c r="BF9" s="31"/>
      <c r="BG9" s="32"/>
      <c r="BH9" s="32"/>
      <c r="BI9" s="32"/>
      <c r="BJ9" s="33"/>
      <c r="BK9" s="36" t="s">
        <v>17</v>
      </c>
      <c r="BL9" s="33"/>
      <c r="BM9" s="36" t="s">
        <v>17</v>
      </c>
      <c r="BN9" s="33"/>
      <c r="BO9" s="36" t="s">
        <v>17</v>
      </c>
      <c r="BP9" s="33"/>
      <c r="BQ9" s="7"/>
      <c r="BR9" s="7"/>
    </row>
    <row r="10" spans="1:70" ht="14.25" x14ac:dyDescent="0.2">
      <c r="A10" s="1"/>
      <c r="B10" s="40" t="s">
        <v>21</v>
      </c>
      <c r="C10" s="32"/>
      <c r="D10" s="32"/>
      <c r="E10" s="32"/>
      <c r="F10" s="33"/>
      <c r="G10" s="40" t="s">
        <v>22</v>
      </c>
      <c r="H10" s="32"/>
      <c r="I10" s="32"/>
      <c r="J10" s="33"/>
      <c r="K10" s="40" t="s">
        <v>23</v>
      </c>
      <c r="L10" s="32"/>
      <c r="M10" s="32"/>
      <c r="N10" s="33"/>
      <c r="O10" s="40" t="s">
        <v>21</v>
      </c>
      <c r="P10" s="32"/>
      <c r="Q10" s="32"/>
      <c r="R10" s="32"/>
      <c r="S10" s="33"/>
      <c r="T10" s="40" t="s">
        <v>22</v>
      </c>
      <c r="U10" s="32"/>
      <c r="V10" s="32"/>
      <c r="W10" s="33"/>
      <c r="X10" s="40" t="s">
        <v>23</v>
      </c>
      <c r="Y10" s="32"/>
      <c r="Z10" s="32"/>
      <c r="AA10" s="33"/>
      <c r="AB10" s="1"/>
      <c r="AC10" s="28"/>
      <c r="AD10" s="29"/>
      <c r="AE10" s="30"/>
      <c r="AF10" s="28"/>
      <c r="AG10" s="29"/>
      <c r="AH10" s="30"/>
      <c r="AI10" s="28"/>
      <c r="AJ10" s="29"/>
      <c r="AK10" s="30"/>
      <c r="AL10" s="1"/>
      <c r="AM10" s="28"/>
      <c r="AN10" s="29"/>
      <c r="AO10" s="30"/>
      <c r="AP10" s="28"/>
      <c r="AQ10" s="29"/>
      <c r="AR10" s="30"/>
      <c r="AS10" s="28"/>
      <c r="AT10" s="29"/>
      <c r="AU10" s="30"/>
      <c r="AV10" s="1"/>
      <c r="AW10" s="25"/>
      <c r="AX10" s="26"/>
      <c r="AY10" s="27"/>
      <c r="AZ10" s="40" t="s">
        <v>24</v>
      </c>
      <c r="BA10" s="32"/>
      <c r="BB10" s="32"/>
      <c r="BC10" s="33"/>
      <c r="BD10" s="10"/>
      <c r="BE10" s="7"/>
      <c r="BF10" s="31"/>
      <c r="BG10" s="32"/>
      <c r="BH10" s="32"/>
      <c r="BI10" s="32"/>
      <c r="BJ10" s="33"/>
      <c r="BK10" s="36" t="s">
        <v>17</v>
      </c>
      <c r="BL10" s="33"/>
      <c r="BM10" s="36" t="s">
        <v>17</v>
      </c>
      <c r="BN10" s="33"/>
      <c r="BO10" s="36" t="s">
        <v>17</v>
      </c>
      <c r="BP10" s="33"/>
      <c r="BQ10" s="7"/>
      <c r="BR10" s="7"/>
    </row>
    <row r="11" spans="1:70" ht="14.25" x14ac:dyDescent="0.2">
      <c r="A11" s="1"/>
      <c r="B11" s="1"/>
      <c r="C11" s="11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  <c r="AA11" s="1"/>
      <c r="AB11" s="1"/>
      <c r="AC11" s="40" t="s">
        <v>25</v>
      </c>
      <c r="AD11" s="32"/>
      <c r="AE11" s="33"/>
      <c r="AF11" s="40" t="s">
        <v>26</v>
      </c>
      <c r="AG11" s="32"/>
      <c r="AH11" s="33"/>
      <c r="AI11" s="60" t="s">
        <v>27</v>
      </c>
      <c r="AJ11" s="32"/>
      <c r="AK11" s="33"/>
      <c r="AL11" s="1"/>
      <c r="AM11" s="40" t="s">
        <v>11</v>
      </c>
      <c r="AN11" s="32"/>
      <c r="AO11" s="33"/>
      <c r="AP11" s="40" t="s">
        <v>28</v>
      </c>
      <c r="AQ11" s="32"/>
      <c r="AR11" s="33"/>
      <c r="AS11" s="60" t="s">
        <v>27</v>
      </c>
      <c r="AT11" s="32"/>
      <c r="AU11" s="33"/>
      <c r="AV11" s="1"/>
      <c r="AW11" s="25"/>
      <c r="AX11" s="26"/>
      <c r="AY11" s="27"/>
      <c r="AZ11" s="40" t="s">
        <v>29</v>
      </c>
      <c r="BA11" s="32"/>
      <c r="BB11" s="32"/>
      <c r="BC11" s="33"/>
      <c r="BD11" s="10"/>
      <c r="BE11" s="7"/>
      <c r="BF11" s="31"/>
      <c r="BG11" s="32"/>
      <c r="BH11" s="32"/>
      <c r="BI11" s="32"/>
      <c r="BJ11" s="33"/>
      <c r="BK11" s="36" t="s">
        <v>17</v>
      </c>
      <c r="BL11" s="33"/>
      <c r="BM11" s="36" t="s">
        <v>17</v>
      </c>
      <c r="BN11" s="33"/>
      <c r="BO11" s="36" t="s">
        <v>17</v>
      </c>
      <c r="BP11" s="33"/>
      <c r="BQ11" s="7"/>
      <c r="BR11" s="7"/>
    </row>
    <row r="12" spans="1:70" ht="14.25" x14ac:dyDescent="0.2">
      <c r="A12" s="1"/>
      <c r="B12" s="52" t="s">
        <v>30</v>
      </c>
      <c r="C12" s="23"/>
      <c r="D12" s="23"/>
      <c r="E12" s="23"/>
      <c r="F12" s="24"/>
      <c r="G12" s="48">
        <v>12</v>
      </c>
      <c r="H12" s="23"/>
      <c r="I12" s="23"/>
      <c r="J12" s="24"/>
      <c r="K12" s="53">
        <v>1</v>
      </c>
      <c r="L12" s="23"/>
      <c r="M12" s="23"/>
      <c r="N12" s="24"/>
      <c r="O12" s="52" t="s">
        <v>31</v>
      </c>
      <c r="P12" s="23"/>
      <c r="Q12" s="23"/>
      <c r="R12" s="23"/>
      <c r="S12" s="24"/>
      <c r="T12" s="48">
        <v>18</v>
      </c>
      <c r="U12" s="23"/>
      <c r="V12" s="23"/>
      <c r="W12" s="24"/>
      <c r="X12" s="53">
        <v>4</v>
      </c>
      <c r="Y12" s="23"/>
      <c r="Z12" s="23"/>
      <c r="AA12" s="24"/>
      <c r="AB12" s="1"/>
      <c r="AC12" s="42" t="s">
        <v>32</v>
      </c>
      <c r="AD12" s="26"/>
      <c r="AE12" s="26"/>
      <c r="AF12" s="26"/>
      <c r="AG12" s="26"/>
      <c r="AH12" s="26"/>
      <c r="AI12" s="26"/>
      <c r="AJ12" s="26"/>
      <c r="AK12" s="26"/>
      <c r="AL12" s="1"/>
      <c r="AM12" s="42" t="s">
        <v>33</v>
      </c>
      <c r="AN12" s="26"/>
      <c r="AO12" s="26"/>
      <c r="AP12" s="26"/>
      <c r="AQ12" s="26"/>
      <c r="AR12" s="26"/>
      <c r="AS12" s="26"/>
      <c r="AT12" s="26"/>
      <c r="AU12" s="26"/>
      <c r="AV12" s="1"/>
      <c r="AW12" s="28"/>
      <c r="AX12" s="29"/>
      <c r="AY12" s="30"/>
      <c r="AZ12" s="40" t="s">
        <v>34</v>
      </c>
      <c r="BA12" s="32"/>
      <c r="BB12" s="32"/>
      <c r="BC12" s="33"/>
      <c r="BD12" s="10"/>
      <c r="BE12" s="7"/>
      <c r="BF12" s="31"/>
      <c r="BG12" s="32"/>
      <c r="BH12" s="32"/>
      <c r="BI12" s="32"/>
      <c r="BJ12" s="33"/>
      <c r="BK12" s="36" t="s">
        <v>17</v>
      </c>
      <c r="BL12" s="33"/>
      <c r="BM12" s="36" t="s">
        <v>17</v>
      </c>
      <c r="BN12" s="33"/>
      <c r="BO12" s="36" t="s">
        <v>17</v>
      </c>
      <c r="BP12" s="33"/>
      <c r="BQ12" s="7"/>
      <c r="BR12" s="7"/>
    </row>
    <row r="13" spans="1:70" ht="14.25" x14ac:dyDescent="0.2">
      <c r="A13" s="1"/>
      <c r="B13" s="28"/>
      <c r="C13" s="29"/>
      <c r="D13" s="29"/>
      <c r="E13" s="29"/>
      <c r="F13" s="30"/>
      <c r="G13" s="28"/>
      <c r="H13" s="29"/>
      <c r="I13" s="29"/>
      <c r="J13" s="30"/>
      <c r="K13" s="28"/>
      <c r="L13" s="29"/>
      <c r="M13" s="29"/>
      <c r="N13" s="30"/>
      <c r="O13" s="28"/>
      <c r="P13" s="29"/>
      <c r="Q13" s="29"/>
      <c r="R13" s="29"/>
      <c r="S13" s="30"/>
      <c r="T13" s="28"/>
      <c r="U13" s="29"/>
      <c r="V13" s="29"/>
      <c r="W13" s="30"/>
      <c r="X13" s="28"/>
      <c r="Y13" s="29"/>
      <c r="Z13" s="29"/>
      <c r="AA13" s="30"/>
      <c r="AB13" s="1"/>
      <c r="AC13" s="26"/>
      <c r="AD13" s="26"/>
      <c r="AE13" s="26"/>
      <c r="AF13" s="26"/>
      <c r="AG13" s="26"/>
      <c r="AH13" s="26"/>
      <c r="AI13" s="26"/>
      <c r="AJ13" s="26"/>
      <c r="AK13" s="26"/>
      <c r="AL13" s="1"/>
      <c r="AM13" s="26"/>
      <c r="AN13" s="26"/>
      <c r="AO13" s="26"/>
      <c r="AP13" s="26"/>
      <c r="AQ13" s="26"/>
      <c r="AR13" s="26"/>
      <c r="AS13" s="26"/>
      <c r="AT13" s="26"/>
      <c r="AU13" s="26"/>
      <c r="AV13" s="1"/>
      <c r="AW13" s="40" t="s">
        <v>35</v>
      </c>
      <c r="AX13" s="32"/>
      <c r="AY13" s="33"/>
      <c r="AZ13" s="40" t="s">
        <v>36</v>
      </c>
      <c r="BA13" s="32"/>
      <c r="BB13" s="32"/>
      <c r="BC13" s="33"/>
      <c r="BD13" s="10"/>
      <c r="BE13" s="7"/>
      <c r="BF13" s="31"/>
      <c r="BG13" s="32"/>
      <c r="BH13" s="32"/>
      <c r="BI13" s="32"/>
      <c r="BJ13" s="33"/>
      <c r="BK13" s="36" t="s">
        <v>17</v>
      </c>
      <c r="BL13" s="33"/>
      <c r="BM13" s="36" t="s">
        <v>17</v>
      </c>
      <c r="BN13" s="33"/>
      <c r="BO13" s="36" t="s">
        <v>17</v>
      </c>
      <c r="BP13" s="33"/>
      <c r="BQ13" s="7"/>
      <c r="BR13" s="7"/>
    </row>
    <row r="14" spans="1:70" ht="14.25" x14ac:dyDescent="0.2">
      <c r="A14" s="1"/>
      <c r="B14" s="52" t="s">
        <v>34</v>
      </c>
      <c r="C14" s="23"/>
      <c r="D14" s="23"/>
      <c r="E14" s="23"/>
      <c r="F14" s="24"/>
      <c r="G14" s="48">
        <v>12</v>
      </c>
      <c r="H14" s="23"/>
      <c r="I14" s="23"/>
      <c r="J14" s="24"/>
      <c r="K14" s="53">
        <v>1</v>
      </c>
      <c r="L14" s="23"/>
      <c r="M14" s="23"/>
      <c r="N14" s="24"/>
      <c r="O14" s="52" t="s">
        <v>37</v>
      </c>
      <c r="P14" s="23"/>
      <c r="Q14" s="23"/>
      <c r="R14" s="23"/>
      <c r="S14" s="24"/>
      <c r="T14" s="48">
        <v>12</v>
      </c>
      <c r="U14" s="23"/>
      <c r="V14" s="23"/>
      <c r="W14" s="24"/>
      <c r="X14" s="53">
        <v>1</v>
      </c>
      <c r="Y14" s="23"/>
      <c r="Z14" s="23"/>
      <c r="AA14" s="24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  <c r="BF14" s="31"/>
      <c r="BG14" s="32"/>
      <c r="BH14" s="32"/>
      <c r="BI14" s="32"/>
      <c r="BJ14" s="33"/>
      <c r="BK14" s="36" t="s">
        <v>17</v>
      </c>
      <c r="BL14" s="33"/>
      <c r="BM14" s="36" t="s">
        <v>17</v>
      </c>
      <c r="BN14" s="33"/>
      <c r="BO14" s="36" t="s">
        <v>17</v>
      </c>
      <c r="BP14" s="33"/>
      <c r="BQ14" s="7"/>
      <c r="BR14" s="7"/>
    </row>
    <row r="15" spans="1:70" ht="14.25" x14ac:dyDescent="0.2">
      <c r="A15" s="1"/>
      <c r="B15" s="28"/>
      <c r="C15" s="29"/>
      <c r="D15" s="29"/>
      <c r="E15" s="29"/>
      <c r="F15" s="30"/>
      <c r="G15" s="28"/>
      <c r="H15" s="29"/>
      <c r="I15" s="29"/>
      <c r="J15" s="30"/>
      <c r="K15" s="28"/>
      <c r="L15" s="29"/>
      <c r="M15" s="29"/>
      <c r="N15" s="30"/>
      <c r="O15" s="28"/>
      <c r="P15" s="29"/>
      <c r="Q15" s="29"/>
      <c r="R15" s="29"/>
      <c r="S15" s="30"/>
      <c r="T15" s="28"/>
      <c r="U15" s="29"/>
      <c r="V15" s="29"/>
      <c r="W15" s="30"/>
      <c r="X15" s="28"/>
      <c r="Y15" s="29"/>
      <c r="Z15" s="29"/>
      <c r="AA15" s="30"/>
      <c r="AB15" s="1"/>
      <c r="AC15" s="48"/>
      <c r="AD15" s="23"/>
      <c r="AE15" s="24"/>
      <c r="AF15" s="47"/>
      <c r="AG15" s="23"/>
      <c r="AH15" s="24"/>
      <c r="AI15" s="48"/>
      <c r="AJ15" s="23"/>
      <c r="AK15" s="24"/>
      <c r="AL15" s="1"/>
      <c r="AM15" s="48"/>
      <c r="AN15" s="23"/>
      <c r="AO15" s="24"/>
      <c r="AP15" s="49"/>
      <c r="AQ15" s="23"/>
      <c r="AR15" s="24"/>
      <c r="AS15" s="50"/>
      <c r="AT15" s="23"/>
      <c r="AU15" s="24"/>
      <c r="AV15" s="1"/>
      <c r="AW15" s="39" t="s">
        <v>38</v>
      </c>
      <c r="AX15" s="23"/>
      <c r="AY15" s="23"/>
      <c r="AZ15" s="23"/>
      <c r="BA15" s="23"/>
      <c r="BB15" s="23"/>
      <c r="BC15" s="23"/>
      <c r="BD15" s="24"/>
      <c r="BE15" s="7"/>
      <c r="BF15" s="31"/>
      <c r="BG15" s="32"/>
      <c r="BH15" s="32"/>
      <c r="BI15" s="32"/>
      <c r="BJ15" s="33"/>
      <c r="BK15" s="36" t="s">
        <v>17</v>
      </c>
      <c r="BL15" s="33"/>
      <c r="BM15" s="36" t="s">
        <v>17</v>
      </c>
      <c r="BN15" s="33"/>
      <c r="BO15" s="36" t="s">
        <v>17</v>
      </c>
      <c r="BP15" s="33"/>
      <c r="BQ15" s="7"/>
      <c r="BR15" s="7"/>
    </row>
    <row r="16" spans="1:70" ht="14.25" x14ac:dyDescent="0.2">
      <c r="A16" s="1"/>
      <c r="B16" s="52" t="s">
        <v>39</v>
      </c>
      <c r="C16" s="23"/>
      <c r="D16" s="23"/>
      <c r="E16" s="23"/>
      <c r="F16" s="24"/>
      <c r="G16" s="48">
        <v>13</v>
      </c>
      <c r="H16" s="23"/>
      <c r="I16" s="23"/>
      <c r="J16" s="24"/>
      <c r="K16" s="53">
        <v>1</v>
      </c>
      <c r="L16" s="23"/>
      <c r="M16" s="23"/>
      <c r="N16" s="24"/>
      <c r="O16" s="52" t="s">
        <v>40</v>
      </c>
      <c r="P16" s="23"/>
      <c r="Q16" s="23"/>
      <c r="R16" s="23"/>
      <c r="S16" s="24"/>
      <c r="T16" s="48">
        <v>13</v>
      </c>
      <c r="U16" s="23"/>
      <c r="V16" s="23"/>
      <c r="W16" s="24"/>
      <c r="X16" s="53">
        <v>1</v>
      </c>
      <c r="Y16" s="23"/>
      <c r="Z16" s="23"/>
      <c r="AA16" s="24"/>
      <c r="AB16" s="1"/>
      <c r="AC16" s="25"/>
      <c r="AD16" s="26"/>
      <c r="AE16" s="27"/>
      <c r="AF16" s="25"/>
      <c r="AG16" s="26"/>
      <c r="AH16" s="27"/>
      <c r="AI16" s="25"/>
      <c r="AJ16" s="26"/>
      <c r="AK16" s="27"/>
      <c r="AL16" s="1"/>
      <c r="AM16" s="25"/>
      <c r="AN16" s="26"/>
      <c r="AO16" s="27"/>
      <c r="AP16" s="25"/>
      <c r="AQ16" s="26"/>
      <c r="AR16" s="27"/>
      <c r="AS16" s="25"/>
      <c r="AT16" s="26"/>
      <c r="AU16" s="27"/>
      <c r="AV16" s="1"/>
      <c r="AW16" s="28"/>
      <c r="AX16" s="29"/>
      <c r="AY16" s="29"/>
      <c r="AZ16" s="29"/>
      <c r="BA16" s="29"/>
      <c r="BB16" s="29"/>
      <c r="BC16" s="29"/>
      <c r="BD16" s="30"/>
      <c r="BE16" s="7"/>
      <c r="BF16" s="31"/>
      <c r="BG16" s="32"/>
      <c r="BH16" s="32"/>
      <c r="BI16" s="32"/>
      <c r="BJ16" s="33"/>
      <c r="BK16" s="36" t="s">
        <v>17</v>
      </c>
      <c r="BL16" s="33"/>
      <c r="BM16" s="36" t="s">
        <v>17</v>
      </c>
      <c r="BN16" s="33"/>
      <c r="BO16" s="36" t="s">
        <v>17</v>
      </c>
      <c r="BP16" s="33"/>
      <c r="BQ16" s="7"/>
      <c r="BR16" s="7"/>
    </row>
    <row r="17" spans="1:70" ht="14.25" x14ac:dyDescent="0.2">
      <c r="A17" s="1"/>
      <c r="B17" s="28"/>
      <c r="C17" s="29"/>
      <c r="D17" s="29"/>
      <c r="E17" s="29"/>
      <c r="F17" s="30"/>
      <c r="G17" s="28"/>
      <c r="H17" s="29"/>
      <c r="I17" s="29"/>
      <c r="J17" s="30"/>
      <c r="K17" s="28"/>
      <c r="L17" s="29"/>
      <c r="M17" s="29"/>
      <c r="N17" s="30"/>
      <c r="O17" s="28"/>
      <c r="P17" s="29"/>
      <c r="Q17" s="29"/>
      <c r="R17" s="29"/>
      <c r="S17" s="30"/>
      <c r="T17" s="28"/>
      <c r="U17" s="29"/>
      <c r="V17" s="29"/>
      <c r="W17" s="30"/>
      <c r="X17" s="28"/>
      <c r="Y17" s="29"/>
      <c r="Z17" s="29"/>
      <c r="AA17" s="30"/>
      <c r="AB17" s="1"/>
      <c r="AC17" s="25"/>
      <c r="AD17" s="26"/>
      <c r="AE17" s="27"/>
      <c r="AF17" s="25"/>
      <c r="AG17" s="26"/>
      <c r="AH17" s="27"/>
      <c r="AI17" s="25"/>
      <c r="AJ17" s="26"/>
      <c r="AK17" s="27"/>
      <c r="AL17" s="1"/>
      <c r="AM17" s="25"/>
      <c r="AN17" s="26"/>
      <c r="AO17" s="27"/>
      <c r="AP17" s="25"/>
      <c r="AQ17" s="26"/>
      <c r="AR17" s="27"/>
      <c r="AS17" s="25"/>
      <c r="AT17" s="26"/>
      <c r="AU17" s="27"/>
      <c r="AV17" s="1"/>
      <c r="AW17" s="39" t="s">
        <v>41</v>
      </c>
      <c r="AX17" s="23"/>
      <c r="AY17" s="23"/>
      <c r="AZ17" s="23"/>
      <c r="BA17" s="24"/>
      <c r="BB17" s="45" t="b">
        <v>0</v>
      </c>
      <c r="BC17" s="45" t="b">
        <v>0</v>
      </c>
      <c r="BD17" s="45" t="b">
        <v>0</v>
      </c>
      <c r="BE17" s="7"/>
      <c r="BF17" s="31"/>
      <c r="BG17" s="32"/>
      <c r="BH17" s="32"/>
      <c r="BI17" s="32"/>
      <c r="BJ17" s="33"/>
      <c r="BK17" s="36" t="s">
        <v>17</v>
      </c>
      <c r="BL17" s="33"/>
      <c r="BM17" s="36" t="s">
        <v>17</v>
      </c>
      <c r="BN17" s="33"/>
      <c r="BO17" s="36" t="s">
        <v>17</v>
      </c>
      <c r="BP17" s="33"/>
      <c r="BQ17" s="7"/>
      <c r="BR17" s="7"/>
    </row>
    <row r="18" spans="1:70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8"/>
      <c r="AD18" s="29"/>
      <c r="AE18" s="30"/>
      <c r="AF18" s="28"/>
      <c r="AG18" s="29"/>
      <c r="AH18" s="30"/>
      <c r="AI18" s="28"/>
      <c r="AJ18" s="29"/>
      <c r="AK18" s="30"/>
      <c r="AL18" s="1"/>
      <c r="AM18" s="28"/>
      <c r="AN18" s="29"/>
      <c r="AO18" s="30"/>
      <c r="AP18" s="28"/>
      <c r="AQ18" s="29"/>
      <c r="AR18" s="30"/>
      <c r="AS18" s="28"/>
      <c r="AT18" s="29"/>
      <c r="AU18" s="30"/>
      <c r="AV18" s="1"/>
      <c r="AW18" s="28"/>
      <c r="AX18" s="29"/>
      <c r="AY18" s="29"/>
      <c r="AZ18" s="29"/>
      <c r="BA18" s="30"/>
      <c r="BB18" s="46"/>
      <c r="BC18" s="46"/>
      <c r="BD18" s="46"/>
      <c r="BE18" s="7"/>
      <c r="BF18" s="31"/>
      <c r="BG18" s="32"/>
      <c r="BH18" s="32"/>
      <c r="BI18" s="32"/>
      <c r="BJ18" s="33"/>
      <c r="BK18" s="36" t="s">
        <v>17</v>
      </c>
      <c r="BL18" s="33"/>
      <c r="BM18" s="36" t="s">
        <v>17</v>
      </c>
      <c r="BN18" s="33"/>
      <c r="BO18" s="36" t="s">
        <v>17</v>
      </c>
      <c r="BP18" s="33"/>
      <c r="BQ18" s="7"/>
      <c r="BR18" s="7"/>
    </row>
    <row r="19" spans="1:70" ht="14.25" x14ac:dyDescent="0.2">
      <c r="A19" s="1"/>
      <c r="B19" s="38" t="s">
        <v>42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"/>
      <c r="AC19" s="40" t="s">
        <v>25</v>
      </c>
      <c r="AD19" s="32"/>
      <c r="AE19" s="33"/>
      <c r="AF19" s="40" t="s">
        <v>26</v>
      </c>
      <c r="AG19" s="32"/>
      <c r="AH19" s="33"/>
      <c r="AI19" s="60" t="s">
        <v>27</v>
      </c>
      <c r="AJ19" s="32"/>
      <c r="AK19" s="33"/>
      <c r="AL19" s="1"/>
      <c r="AM19" s="40" t="s">
        <v>43</v>
      </c>
      <c r="AN19" s="32"/>
      <c r="AO19" s="33"/>
      <c r="AP19" s="40" t="s">
        <v>44</v>
      </c>
      <c r="AQ19" s="32"/>
      <c r="AR19" s="33"/>
      <c r="AS19" s="61" t="s">
        <v>45</v>
      </c>
      <c r="AT19" s="32"/>
      <c r="AU19" s="33"/>
      <c r="AV19" s="1"/>
      <c r="AW19" s="39" t="s">
        <v>46</v>
      </c>
      <c r="AX19" s="23"/>
      <c r="AY19" s="23"/>
      <c r="AZ19" s="23"/>
      <c r="BA19" s="24"/>
      <c r="BB19" s="45" t="b">
        <v>0</v>
      </c>
      <c r="BC19" s="45" t="b">
        <v>0</v>
      </c>
      <c r="BD19" s="45" t="b">
        <v>0</v>
      </c>
      <c r="BE19" s="7"/>
      <c r="BF19" s="31"/>
      <c r="BG19" s="32"/>
      <c r="BH19" s="32"/>
      <c r="BI19" s="32"/>
      <c r="BJ19" s="33"/>
      <c r="BK19" s="36" t="s">
        <v>17</v>
      </c>
      <c r="BL19" s="33"/>
      <c r="BM19" s="36" t="s">
        <v>17</v>
      </c>
      <c r="BN19" s="33"/>
      <c r="BO19" s="36" t="s">
        <v>17</v>
      </c>
      <c r="BP19" s="33"/>
      <c r="BQ19" s="7"/>
      <c r="BR19" s="7"/>
    </row>
    <row r="20" spans="1:70" ht="14.25" x14ac:dyDescent="0.2">
      <c r="A20" s="1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"/>
      <c r="AC20" s="42" t="s">
        <v>47</v>
      </c>
      <c r="AD20" s="26"/>
      <c r="AE20" s="26"/>
      <c r="AF20" s="26"/>
      <c r="AG20" s="26"/>
      <c r="AH20" s="26"/>
      <c r="AI20" s="26"/>
      <c r="AJ20" s="26"/>
      <c r="AK20" s="26"/>
      <c r="AL20" s="1"/>
      <c r="AM20" s="42" t="s">
        <v>48</v>
      </c>
      <c r="AN20" s="26"/>
      <c r="AO20" s="26"/>
      <c r="AP20" s="26"/>
      <c r="AQ20" s="26"/>
      <c r="AR20" s="26"/>
      <c r="AS20" s="26"/>
      <c r="AT20" s="26"/>
      <c r="AU20" s="26"/>
      <c r="AV20" s="1"/>
      <c r="AW20" s="28"/>
      <c r="AX20" s="29"/>
      <c r="AY20" s="29"/>
      <c r="AZ20" s="29"/>
      <c r="BA20" s="30"/>
      <c r="BB20" s="46"/>
      <c r="BC20" s="46"/>
      <c r="BD20" s="46"/>
      <c r="BE20" s="7"/>
      <c r="BF20" s="31"/>
      <c r="BG20" s="32"/>
      <c r="BH20" s="32"/>
      <c r="BI20" s="32"/>
      <c r="BJ20" s="33"/>
      <c r="BK20" s="36" t="s">
        <v>17</v>
      </c>
      <c r="BL20" s="33"/>
      <c r="BM20" s="36" t="s">
        <v>17</v>
      </c>
      <c r="BN20" s="33"/>
      <c r="BO20" s="36" t="s">
        <v>17</v>
      </c>
      <c r="BP20" s="33"/>
      <c r="BQ20" s="7"/>
      <c r="BR20" s="7"/>
    </row>
    <row r="21" spans="1:70" ht="14.25" x14ac:dyDescent="0.2">
      <c r="A21" s="1"/>
      <c r="B21" s="40" t="s">
        <v>4</v>
      </c>
      <c r="C21" s="32"/>
      <c r="D21" s="32"/>
      <c r="E21" s="33"/>
      <c r="F21" s="60" t="s">
        <v>21</v>
      </c>
      <c r="G21" s="33"/>
      <c r="H21" s="60" t="s">
        <v>36</v>
      </c>
      <c r="I21" s="33"/>
      <c r="J21" s="12" t="s">
        <v>49</v>
      </c>
      <c r="K21" s="12" t="s">
        <v>50</v>
      </c>
      <c r="L21" s="40" t="s">
        <v>35</v>
      </c>
      <c r="M21" s="33"/>
      <c r="N21" s="63"/>
      <c r="O21" s="23"/>
      <c r="P21" s="40" t="s">
        <v>4</v>
      </c>
      <c r="Q21" s="32"/>
      <c r="R21" s="32"/>
      <c r="S21" s="33"/>
      <c r="T21" s="60" t="s">
        <v>21</v>
      </c>
      <c r="U21" s="33"/>
      <c r="V21" s="60" t="s">
        <v>36</v>
      </c>
      <c r="W21" s="33"/>
      <c r="X21" s="12" t="s">
        <v>49</v>
      </c>
      <c r="Y21" s="12" t="s">
        <v>50</v>
      </c>
      <c r="Z21" s="40" t="s">
        <v>35</v>
      </c>
      <c r="AA21" s="33"/>
      <c r="AB21" s="1"/>
      <c r="AC21" s="26"/>
      <c r="AD21" s="26"/>
      <c r="AE21" s="26"/>
      <c r="AF21" s="26"/>
      <c r="AG21" s="26"/>
      <c r="AH21" s="26"/>
      <c r="AI21" s="26"/>
      <c r="AJ21" s="26"/>
      <c r="AK21" s="26"/>
      <c r="AL21" s="1"/>
      <c r="AM21" s="26"/>
      <c r="AN21" s="26"/>
      <c r="AO21" s="26"/>
      <c r="AP21" s="26"/>
      <c r="AQ21" s="26"/>
      <c r="AR21" s="26"/>
      <c r="AS21" s="26"/>
      <c r="AT21" s="26"/>
      <c r="AU21" s="26"/>
      <c r="AV21" s="1"/>
      <c r="AW21" s="7"/>
      <c r="AX21" s="7"/>
      <c r="AY21" s="7"/>
      <c r="AZ21" s="7"/>
      <c r="BA21" s="7"/>
      <c r="BB21" s="7"/>
      <c r="BC21" s="7"/>
      <c r="BD21" s="7"/>
      <c r="BE21" s="7"/>
      <c r="BF21" s="31"/>
      <c r="BG21" s="32"/>
      <c r="BH21" s="32"/>
      <c r="BI21" s="32"/>
      <c r="BJ21" s="33"/>
      <c r="BK21" s="36" t="s">
        <v>17</v>
      </c>
      <c r="BL21" s="33"/>
      <c r="BM21" s="36" t="s">
        <v>17</v>
      </c>
      <c r="BN21" s="33"/>
      <c r="BO21" s="36" t="s">
        <v>17</v>
      </c>
      <c r="BP21" s="33"/>
      <c r="BQ21" s="7"/>
      <c r="BR21" s="7"/>
    </row>
    <row r="22" spans="1:70" ht="14.25" x14ac:dyDescent="0.2">
      <c r="A22" s="1"/>
      <c r="B22" s="44" t="s">
        <v>51</v>
      </c>
      <c r="C22" s="32"/>
      <c r="D22" s="32"/>
      <c r="E22" s="33"/>
      <c r="F22" s="40" t="s">
        <v>52</v>
      </c>
      <c r="G22" s="33"/>
      <c r="H22" s="56"/>
      <c r="I22" s="33"/>
      <c r="J22" s="13"/>
      <c r="K22" s="13" t="b">
        <v>0</v>
      </c>
      <c r="L22" s="56"/>
      <c r="M22" s="33"/>
      <c r="N22" s="26"/>
      <c r="O22" s="26"/>
      <c r="P22" s="44" t="s">
        <v>53</v>
      </c>
      <c r="Q22" s="32"/>
      <c r="R22" s="32"/>
      <c r="S22" s="33"/>
      <c r="T22" s="40" t="s">
        <v>54</v>
      </c>
      <c r="U22" s="33"/>
      <c r="V22" s="56">
        <v>4</v>
      </c>
      <c r="W22" s="33"/>
      <c r="X22" s="13" t="b">
        <v>0</v>
      </c>
      <c r="Y22" s="13" t="b">
        <v>0</v>
      </c>
      <c r="Z22" s="56"/>
      <c r="AA22" s="33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9" t="s">
        <v>55</v>
      </c>
      <c r="AX22" s="23"/>
      <c r="AY22" s="23"/>
      <c r="AZ22" s="23"/>
      <c r="BA22" s="23"/>
      <c r="BB22" s="23"/>
      <c r="BC22" s="23"/>
      <c r="BD22" s="24"/>
      <c r="BE22" s="7"/>
      <c r="BF22" s="31"/>
      <c r="BG22" s="32"/>
      <c r="BH22" s="32"/>
      <c r="BI22" s="32"/>
      <c r="BJ22" s="33"/>
      <c r="BK22" s="36" t="s">
        <v>17</v>
      </c>
      <c r="BL22" s="33"/>
      <c r="BM22" s="36" t="s">
        <v>17</v>
      </c>
      <c r="BN22" s="33"/>
      <c r="BO22" s="36" t="s">
        <v>17</v>
      </c>
      <c r="BP22" s="33"/>
      <c r="BQ22" s="7"/>
      <c r="BR22" s="7"/>
    </row>
    <row r="23" spans="1:70" ht="14.25" x14ac:dyDescent="0.2">
      <c r="A23" s="1"/>
      <c r="B23" s="44" t="s">
        <v>56</v>
      </c>
      <c r="C23" s="32"/>
      <c r="D23" s="32"/>
      <c r="E23" s="33"/>
      <c r="F23" s="40" t="s">
        <v>52</v>
      </c>
      <c r="G23" s="33"/>
      <c r="H23" s="56">
        <v>1</v>
      </c>
      <c r="I23" s="33"/>
      <c r="J23" s="13"/>
      <c r="K23" s="14"/>
      <c r="L23" s="56"/>
      <c r="M23" s="33"/>
      <c r="N23" s="26"/>
      <c r="O23" s="26"/>
      <c r="P23" s="44" t="s">
        <v>57</v>
      </c>
      <c r="Q23" s="32"/>
      <c r="R23" s="32"/>
      <c r="S23" s="33"/>
      <c r="T23" s="40" t="s">
        <v>54</v>
      </c>
      <c r="U23" s="33"/>
      <c r="V23" s="56"/>
      <c r="W23" s="33"/>
      <c r="X23" s="15" t="b">
        <v>0</v>
      </c>
      <c r="Y23" s="15" t="b">
        <v>0</v>
      </c>
      <c r="Z23" s="56"/>
      <c r="AA23" s="33"/>
      <c r="AB23" s="1"/>
      <c r="AC23" s="39" t="s">
        <v>58</v>
      </c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4"/>
      <c r="AV23" s="1"/>
      <c r="AW23" s="28"/>
      <c r="AX23" s="29"/>
      <c r="AY23" s="29"/>
      <c r="AZ23" s="29"/>
      <c r="BA23" s="29"/>
      <c r="BB23" s="29"/>
      <c r="BC23" s="29"/>
      <c r="BD23" s="30"/>
      <c r="BE23" s="1"/>
      <c r="BF23" s="31"/>
      <c r="BG23" s="32"/>
      <c r="BH23" s="32"/>
      <c r="BI23" s="32"/>
      <c r="BJ23" s="33"/>
      <c r="BK23" s="36" t="s">
        <v>17</v>
      </c>
      <c r="BL23" s="33"/>
      <c r="BM23" s="36" t="s">
        <v>17</v>
      </c>
      <c r="BN23" s="33"/>
      <c r="BO23" s="36" t="s">
        <v>17</v>
      </c>
      <c r="BP23" s="33"/>
      <c r="BQ23" s="7"/>
      <c r="BR23" s="7"/>
    </row>
    <row r="24" spans="1:70" ht="14.25" x14ac:dyDescent="0.2">
      <c r="A24" s="1"/>
      <c r="B24" s="44" t="s">
        <v>59</v>
      </c>
      <c r="C24" s="32"/>
      <c r="D24" s="32"/>
      <c r="E24" s="33"/>
      <c r="F24" s="40" t="s">
        <v>60</v>
      </c>
      <c r="G24" s="33"/>
      <c r="H24" s="56">
        <v>1</v>
      </c>
      <c r="I24" s="33"/>
      <c r="J24" s="13" t="b">
        <v>0</v>
      </c>
      <c r="K24" s="13">
        <v>1</v>
      </c>
      <c r="L24" s="56"/>
      <c r="M24" s="33"/>
      <c r="N24" s="26"/>
      <c r="O24" s="26"/>
      <c r="P24" s="44" t="s">
        <v>61</v>
      </c>
      <c r="Q24" s="32"/>
      <c r="R24" s="32"/>
      <c r="S24" s="33"/>
      <c r="T24" s="40" t="s">
        <v>54</v>
      </c>
      <c r="U24" s="33"/>
      <c r="V24" s="56"/>
      <c r="W24" s="33"/>
      <c r="X24" s="15" t="b">
        <v>0</v>
      </c>
      <c r="Y24" s="15" t="b">
        <v>0</v>
      </c>
      <c r="Z24" s="56"/>
      <c r="AA24" s="33"/>
      <c r="AB24" s="1"/>
      <c r="AC24" s="28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30"/>
      <c r="AV24" s="1"/>
      <c r="AW24" s="40" t="s">
        <v>62</v>
      </c>
      <c r="AX24" s="33"/>
      <c r="AY24" s="40" t="s">
        <v>63</v>
      </c>
      <c r="AZ24" s="32"/>
      <c r="BA24" s="33"/>
      <c r="BB24" s="40" t="s">
        <v>64</v>
      </c>
      <c r="BC24" s="32"/>
      <c r="BD24" s="33"/>
      <c r="BE24" s="1"/>
      <c r="BF24" s="31"/>
      <c r="BG24" s="32"/>
      <c r="BH24" s="32"/>
      <c r="BI24" s="32"/>
      <c r="BJ24" s="33"/>
      <c r="BK24" s="36" t="s">
        <v>17</v>
      </c>
      <c r="BL24" s="33"/>
      <c r="BM24" s="36" t="s">
        <v>17</v>
      </c>
      <c r="BN24" s="33"/>
      <c r="BO24" s="36" t="s">
        <v>17</v>
      </c>
      <c r="BP24" s="33"/>
      <c r="BQ24" s="7"/>
      <c r="BR24" s="7"/>
    </row>
    <row r="25" spans="1:70" ht="14.25" x14ac:dyDescent="0.2">
      <c r="A25" s="1"/>
      <c r="B25" s="44" t="s">
        <v>65</v>
      </c>
      <c r="C25" s="32"/>
      <c r="D25" s="32"/>
      <c r="E25" s="33"/>
      <c r="F25" s="40" t="s">
        <v>60</v>
      </c>
      <c r="G25" s="33"/>
      <c r="H25" s="56"/>
      <c r="I25" s="33"/>
      <c r="J25" s="13" t="b">
        <v>0</v>
      </c>
      <c r="K25" s="13" t="b">
        <v>0</v>
      </c>
      <c r="L25" s="56"/>
      <c r="M25" s="33"/>
      <c r="N25" s="26"/>
      <c r="O25" s="26"/>
      <c r="P25" s="44" t="s">
        <v>66</v>
      </c>
      <c r="Q25" s="32"/>
      <c r="R25" s="32"/>
      <c r="S25" s="33"/>
      <c r="T25" s="40" t="s">
        <v>54</v>
      </c>
      <c r="U25" s="33"/>
      <c r="V25" s="56"/>
      <c r="W25" s="33"/>
      <c r="X25" s="13" t="b">
        <v>0</v>
      </c>
      <c r="Y25" s="13" t="b">
        <v>0</v>
      </c>
      <c r="Z25" s="56"/>
      <c r="AA25" s="33"/>
      <c r="AB25" s="1"/>
      <c r="AC25" s="40" t="s">
        <v>67</v>
      </c>
      <c r="AD25" s="32"/>
      <c r="AE25" s="32"/>
      <c r="AF25" s="33"/>
      <c r="AG25" s="40" t="s">
        <v>68</v>
      </c>
      <c r="AH25" s="33"/>
      <c r="AI25" s="40" t="s">
        <v>69</v>
      </c>
      <c r="AJ25" s="32"/>
      <c r="AK25" s="32"/>
      <c r="AL25" s="33"/>
      <c r="AM25" s="40" t="s">
        <v>70</v>
      </c>
      <c r="AN25" s="32"/>
      <c r="AO25" s="33"/>
      <c r="AP25" s="40" t="s">
        <v>71</v>
      </c>
      <c r="AQ25" s="32"/>
      <c r="AR25" s="33"/>
      <c r="AS25" s="40" t="s">
        <v>72</v>
      </c>
      <c r="AT25" s="32"/>
      <c r="AU25" s="33"/>
      <c r="AV25" s="1"/>
      <c r="AW25" s="41" t="s">
        <v>73</v>
      </c>
      <c r="AX25" s="33"/>
      <c r="AY25" s="36"/>
      <c r="AZ25" s="32"/>
      <c r="BA25" s="33"/>
      <c r="BB25" s="51"/>
      <c r="BC25" s="32"/>
      <c r="BD25" s="33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4.25" x14ac:dyDescent="0.2">
      <c r="A26" s="1"/>
      <c r="B26" s="44" t="s">
        <v>74</v>
      </c>
      <c r="C26" s="32"/>
      <c r="D26" s="32"/>
      <c r="E26" s="33"/>
      <c r="F26" s="40" t="s">
        <v>60</v>
      </c>
      <c r="G26" s="33"/>
      <c r="H26" s="56"/>
      <c r="I26" s="33"/>
      <c r="J26" s="15" t="b">
        <v>0</v>
      </c>
      <c r="K26" s="16"/>
      <c r="L26" s="56"/>
      <c r="M26" s="33"/>
      <c r="N26" s="26"/>
      <c r="O26" s="26"/>
      <c r="P26" s="44" t="s">
        <v>75</v>
      </c>
      <c r="Q26" s="32"/>
      <c r="R26" s="32"/>
      <c r="S26" s="33"/>
      <c r="T26" s="40" t="s">
        <v>54</v>
      </c>
      <c r="U26" s="33"/>
      <c r="V26" s="56"/>
      <c r="W26" s="33"/>
      <c r="X26" s="15" t="b">
        <v>0</v>
      </c>
      <c r="Y26" s="15" t="b">
        <v>0</v>
      </c>
      <c r="Z26" s="56"/>
      <c r="AA26" s="33"/>
      <c r="AB26" s="1"/>
      <c r="AC26" s="31"/>
      <c r="AD26" s="32"/>
      <c r="AE26" s="32"/>
      <c r="AF26" s="33"/>
      <c r="AG26" s="34"/>
      <c r="AH26" s="33"/>
      <c r="AI26" s="62"/>
      <c r="AJ26" s="32"/>
      <c r="AK26" s="32"/>
      <c r="AL26" s="33"/>
      <c r="AM26" s="36"/>
      <c r="AN26" s="32"/>
      <c r="AO26" s="33"/>
      <c r="AP26" s="36"/>
      <c r="AQ26" s="32"/>
      <c r="AR26" s="33"/>
      <c r="AS26" s="36"/>
      <c r="AT26" s="32"/>
      <c r="AU26" s="33"/>
      <c r="AV26" s="1"/>
      <c r="AW26" s="41" t="s">
        <v>76</v>
      </c>
      <c r="AX26" s="33"/>
      <c r="AY26" s="36"/>
      <c r="AZ26" s="32"/>
      <c r="BA26" s="33"/>
      <c r="BB26" s="36"/>
      <c r="BC26" s="32"/>
      <c r="BD26" s="33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8.75" x14ac:dyDescent="0.2">
      <c r="A27" s="1"/>
      <c r="B27" s="44" t="s">
        <v>77</v>
      </c>
      <c r="C27" s="32"/>
      <c r="D27" s="32"/>
      <c r="E27" s="33"/>
      <c r="F27" s="40" t="s">
        <v>60</v>
      </c>
      <c r="G27" s="33"/>
      <c r="H27" s="56"/>
      <c r="I27" s="33"/>
      <c r="J27" s="15" t="b">
        <v>0</v>
      </c>
      <c r="K27" s="15" t="b">
        <v>0</v>
      </c>
      <c r="L27" s="56"/>
      <c r="M27" s="33"/>
      <c r="N27" s="26"/>
      <c r="O27" s="26"/>
      <c r="P27" s="44" t="s">
        <v>75</v>
      </c>
      <c r="Q27" s="32"/>
      <c r="R27" s="32"/>
      <c r="S27" s="33"/>
      <c r="T27" s="40" t="s">
        <v>54</v>
      </c>
      <c r="U27" s="33"/>
      <c r="V27" s="56"/>
      <c r="W27" s="33"/>
      <c r="X27" s="15" t="b">
        <v>0</v>
      </c>
      <c r="Y27" s="15" t="b">
        <v>0</v>
      </c>
      <c r="Z27" s="56"/>
      <c r="AA27" s="33"/>
      <c r="AB27" s="1"/>
      <c r="AC27" s="31"/>
      <c r="AD27" s="32"/>
      <c r="AE27" s="32"/>
      <c r="AF27" s="33"/>
      <c r="AG27" s="34"/>
      <c r="AH27" s="33"/>
      <c r="AI27" s="35"/>
      <c r="AJ27" s="32"/>
      <c r="AK27" s="32"/>
      <c r="AL27" s="33"/>
      <c r="AM27" s="36"/>
      <c r="AN27" s="32"/>
      <c r="AO27" s="33"/>
      <c r="AP27" s="36"/>
      <c r="AQ27" s="32"/>
      <c r="AR27" s="33"/>
      <c r="AS27" s="36"/>
      <c r="AT27" s="32"/>
      <c r="AU27" s="33"/>
      <c r="AV27" s="1"/>
      <c r="AW27" s="41" t="s">
        <v>78</v>
      </c>
      <c r="AX27" s="33"/>
      <c r="AY27" s="36"/>
      <c r="AZ27" s="32"/>
      <c r="BA27" s="33"/>
      <c r="BB27" s="36"/>
      <c r="BC27" s="32"/>
      <c r="BD27" s="33"/>
      <c r="BE27" s="1"/>
      <c r="BF27" s="39" t="s">
        <v>79</v>
      </c>
      <c r="BG27" s="23"/>
      <c r="BH27" s="23"/>
      <c r="BI27" s="23"/>
      <c r="BJ27" s="23"/>
      <c r="BK27" s="23"/>
      <c r="BL27" s="23"/>
      <c r="BM27" s="23"/>
      <c r="BN27" s="23"/>
      <c r="BO27" s="23"/>
      <c r="BP27" s="24"/>
      <c r="BQ27" s="5"/>
      <c r="BR27" s="5"/>
    </row>
    <row r="28" spans="1:70" ht="18.75" x14ac:dyDescent="0.2">
      <c r="A28" s="1"/>
      <c r="B28" s="44" t="s">
        <v>80</v>
      </c>
      <c r="C28" s="32"/>
      <c r="D28" s="32"/>
      <c r="E28" s="33"/>
      <c r="F28" s="40" t="s">
        <v>60</v>
      </c>
      <c r="G28" s="33"/>
      <c r="H28" s="56"/>
      <c r="I28" s="33"/>
      <c r="J28" s="13" t="b">
        <v>0</v>
      </c>
      <c r="K28" s="15" t="b">
        <v>0</v>
      </c>
      <c r="L28" s="56"/>
      <c r="M28" s="33"/>
      <c r="N28" s="26"/>
      <c r="O28" s="26"/>
      <c r="P28" s="44" t="s">
        <v>75</v>
      </c>
      <c r="Q28" s="32"/>
      <c r="R28" s="32"/>
      <c r="S28" s="33"/>
      <c r="T28" s="40" t="s">
        <v>54</v>
      </c>
      <c r="U28" s="33"/>
      <c r="V28" s="56"/>
      <c r="W28" s="33"/>
      <c r="X28" s="13" t="b">
        <v>0</v>
      </c>
      <c r="Y28" s="15" t="b">
        <v>0</v>
      </c>
      <c r="Z28" s="56"/>
      <c r="AA28" s="33"/>
      <c r="AB28" s="1"/>
      <c r="AC28" s="31"/>
      <c r="AD28" s="32"/>
      <c r="AE28" s="32"/>
      <c r="AF28" s="33"/>
      <c r="AG28" s="34"/>
      <c r="AH28" s="33"/>
      <c r="AI28" s="35"/>
      <c r="AJ28" s="32"/>
      <c r="AK28" s="32"/>
      <c r="AL28" s="33"/>
      <c r="AM28" s="36"/>
      <c r="AN28" s="32"/>
      <c r="AO28" s="33"/>
      <c r="AP28" s="36"/>
      <c r="AQ28" s="32"/>
      <c r="AR28" s="33"/>
      <c r="AS28" s="36"/>
      <c r="AT28" s="32"/>
      <c r="AU28" s="33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8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5"/>
      <c r="BR28" s="5"/>
    </row>
    <row r="29" spans="1:70" ht="14.25" x14ac:dyDescent="0.2">
      <c r="A29" s="1"/>
      <c r="B29" s="44" t="s">
        <v>81</v>
      </c>
      <c r="C29" s="32"/>
      <c r="D29" s="32"/>
      <c r="E29" s="33"/>
      <c r="F29" s="40" t="s">
        <v>82</v>
      </c>
      <c r="G29" s="33"/>
      <c r="H29" s="56">
        <v>1</v>
      </c>
      <c r="I29" s="33"/>
      <c r="J29" s="15" t="b">
        <v>0</v>
      </c>
      <c r="K29" s="13" t="b">
        <v>0</v>
      </c>
      <c r="L29" s="56"/>
      <c r="M29" s="33"/>
      <c r="N29" s="26"/>
      <c r="O29" s="26"/>
      <c r="P29" s="44" t="s">
        <v>83</v>
      </c>
      <c r="Q29" s="32"/>
      <c r="R29" s="32"/>
      <c r="S29" s="33"/>
      <c r="T29" s="40" t="s">
        <v>54</v>
      </c>
      <c r="U29" s="33"/>
      <c r="V29" s="56"/>
      <c r="W29" s="33"/>
      <c r="X29" s="13" t="b">
        <v>0</v>
      </c>
      <c r="Y29" s="13" t="b">
        <v>0</v>
      </c>
      <c r="Z29" s="56"/>
      <c r="AA29" s="33"/>
      <c r="AB29" s="1"/>
      <c r="AC29" s="31"/>
      <c r="AD29" s="32"/>
      <c r="AE29" s="32"/>
      <c r="AF29" s="33"/>
      <c r="AG29" s="34"/>
      <c r="AH29" s="33"/>
      <c r="AI29" s="35"/>
      <c r="AJ29" s="32"/>
      <c r="AK29" s="32"/>
      <c r="AL29" s="33"/>
      <c r="AM29" s="36"/>
      <c r="AN29" s="32"/>
      <c r="AO29" s="33"/>
      <c r="AP29" s="36"/>
      <c r="AQ29" s="32"/>
      <c r="AR29" s="33"/>
      <c r="AS29" s="36"/>
      <c r="AT29" s="32"/>
      <c r="AU29" s="33"/>
      <c r="AV29" s="1"/>
      <c r="AW29" s="38" t="s">
        <v>84</v>
      </c>
      <c r="AX29" s="23"/>
      <c r="AY29" s="23"/>
      <c r="AZ29" s="23"/>
      <c r="BA29" s="23"/>
      <c r="BB29" s="23"/>
      <c r="BC29" s="23"/>
      <c r="BD29" s="24"/>
      <c r="BE29" s="1"/>
      <c r="BF29" s="40" t="s">
        <v>4</v>
      </c>
      <c r="BG29" s="32"/>
      <c r="BH29" s="32"/>
      <c r="BI29" s="32"/>
      <c r="BJ29" s="33"/>
      <c r="BK29" s="40" t="s">
        <v>11</v>
      </c>
      <c r="BL29" s="33"/>
      <c r="BM29" s="40" t="s">
        <v>12</v>
      </c>
      <c r="BN29" s="33"/>
      <c r="BO29" s="40" t="s">
        <v>13</v>
      </c>
      <c r="BP29" s="33"/>
      <c r="BQ29" s="7"/>
      <c r="BR29" s="7"/>
    </row>
    <row r="30" spans="1:70" ht="14.25" x14ac:dyDescent="0.2">
      <c r="A30" s="1"/>
      <c r="B30" s="44" t="s">
        <v>33</v>
      </c>
      <c r="C30" s="32"/>
      <c r="D30" s="32"/>
      <c r="E30" s="33"/>
      <c r="F30" s="40" t="s">
        <v>82</v>
      </c>
      <c r="G30" s="33"/>
      <c r="H30" s="56"/>
      <c r="I30" s="33"/>
      <c r="J30" s="15" t="b">
        <v>0</v>
      </c>
      <c r="K30" s="13" t="b">
        <v>0</v>
      </c>
      <c r="L30" s="56"/>
      <c r="M30" s="33"/>
      <c r="N30" s="26"/>
      <c r="O30" s="26"/>
      <c r="P30" s="44" t="s">
        <v>85</v>
      </c>
      <c r="Q30" s="32"/>
      <c r="R30" s="32"/>
      <c r="S30" s="33"/>
      <c r="T30" s="40" t="s">
        <v>86</v>
      </c>
      <c r="U30" s="33"/>
      <c r="V30" s="56"/>
      <c r="W30" s="33"/>
      <c r="X30" s="13" t="b">
        <v>0</v>
      </c>
      <c r="Y30" s="13" t="b">
        <v>0</v>
      </c>
      <c r="Z30" s="56"/>
      <c r="AA30" s="33"/>
      <c r="AB30" s="1"/>
      <c r="AC30" s="39" t="s">
        <v>87</v>
      </c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4"/>
      <c r="AV30" s="1"/>
      <c r="AW30" s="28"/>
      <c r="AX30" s="29"/>
      <c r="AY30" s="29"/>
      <c r="AZ30" s="29"/>
      <c r="BA30" s="29"/>
      <c r="BB30" s="29"/>
      <c r="BC30" s="29"/>
      <c r="BD30" s="30"/>
      <c r="BE30" s="1"/>
      <c r="BF30" s="31"/>
      <c r="BG30" s="32"/>
      <c r="BH30" s="32"/>
      <c r="BI30" s="32"/>
      <c r="BJ30" s="33"/>
      <c r="BK30" s="36" t="s">
        <v>17</v>
      </c>
      <c r="BL30" s="33"/>
      <c r="BM30" s="36" t="s">
        <v>17</v>
      </c>
      <c r="BN30" s="33"/>
      <c r="BO30" s="36" t="s">
        <v>17</v>
      </c>
      <c r="BP30" s="33"/>
      <c r="BQ30" s="7"/>
      <c r="BR30" s="7"/>
    </row>
    <row r="31" spans="1:70" ht="14.25" x14ac:dyDescent="0.2">
      <c r="A31" s="1"/>
      <c r="B31" s="44" t="s">
        <v>88</v>
      </c>
      <c r="C31" s="32"/>
      <c r="D31" s="32"/>
      <c r="E31" s="33"/>
      <c r="F31" s="40" t="s">
        <v>89</v>
      </c>
      <c r="G31" s="33"/>
      <c r="H31" s="56">
        <v>1</v>
      </c>
      <c r="I31" s="33"/>
      <c r="J31" s="13" t="b">
        <v>0</v>
      </c>
      <c r="K31" s="13" t="b">
        <v>0</v>
      </c>
      <c r="L31" s="56"/>
      <c r="M31" s="33"/>
      <c r="N31" s="26"/>
      <c r="O31" s="26"/>
      <c r="P31" s="44" t="s">
        <v>90</v>
      </c>
      <c r="Q31" s="32"/>
      <c r="R31" s="32"/>
      <c r="S31" s="33"/>
      <c r="T31" s="40" t="s">
        <v>86</v>
      </c>
      <c r="U31" s="33"/>
      <c r="V31" s="56">
        <v>1</v>
      </c>
      <c r="W31" s="33"/>
      <c r="X31" s="15" t="b">
        <v>0</v>
      </c>
      <c r="Y31" s="13" t="b">
        <v>0</v>
      </c>
      <c r="Z31" s="56"/>
      <c r="AA31" s="33"/>
      <c r="AB31" s="1"/>
      <c r="AC31" s="28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30"/>
      <c r="AV31" s="1"/>
      <c r="AW31" s="37"/>
      <c r="AX31" s="32"/>
      <c r="AY31" s="32"/>
      <c r="AZ31" s="32"/>
      <c r="BA31" s="32"/>
      <c r="BB31" s="32"/>
      <c r="BC31" s="32"/>
      <c r="BD31" s="33"/>
      <c r="BE31" s="1"/>
      <c r="BF31" s="31"/>
      <c r="BG31" s="32"/>
      <c r="BH31" s="32"/>
      <c r="BI31" s="32"/>
      <c r="BJ31" s="33"/>
      <c r="BK31" s="36" t="s">
        <v>17</v>
      </c>
      <c r="BL31" s="33"/>
      <c r="BM31" s="36" t="s">
        <v>17</v>
      </c>
      <c r="BN31" s="33"/>
      <c r="BO31" s="36" t="s">
        <v>17</v>
      </c>
      <c r="BP31" s="33"/>
      <c r="BQ31" s="7"/>
      <c r="BR31" s="7"/>
    </row>
    <row r="32" spans="1:70" ht="14.25" x14ac:dyDescent="0.2">
      <c r="A32" s="1"/>
      <c r="B32" s="44" t="s">
        <v>91</v>
      </c>
      <c r="C32" s="32"/>
      <c r="D32" s="32"/>
      <c r="E32" s="33"/>
      <c r="F32" s="40" t="s">
        <v>89</v>
      </c>
      <c r="G32" s="33"/>
      <c r="H32" s="56"/>
      <c r="I32" s="33"/>
      <c r="J32" s="15" t="b">
        <v>0</v>
      </c>
      <c r="K32" s="13" t="b">
        <v>0</v>
      </c>
      <c r="L32" s="56"/>
      <c r="M32" s="33"/>
      <c r="N32" s="26"/>
      <c r="O32" s="26"/>
      <c r="P32" s="44" t="s">
        <v>92</v>
      </c>
      <c r="Q32" s="32"/>
      <c r="R32" s="32"/>
      <c r="S32" s="33"/>
      <c r="T32" s="40" t="s">
        <v>86</v>
      </c>
      <c r="U32" s="33"/>
      <c r="V32" s="56"/>
      <c r="W32" s="33"/>
      <c r="X32" s="15" t="b">
        <v>0</v>
      </c>
      <c r="Y32" s="13" t="b">
        <v>0</v>
      </c>
      <c r="Z32" s="56"/>
      <c r="AA32" s="33"/>
      <c r="AB32" s="1"/>
      <c r="AC32" s="22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4"/>
      <c r="AV32" s="1"/>
      <c r="AW32" s="37"/>
      <c r="AX32" s="32"/>
      <c r="AY32" s="32"/>
      <c r="AZ32" s="32"/>
      <c r="BA32" s="32"/>
      <c r="BB32" s="32"/>
      <c r="BC32" s="32"/>
      <c r="BD32" s="33"/>
      <c r="BE32" s="1"/>
      <c r="BF32" s="31"/>
      <c r="BG32" s="32"/>
      <c r="BH32" s="32"/>
      <c r="BI32" s="32"/>
      <c r="BJ32" s="33"/>
      <c r="BK32" s="36" t="s">
        <v>17</v>
      </c>
      <c r="BL32" s="33"/>
      <c r="BM32" s="36" t="s">
        <v>17</v>
      </c>
      <c r="BN32" s="33"/>
      <c r="BO32" s="36" t="s">
        <v>17</v>
      </c>
      <c r="BP32" s="33"/>
      <c r="BQ32" s="7"/>
      <c r="BR32" s="7"/>
    </row>
    <row r="33" spans="1:70" ht="14.25" x14ac:dyDescent="0.2">
      <c r="A33" s="1"/>
      <c r="B33" s="44" t="s">
        <v>93</v>
      </c>
      <c r="C33" s="32"/>
      <c r="D33" s="32"/>
      <c r="E33" s="33"/>
      <c r="F33" s="40" t="s">
        <v>89</v>
      </c>
      <c r="G33" s="33"/>
      <c r="H33" s="56"/>
      <c r="I33" s="33"/>
      <c r="J33" s="15" t="b">
        <v>0</v>
      </c>
      <c r="K33" s="13" t="b">
        <v>0</v>
      </c>
      <c r="L33" s="56"/>
      <c r="M33" s="33"/>
      <c r="N33" s="26"/>
      <c r="O33" s="26"/>
      <c r="P33" s="44" t="s">
        <v>94</v>
      </c>
      <c r="Q33" s="32"/>
      <c r="R33" s="32"/>
      <c r="S33" s="33"/>
      <c r="T33" s="40" t="s">
        <v>86</v>
      </c>
      <c r="U33" s="33"/>
      <c r="V33" s="56"/>
      <c r="W33" s="33"/>
      <c r="X33" s="15" t="b">
        <v>0</v>
      </c>
      <c r="Y33" s="13" t="b">
        <v>0</v>
      </c>
      <c r="Z33" s="56"/>
      <c r="AA33" s="33"/>
      <c r="AB33" s="1"/>
      <c r="AC33" s="25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7"/>
      <c r="AV33" s="1"/>
      <c r="AW33" s="37"/>
      <c r="AX33" s="32"/>
      <c r="AY33" s="32"/>
      <c r="AZ33" s="32"/>
      <c r="BA33" s="32"/>
      <c r="BB33" s="32"/>
      <c r="BC33" s="32"/>
      <c r="BD33" s="33"/>
      <c r="BE33" s="1"/>
      <c r="BF33" s="31"/>
      <c r="BG33" s="32"/>
      <c r="BH33" s="32"/>
      <c r="BI33" s="32"/>
      <c r="BJ33" s="33"/>
      <c r="BK33" s="36" t="s">
        <v>17</v>
      </c>
      <c r="BL33" s="33"/>
      <c r="BM33" s="36" t="s">
        <v>17</v>
      </c>
      <c r="BN33" s="33"/>
      <c r="BO33" s="36" t="s">
        <v>17</v>
      </c>
      <c r="BP33" s="33"/>
      <c r="BQ33" s="7"/>
      <c r="BR33" s="7"/>
    </row>
    <row r="34" spans="1:70" ht="14.25" x14ac:dyDescent="0.2">
      <c r="A34" s="1"/>
      <c r="B34" s="44" t="s">
        <v>95</v>
      </c>
      <c r="C34" s="32"/>
      <c r="D34" s="32"/>
      <c r="E34" s="33"/>
      <c r="F34" s="40" t="s">
        <v>89</v>
      </c>
      <c r="G34" s="33"/>
      <c r="H34" s="56"/>
      <c r="I34" s="33"/>
      <c r="J34" s="13" t="b">
        <v>0</v>
      </c>
      <c r="K34" s="13" t="b">
        <v>0</v>
      </c>
      <c r="L34" s="56"/>
      <c r="M34" s="33"/>
      <c r="N34" s="29"/>
      <c r="O34" s="29"/>
      <c r="P34" s="44" t="s">
        <v>96</v>
      </c>
      <c r="Q34" s="32"/>
      <c r="R34" s="32"/>
      <c r="S34" s="33"/>
      <c r="T34" s="40" t="s">
        <v>86</v>
      </c>
      <c r="U34" s="33"/>
      <c r="V34" s="56"/>
      <c r="W34" s="33"/>
      <c r="X34" s="15" t="b">
        <v>0</v>
      </c>
      <c r="Y34" s="13" t="s">
        <v>146</v>
      </c>
      <c r="Z34" s="56"/>
      <c r="AA34" s="33"/>
      <c r="AB34" s="1"/>
      <c r="AC34" s="25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7"/>
      <c r="AV34" s="1"/>
      <c r="AW34" s="37"/>
      <c r="AX34" s="32"/>
      <c r="AY34" s="32"/>
      <c r="AZ34" s="32"/>
      <c r="BA34" s="32"/>
      <c r="BB34" s="32"/>
      <c r="BC34" s="32"/>
      <c r="BD34" s="33"/>
      <c r="BE34" s="1"/>
      <c r="BF34" s="31"/>
      <c r="BG34" s="32"/>
      <c r="BH34" s="32"/>
      <c r="BI34" s="32"/>
      <c r="BJ34" s="33"/>
      <c r="BK34" s="36" t="s">
        <v>17</v>
      </c>
      <c r="BL34" s="33"/>
      <c r="BM34" s="36" t="s">
        <v>17</v>
      </c>
      <c r="BN34" s="33"/>
      <c r="BO34" s="36" t="s">
        <v>17</v>
      </c>
      <c r="BP34" s="33"/>
      <c r="BQ34" s="7"/>
      <c r="BR34" s="7"/>
    </row>
    <row r="35" spans="1:70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8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30"/>
      <c r="AV35" s="1"/>
      <c r="AW35" s="37"/>
      <c r="AX35" s="32"/>
      <c r="AY35" s="32"/>
      <c r="AZ35" s="32"/>
      <c r="BA35" s="32"/>
      <c r="BB35" s="32"/>
      <c r="BC35" s="32"/>
      <c r="BD35" s="33"/>
      <c r="BE35" s="1"/>
      <c r="BF35" s="31"/>
      <c r="BG35" s="32"/>
      <c r="BH35" s="32"/>
      <c r="BI35" s="32"/>
      <c r="BJ35" s="33"/>
      <c r="BK35" s="36" t="s">
        <v>17</v>
      </c>
      <c r="BL35" s="33"/>
      <c r="BM35" s="36" t="s">
        <v>17</v>
      </c>
      <c r="BN35" s="33"/>
      <c r="BO35" s="36" t="s">
        <v>17</v>
      </c>
      <c r="BP35" s="33"/>
      <c r="BQ35" s="7"/>
      <c r="BR35" s="7"/>
    </row>
    <row r="36" spans="1:70" ht="14.25" x14ac:dyDescent="0.2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37"/>
      <c r="AX36" s="32"/>
      <c r="AY36" s="32"/>
      <c r="AZ36" s="32"/>
      <c r="BA36" s="32"/>
      <c r="BB36" s="32"/>
      <c r="BC36" s="32"/>
      <c r="BD36" s="33"/>
      <c r="BE36" s="1"/>
      <c r="BF36" s="31"/>
      <c r="BG36" s="32"/>
      <c r="BH36" s="32"/>
      <c r="BI36" s="32"/>
      <c r="BJ36" s="33"/>
      <c r="BK36" s="36" t="s">
        <v>17</v>
      </c>
      <c r="BL36" s="33"/>
      <c r="BM36" s="36" t="s">
        <v>17</v>
      </c>
      <c r="BN36" s="33"/>
      <c r="BO36" s="36" t="s">
        <v>17</v>
      </c>
      <c r="BP36" s="33"/>
      <c r="BQ36" s="7"/>
      <c r="BR36" s="7"/>
    </row>
    <row r="37" spans="1:70" ht="14.25" x14ac:dyDescent="0.2"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31"/>
      <c r="BG37" s="32"/>
      <c r="BH37" s="32"/>
      <c r="BI37" s="32"/>
      <c r="BJ37" s="33"/>
      <c r="BK37" s="36" t="s">
        <v>17</v>
      </c>
      <c r="BL37" s="33"/>
      <c r="BM37" s="36" t="s">
        <v>17</v>
      </c>
      <c r="BN37" s="33"/>
      <c r="BO37" s="36" t="s">
        <v>17</v>
      </c>
      <c r="BP37" s="33"/>
      <c r="BQ37" s="7"/>
      <c r="BR37" s="7"/>
    </row>
    <row r="38" spans="1:70" ht="14.25" x14ac:dyDescent="0.2">
      <c r="BE38" s="1"/>
      <c r="BF38" s="31"/>
      <c r="BG38" s="32"/>
      <c r="BH38" s="32"/>
      <c r="BI38" s="32"/>
      <c r="BJ38" s="33"/>
      <c r="BK38" s="36" t="s">
        <v>17</v>
      </c>
      <c r="BL38" s="33"/>
      <c r="BM38" s="36" t="s">
        <v>17</v>
      </c>
      <c r="BN38" s="33"/>
      <c r="BO38" s="36" t="s">
        <v>17</v>
      </c>
      <c r="BP38" s="33"/>
      <c r="BQ38" s="7"/>
      <c r="BR38" s="7"/>
    </row>
    <row r="39" spans="1:70" ht="14.25" x14ac:dyDescent="0.2">
      <c r="BE39" s="1"/>
      <c r="BF39" s="31"/>
      <c r="BG39" s="32"/>
      <c r="BH39" s="32"/>
      <c r="BI39" s="32"/>
      <c r="BJ39" s="33"/>
      <c r="BK39" s="36" t="s">
        <v>17</v>
      </c>
      <c r="BL39" s="33"/>
      <c r="BM39" s="36" t="s">
        <v>17</v>
      </c>
      <c r="BN39" s="33"/>
      <c r="BO39" s="36" t="s">
        <v>17</v>
      </c>
      <c r="BP39" s="33"/>
      <c r="BQ39" s="7"/>
      <c r="BR39" s="7"/>
    </row>
    <row r="40" spans="1:70" ht="12.75" x14ac:dyDescent="0.15"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</sheetData>
  <mergeCells count="390">
    <mergeCell ref="B28:E28"/>
    <mergeCell ref="F28:G28"/>
    <mergeCell ref="H28:I28"/>
    <mergeCell ref="F27:G27"/>
    <mergeCell ref="H27:I27"/>
    <mergeCell ref="B25:E25"/>
    <mergeCell ref="F25:G25"/>
    <mergeCell ref="H25:I25"/>
    <mergeCell ref="B26:E26"/>
    <mergeCell ref="F26:G26"/>
    <mergeCell ref="H26:I26"/>
    <mergeCell ref="B27:E27"/>
    <mergeCell ref="F34:G34"/>
    <mergeCell ref="H34:I34"/>
    <mergeCell ref="B32:E32"/>
    <mergeCell ref="F32:G32"/>
    <mergeCell ref="H32:I32"/>
    <mergeCell ref="B33:E33"/>
    <mergeCell ref="F33:G33"/>
    <mergeCell ref="H33:I33"/>
    <mergeCell ref="B34:E34"/>
    <mergeCell ref="Z28:AA28"/>
    <mergeCell ref="Z29:AA29"/>
    <mergeCell ref="Z33:AA33"/>
    <mergeCell ref="Z34:AA34"/>
    <mergeCell ref="Z21:AA21"/>
    <mergeCell ref="Z22:AA22"/>
    <mergeCell ref="Z23:AA23"/>
    <mergeCell ref="Z24:AA24"/>
    <mergeCell ref="Z25:AA25"/>
    <mergeCell ref="Z26:AA26"/>
    <mergeCell ref="Z27:AA27"/>
    <mergeCell ref="Z30:AA30"/>
    <mergeCell ref="Z31:AA31"/>
    <mergeCell ref="Z32:AA32"/>
    <mergeCell ref="B14:F15"/>
    <mergeCell ref="G14:J15"/>
    <mergeCell ref="K14:N15"/>
    <mergeCell ref="O14:S15"/>
    <mergeCell ref="T14:W15"/>
    <mergeCell ref="X14:AA15"/>
    <mergeCell ref="B19:AA20"/>
    <mergeCell ref="T21:U21"/>
    <mergeCell ref="V21:W21"/>
    <mergeCell ref="K16:N17"/>
    <mergeCell ref="O16:S17"/>
    <mergeCell ref="B16:F17"/>
    <mergeCell ref="G16:J17"/>
    <mergeCell ref="B21:E21"/>
    <mergeCell ref="F21:G21"/>
    <mergeCell ref="H21:I21"/>
    <mergeCell ref="L21:M21"/>
    <mergeCell ref="T16:W17"/>
    <mergeCell ref="X16:AA17"/>
    <mergeCell ref="B22:E22"/>
    <mergeCell ref="F22:G22"/>
    <mergeCell ref="H22:I22"/>
    <mergeCell ref="T22:U22"/>
    <mergeCell ref="V22:W22"/>
    <mergeCell ref="L23:M23"/>
    <mergeCell ref="L24:M24"/>
    <mergeCell ref="L25:M25"/>
    <mergeCell ref="P25:S25"/>
    <mergeCell ref="T25:U25"/>
    <mergeCell ref="V25:W25"/>
    <mergeCell ref="T24:U24"/>
    <mergeCell ref="V24:W24"/>
    <mergeCell ref="H24:I24"/>
    <mergeCell ref="P24:S24"/>
    <mergeCell ref="B23:E23"/>
    <mergeCell ref="F23:G23"/>
    <mergeCell ref="H23:I23"/>
    <mergeCell ref="T23:U23"/>
    <mergeCell ref="V23:W23"/>
    <mergeCell ref="B24:E24"/>
    <mergeCell ref="F24:G24"/>
    <mergeCell ref="T28:U28"/>
    <mergeCell ref="T29:U29"/>
    <mergeCell ref="T30:U30"/>
    <mergeCell ref="T31:U31"/>
    <mergeCell ref="T32:U32"/>
    <mergeCell ref="V29:W29"/>
    <mergeCell ref="V30:W30"/>
    <mergeCell ref="V31:W31"/>
    <mergeCell ref="V32:W32"/>
    <mergeCell ref="L31:M31"/>
    <mergeCell ref="P31:S31"/>
    <mergeCell ref="L32:M32"/>
    <mergeCell ref="P32:S32"/>
    <mergeCell ref="F31:G31"/>
    <mergeCell ref="H31:I31"/>
    <mergeCell ref="B29:E29"/>
    <mergeCell ref="F29:G29"/>
    <mergeCell ref="H29:I29"/>
    <mergeCell ref="B30:E30"/>
    <mergeCell ref="F30:G30"/>
    <mergeCell ref="H30:I30"/>
    <mergeCell ref="B31:E31"/>
    <mergeCell ref="T26:U26"/>
    <mergeCell ref="V26:W26"/>
    <mergeCell ref="T27:U27"/>
    <mergeCell ref="V27:W27"/>
    <mergeCell ref="V28:W28"/>
    <mergeCell ref="L33:M33"/>
    <mergeCell ref="P33:S33"/>
    <mergeCell ref="L34:M34"/>
    <mergeCell ref="P34:S34"/>
    <mergeCell ref="N21:O34"/>
    <mergeCell ref="P21:S21"/>
    <mergeCell ref="L22:M22"/>
    <mergeCell ref="P22:S22"/>
    <mergeCell ref="P23:S23"/>
    <mergeCell ref="L26:M26"/>
    <mergeCell ref="P26:S26"/>
    <mergeCell ref="L27:M27"/>
    <mergeCell ref="P27:S27"/>
    <mergeCell ref="L28:M28"/>
    <mergeCell ref="P28:S28"/>
    <mergeCell ref="L29:M29"/>
    <mergeCell ref="P29:S29"/>
    <mergeCell ref="L30:M30"/>
    <mergeCell ref="P30:S30"/>
    <mergeCell ref="T33:U33"/>
    <mergeCell ref="V33:W33"/>
    <mergeCell ref="T34:U34"/>
    <mergeCell ref="V34:W34"/>
    <mergeCell ref="BK29:BL29"/>
    <mergeCell ref="BM29:BN29"/>
    <mergeCell ref="BK23:BL23"/>
    <mergeCell ref="BM23:BN23"/>
    <mergeCell ref="BK24:BL24"/>
    <mergeCell ref="BM24:BN24"/>
    <mergeCell ref="BF30:BJ30"/>
    <mergeCell ref="BK30:BL30"/>
    <mergeCell ref="BM30:BN30"/>
    <mergeCell ref="BK31:BL31"/>
    <mergeCell ref="BM31:BN31"/>
    <mergeCell ref="AC25:AF25"/>
    <mergeCell ref="AS25:AU25"/>
    <mergeCell ref="AG25:AH25"/>
    <mergeCell ref="AI25:AL25"/>
    <mergeCell ref="AC26:AF26"/>
    <mergeCell ref="AG26:AH26"/>
    <mergeCell ref="AI26:AL26"/>
    <mergeCell ref="AG27:AH27"/>
    <mergeCell ref="AI27:AL27"/>
    <mergeCell ref="BK19:BL19"/>
    <mergeCell ref="BM19:BN19"/>
    <mergeCell ref="BO19:BP19"/>
    <mergeCell ref="BK20:BL20"/>
    <mergeCell ref="BM20:BN20"/>
    <mergeCell ref="BO20:BP20"/>
    <mergeCell ref="BK22:BL22"/>
    <mergeCell ref="BM22:BN22"/>
    <mergeCell ref="BF22:BJ22"/>
    <mergeCell ref="BF21:BJ21"/>
    <mergeCell ref="BK21:BL21"/>
    <mergeCell ref="BM21:BN21"/>
    <mergeCell ref="BO21:BP21"/>
    <mergeCell ref="BO22:BP22"/>
    <mergeCell ref="BF20:BJ20"/>
    <mergeCell ref="BF19:BJ19"/>
    <mergeCell ref="BM18:BN18"/>
    <mergeCell ref="BO18:BP18"/>
    <mergeCell ref="BF16:BJ16"/>
    <mergeCell ref="BF17:BJ17"/>
    <mergeCell ref="BK17:BL17"/>
    <mergeCell ref="BM17:BN17"/>
    <mergeCell ref="BO17:BP17"/>
    <mergeCell ref="BF18:BJ18"/>
    <mergeCell ref="BK18:BL18"/>
    <mergeCell ref="BO23:BP23"/>
    <mergeCell ref="BF29:BJ29"/>
    <mergeCell ref="AY24:BA24"/>
    <mergeCell ref="BB24:BD24"/>
    <mergeCell ref="BO24:BP24"/>
    <mergeCell ref="BF27:BP28"/>
    <mergeCell ref="BO29:BP29"/>
    <mergeCell ref="BF23:BJ23"/>
    <mergeCell ref="BF24:BJ24"/>
    <mergeCell ref="BB19:BB20"/>
    <mergeCell ref="BC19:BC20"/>
    <mergeCell ref="BD19:BD20"/>
    <mergeCell ref="AC19:AE19"/>
    <mergeCell ref="AF19:AH19"/>
    <mergeCell ref="AW22:BD23"/>
    <mergeCell ref="AP7:AR10"/>
    <mergeCell ref="AS7:AU10"/>
    <mergeCell ref="AC11:AE11"/>
    <mergeCell ref="AF11:AH11"/>
    <mergeCell ref="AI11:AK11"/>
    <mergeCell ref="AM11:AO11"/>
    <mergeCell ref="AP11:AR11"/>
    <mergeCell ref="AS11:AU11"/>
    <mergeCell ref="AZ10:BC10"/>
    <mergeCell ref="AI19:AK19"/>
    <mergeCell ref="AM19:AO19"/>
    <mergeCell ref="AP19:AR19"/>
    <mergeCell ref="AS19:AU19"/>
    <mergeCell ref="BO10:BP10"/>
    <mergeCell ref="AC7:AE10"/>
    <mergeCell ref="BF8:BJ8"/>
    <mergeCell ref="BK8:BL8"/>
    <mergeCell ref="AW9:AY12"/>
    <mergeCell ref="AZ9:BC9"/>
    <mergeCell ref="BF9:BJ9"/>
    <mergeCell ref="BK9:BL9"/>
    <mergeCell ref="T10:W10"/>
    <mergeCell ref="X10:AA10"/>
    <mergeCell ref="B1:P2"/>
    <mergeCell ref="R1:AH2"/>
    <mergeCell ref="AI1:AV1"/>
    <mergeCell ref="BF2:BP3"/>
    <mergeCell ref="B3:E5"/>
    <mergeCell ref="AU3:BB3"/>
    <mergeCell ref="BO4:BP4"/>
    <mergeCell ref="BO5:BP5"/>
    <mergeCell ref="BO6:BP6"/>
    <mergeCell ref="R3:U3"/>
    <mergeCell ref="R4:U4"/>
    <mergeCell ref="AH4:AO4"/>
    <mergeCell ref="AQ4:AT4"/>
    <mergeCell ref="AU4:BB4"/>
    <mergeCell ref="BF4:BJ4"/>
    <mergeCell ref="BK4:BL4"/>
    <mergeCell ref="BK12:BL12"/>
    <mergeCell ref="BM12:BN12"/>
    <mergeCell ref="AI7:AK10"/>
    <mergeCell ref="AM7:AO10"/>
    <mergeCell ref="BK11:BL11"/>
    <mergeCell ref="BM8:BN8"/>
    <mergeCell ref="BF10:BJ10"/>
    <mergeCell ref="BK10:BL10"/>
    <mergeCell ref="BM10:BN10"/>
    <mergeCell ref="BO13:BP13"/>
    <mergeCell ref="BO30:BP30"/>
    <mergeCell ref="V3:AC3"/>
    <mergeCell ref="AD3:AG3"/>
    <mergeCell ref="AH3:AO3"/>
    <mergeCell ref="AQ3:AT3"/>
    <mergeCell ref="BM4:BN4"/>
    <mergeCell ref="AH5:AO5"/>
    <mergeCell ref="BK7:BL7"/>
    <mergeCell ref="BM7:BN7"/>
    <mergeCell ref="BO7:BP7"/>
    <mergeCell ref="BK5:BL5"/>
    <mergeCell ref="BM5:BN5"/>
    <mergeCell ref="BF6:BJ6"/>
    <mergeCell ref="BK6:BL6"/>
    <mergeCell ref="BM6:BN6"/>
    <mergeCell ref="AU5:BB5"/>
    <mergeCell ref="BF5:BJ5"/>
    <mergeCell ref="AW7:BD8"/>
    <mergeCell ref="BF7:BJ7"/>
    <mergeCell ref="AD5:AG5"/>
    <mergeCell ref="AF7:AH10"/>
    <mergeCell ref="V4:AC4"/>
    <mergeCell ref="AD4:AG4"/>
    <mergeCell ref="O12:S13"/>
    <mergeCell ref="T12:W13"/>
    <mergeCell ref="AZ11:BC11"/>
    <mergeCell ref="AZ12:BC12"/>
    <mergeCell ref="BF12:BJ12"/>
    <mergeCell ref="AW13:AY13"/>
    <mergeCell ref="AZ13:BC13"/>
    <mergeCell ref="X12:AA13"/>
    <mergeCell ref="AC12:AK13"/>
    <mergeCell ref="BF11:BJ11"/>
    <mergeCell ref="BO8:BP8"/>
    <mergeCell ref="BM9:BN9"/>
    <mergeCell ref="BO9:BP9"/>
    <mergeCell ref="BM11:BN11"/>
    <mergeCell ref="BO11:BP11"/>
    <mergeCell ref="AY25:BA25"/>
    <mergeCell ref="BB25:BD25"/>
    <mergeCell ref="AY26:BA26"/>
    <mergeCell ref="BB26:BD26"/>
    <mergeCell ref="BM14:BN14"/>
    <mergeCell ref="BO14:BP14"/>
    <mergeCell ref="BM15:BN15"/>
    <mergeCell ref="BO15:BP15"/>
    <mergeCell ref="BM16:BN16"/>
    <mergeCell ref="BO16:BP16"/>
    <mergeCell ref="BF13:BJ13"/>
    <mergeCell ref="BK13:BL13"/>
    <mergeCell ref="BF14:BJ14"/>
    <mergeCell ref="BK14:BL14"/>
    <mergeCell ref="BF15:BJ15"/>
    <mergeCell ref="BK15:BL15"/>
    <mergeCell ref="BK16:BL16"/>
    <mergeCell ref="BO12:BP12"/>
    <mergeCell ref="BM13:BN13"/>
    <mergeCell ref="F3:P5"/>
    <mergeCell ref="R5:U5"/>
    <mergeCell ref="B7:AA8"/>
    <mergeCell ref="B10:F10"/>
    <mergeCell ref="G10:J10"/>
    <mergeCell ref="K10:N10"/>
    <mergeCell ref="O10:S10"/>
    <mergeCell ref="BC17:BC18"/>
    <mergeCell ref="BD17:BD18"/>
    <mergeCell ref="AF15:AH18"/>
    <mergeCell ref="AI15:AK18"/>
    <mergeCell ref="AM15:AO18"/>
    <mergeCell ref="AP15:AR18"/>
    <mergeCell ref="AS15:AU18"/>
    <mergeCell ref="AW17:BA18"/>
    <mergeCell ref="BB17:BB18"/>
    <mergeCell ref="AW15:BD16"/>
    <mergeCell ref="AC15:AE18"/>
    <mergeCell ref="AQ5:AT5"/>
    <mergeCell ref="V5:AC5"/>
    <mergeCell ref="B12:F13"/>
    <mergeCell ref="G12:J13"/>
    <mergeCell ref="K12:N13"/>
    <mergeCell ref="AM12:AU13"/>
    <mergeCell ref="AW24:AX24"/>
    <mergeCell ref="AW25:AX25"/>
    <mergeCell ref="AW26:AX26"/>
    <mergeCell ref="AW27:AX27"/>
    <mergeCell ref="AC20:AK21"/>
    <mergeCell ref="AM20:AU21"/>
    <mergeCell ref="AC23:AU24"/>
    <mergeCell ref="AC29:AF29"/>
    <mergeCell ref="AG29:AH29"/>
    <mergeCell ref="AI29:AL29"/>
    <mergeCell ref="AM29:AO29"/>
    <mergeCell ref="AP29:AR29"/>
    <mergeCell ref="AS29:AU29"/>
    <mergeCell ref="AM25:AO25"/>
    <mergeCell ref="AP25:AR25"/>
    <mergeCell ref="AM26:AO26"/>
    <mergeCell ref="AP26:AR26"/>
    <mergeCell ref="AS26:AU26"/>
    <mergeCell ref="AM27:AO27"/>
    <mergeCell ref="AP27:AR27"/>
    <mergeCell ref="AS27:AU27"/>
    <mergeCell ref="AW19:BA20"/>
    <mergeCell ref="BO31:BP31"/>
    <mergeCell ref="BF32:BJ32"/>
    <mergeCell ref="BK32:BL32"/>
    <mergeCell ref="BK34:BL34"/>
    <mergeCell ref="BM34:BN34"/>
    <mergeCell ref="BM32:BN32"/>
    <mergeCell ref="BO32:BP32"/>
    <mergeCell ref="BF33:BJ33"/>
    <mergeCell ref="BK33:BL33"/>
    <mergeCell ref="BM33:BN33"/>
    <mergeCell ref="BO33:BP33"/>
    <mergeCell ref="BO34:BP34"/>
    <mergeCell ref="BF34:BJ34"/>
    <mergeCell ref="BF31:BJ31"/>
    <mergeCell ref="BF35:BJ35"/>
    <mergeCell ref="BK35:BL35"/>
    <mergeCell ref="BM35:BN35"/>
    <mergeCell ref="BO35:BP35"/>
    <mergeCell ref="AW36:BD36"/>
    <mergeCell ref="BF36:BJ36"/>
    <mergeCell ref="BO36:BP36"/>
    <mergeCell ref="BK38:BL38"/>
    <mergeCell ref="BM38:BN38"/>
    <mergeCell ref="BF38:BJ38"/>
    <mergeCell ref="BF39:BJ39"/>
    <mergeCell ref="BK39:BL39"/>
    <mergeCell ref="BM39:BN39"/>
    <mergeCell ref="BO39:BP39"/>
    <mergeCell ref="BK36:BL36"/>
    <mergeCell ref="BM36:BN36"/>
    <mergeCell ref="BF37:BJ37"/>
    <mergeCell ref="BK37:BL37"/>
    <mergeCell ref="BM37:BN37"/>
    <mergeCell ref="BO37:BP37"/>
    <mergeCell ref="BO38:BP38"/>
    <mergeCell ref="AC32:AU35"/>
    <mergeCell ref="AC27:AF27"/>
    <mergeCell ref="AC28:AF28"/>
    <mergeCell ref="AG28:AH28"/>
    <mergeCell ref="AI28:AL28"/>
    <mergeCell ref="AM28:AO28"/>
    <mergeCell ref="AP28:AR28"/>
    <mergeCell ref="AS28:AU28"/>
    <mergeCell ref="AW32:BD32"/>
    <mergeCell ref="AW33:BD33"/>
    <mergeCell ref="AW34:BD34"/>
    <mergeCell ref="AW35:BD35"/>
    <mergeCell ref="AY27:BA27"/>
    <mergeCell ref="BB27:BD27"/>
    <mergeCell ref="AW29:BD30"/>
    <mergeCell ref="AW31:BD31"/>
    <mergeCell ref="AC30:AU31"/>
  </mergeCells>
  <dataValidations count="1">
    <dataValidation type="list" allowBlank="1" showErrorMessage="1" sqref="F23 F26" xr:uid="{00000000-0002-0000-0000-000000000000}">
      <formula1>"FOR,DEX"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31"/>
  <sheetViews>
    <sheetView tabSelected="1" workbookViewId="0">
      <selection activeCell="N4" sqref="N4:T4"/>
    </sheetView>
  </sheetViews>
  <sheetFormatPr defaultColWidth="12.5390625" defaultRowHeight="15.75" customHeight="1" x14ac:dyDescent="0.15"/>
  <cols>
    <col min="1" max="69" width="3.234375" customWidth="1"/>
  </cols>
  <sheetData>
    <row r="1" spans="1:69" ht="12.7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8"/>
    </row>
    <row r="2" spans="1:69" ht="12.75" x14ac:dyDescent="0.15">
      <c r="A2" s="1"/>
      <c r="B2" s="38" t="s">
        <v>4</v>
      </c>
      <c r="C2" s="23"/>
      <c r="D2" s="24"/>
      <c r="E2" s="72" t="s">
        <v>145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1"/>
      <c r="V2" s="73" t="s">
        <v>97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7"/>
      <c r="BC2" s="19"/>
      <c r="BD2" s="66" t="s">
        <v>98</v>
      </c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7"/>
      <c r="BQ2" s="18"/>
    </row>
    <row r="3" spans="1:69" ht="12.75" x14ac:dyDescent="0.15">
      <c r="A3" s="1"/>
      <c r="B3" s="28"/>
      <c r="C3" s="29"/>
      <c r="D3" s="30"/>
      <c r="E3" s="28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0"/>
      <c r="U3" s="1"/>
      <c r="V3" s="2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30"/>
      <c r="BC3" s="1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30"/>
      <c r="BQ3" s="18"/>
    </row>
    <row r="4" spans="1:69" ht="14.25" x14ac:dyDescent="0.2">
      <c r="A4" s="1"/>
      <c r="B4" s="67" t="s">
        <v>99</v>
      </c>
      <c r="C4" s="32"/>
      <c r="D4" s="32"/>
      <c r="E4" s="32"/>
      <c r="F4" s="32"/>
      <c r="G4" s="32"/>
      <c r="H4" s="32"/>
      <c r="I4" s="32"/>
      <c r="J4" s="33"/>
      <c r="K4" s="67" t="s">
        <v>100</v>
      </c>
      <c r="L4" s="32"/>
      <c r="M4" s="33"/>
      <c r="N4" s="68"/>
      <c r="O4" s="32"/>
      <c r="P4" s="32"/>
      <c r="Q4" s="32"/>
      <c r="R4" s="32"/>
      <c r="S4" s="32"/>
      <c r="T4" s="33"/>
      <c r="U4" s="1"/>
      <c r="V4" s="74" t="s">
        <v>101</v>
      </c>
      <c r="W4" s="29"/>
      <c r="X4" s="29"/>
      <c r="Y4" s="29"/>
      <c r="Z4" s="29"/>
      <c r="AA4" s="29"/>
      <c r="AB4" s="29"/>
      <c r="AC4" s="29"/>
      <c r="AD4" s="29"/>
      <c r="AE4" s="30"/>
      <c r="AF4" s="71" t="s">
        <v>102</v>
      </c>
      <c r="AG4" s="30"/>
      <c r="AH4" s="71" t="s">
        <v>103</v>
      </c>
      <c r="AI4" s="30"/>
      <c r="AJ4" s="71" t="s">
        <v>13</v>
      </c>
      <c r="AK4" s="30"/>
      <c r="AL4" s="82"/>
      <c r="AM4" s="70" t="s">
        <v>101</v>
      </c>
      <c r="AN4" s="29"/>
      <c r="AO4" s="29"/>
      <c r="AP4" s="29"/>
      <c r="AQ4" s="29"/>
      <c r="AR4" s="29"/>
      <c r="AS4" s="29"/>
      <c r="AT4" s="29"/>
      <c r="AU4" s="29"/>
      <c r="AV4" s="30"/>
      <c r="AW4" s="71" t="s">
        <v>102</v>
      </c>
      <c r="AX4" s="30"/>
      <c r="AY4" s="71" t="s">
        <v>103</v>
      </c>
      <c r="AZ4" s="30"/>
      <c r="BA4" s="71" t="s">
        <v>13</v>
      </c>
      <c r="BB4" s="30"/>
      <c r="BC4" s="19"/>
      <c r="BD4" s="81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18"/>
    </row>
    <row r="5" spans="1:69" ht="14.25" x14ac:dyDescent="0.2">
      <c r="A5" s="1"/>
      <c r="B5" s="80"/>
      <c r="C5" s="23"/>
      <c r="D5" s="23"/>
      <c r="E5" s="23"/>
      <c r="F5" s="23"/>
      <c r="G5" s="23"/>
      <c r="H5" s="23"/>
      <c r="I5" s="23"/>
      <c r="J5" s="24"/>
      <c r="K5" s="67" t="s">
        <v>104</v>
      </c>
      <c r="L5" s="32"/>
      <c r="M5" s="33"/>
      <c r="N5" s="68"/>
      <c r="O5" s="32"/>
      <c r="P5" s="32"/>
      <c r="Q5" s="32"/>
      <c r="R5" s="32"/>
      <c r="S5" s="32"/>
      <c r="T5" s="33"/>
      <c r="U5" s="1"/>
      <c r="V5" s="69"/>
      <c r="W5" s="29"/>
      <c r="X5" s="29"/>
      <c r="Y5" s="29"/>
      <c r="Z5" s="29"/>
      <c r="AA5" s="29"/>
      <c r="AB5" s="29"/>
      <c r="AC5" s="29"/>
      <c r="AD5" s="29"/>
      <c r="AE5" s="30"/>
      <c r="AF5" s="64"/>
      <c r="AG5" s="30"/>
      <c r="AH5" s="64"/>
      <c r="AI5" s="30"/>
      <c r="AJ5" s="64"/>
      <c r="AK5" s="30"/>
      <c r="AL5" s="27"/>
      <c r="AM5" s="65"/>
      <c r="AN5" s="29"/>
      <c r="AO5" s="29"/>
      <c r="AP5" s="29"/>
      <c r="AQ5" s="29"/>
      <c r="AR5" s="29"/>
      <c r="AS5" s="29"/>
      <c r="AT5" s="29"/>
      <c r="AU5" s="29"/>
      <c r="AV5" s="30"/>
      <c r="AW5" s="64"/>
      <c r="AX5" s="30"/>
      <c r="AY5" s="64"/>
      <c r="AZ5" s="30"/>
      <c r="BA5" s="64"/>
      <c r="BB5" s="30"/>
      <c r="BC5" s="19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18"/>
    </row>
    <row r="6" spans="1:69" ht="14.25" x14ac:dyDescent="0.2">
      <c r="A6" s="1"/>
      <c r="B6" s="25"/>
      <c r="C6" s="26"/>
      <c r="D6" s="26"/>
      <c r="E6" s="26"/>
      <c r="F6" s="26"/>
      <c r="G6" s="26"/>
      <c r="H6" s="26"/>
      <c r="I6" s="26"/>
      <c r="J6" s="27"/>
      <c r="K6" s="67" t="s">
        <v>105</v>
      </c>
      <c r="L6" s="32"/>
      <c r="M6" s="33"/>
      <c r="N6" s="68"/>
      <c r="O6" s="32"/>
      <c r="P6" s="32"/>
      <c r="Q6" s="32"/>
      <c r="R6" s="32"/>
      <c r="S6" s="32"/>
      <c r="T6" s="33"/>
      <c r="U6" s="1"/>
      <c r="V6" s="69"/>
      <c r="W6" s="29"/>
      <c r="X6" s="29"/>
      <c r="Y6" s="29"/>
      <c r="Z6" s="29"/>
      <c r="AA6" s="29"/>
      <c r="AB6" s="29"/>
      <c r="AC6" s="29"/>
      <c r="AD6" s="29"/>
      <c r="AE6" s="30"/>
      <c r="AF6" s="64"/>
      <c r="AG6" s="30"/>
      <c r="AH6" s="64"/>
      <c r="AI6" s="30"/>
      <c r="AJ6" s="64"/>
      <c r="AK6" s="30"/>
      <c r="AL6" s="27"/>
      <c r="AM6" s="65"/>
      <c r="AN6" s="29"/>
      <c r="AO6" s="29"/>
      <c r="AP6" s="29"/>
      <c r="AQ6" s="29"/>
      <c r="AR6" s="29"/>
      <c r="AS6" s="29"/>
      <c r="AT6" s="29"/>
      <c r="AU6" s="29"/>
      <c r="AV6" s="30"/>
      <c r="AW6" s="64"/>
      <c r="AX6" s="30"/>
      <c r="AY6" s="64"/>
      <c r="AZ6" s="30"/>
      <c r="BA6" s="64"/>
      <c r="BB6" s="30"/>
      <c r="BC6" s="19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18"/>
    </row>
    <row r="7" spans="1:69" ht="14.25" x14ac:dyDescent="0.2">
      <c r="A7" s="1"/>
      <c r="B7" s="25"/>
      <c r="C7" s="26"/>
      <c r="D7" s="26"/>
      <c r="E7" s="26"/>
      <c r="F7" s="26"/>
      <c r="G7" s="26"/>
      <c r="H7" s="26"/>
      <c r="I7" s="26"/>
      <c r="J7" s="27"/>
      <c r="K7" s="67" t="s">
        <v>106</v>
      </c>
      <c r="L7" s="32"/>
      <c r="M7" s="33"/>
      <c r="N7" s="68"/>
      <c r="O7" s="32"/>
      <c r="P7" s="32"/>
      <c r="Q7" s="32"/>
      <c r="R7" s="32"/>
      <c r="S7" s="32"/>
      <c r="T7" s="33"/>
      <c r="U7" s="1"/>
      <c r="V7" s="69"/>
      <c r="W7" s="29"/>
      <c r="X7" s="29"/>
      <c r="Y7" s="29"/>
      <c r="Z7" s="29"/>
      <c r="AA7" s="29"/>
      <c r="AB7" s="29"/>
      <c r="AC7" s="29"/>
      <c r="AD7" s="29"/>
      <c r="AE7" s="30"/>
      <c r="AF7" s="64"/>
      <c r="AG7" s="30"/>
      <c r="AH7" s="64"/>
      <c r="AI7" s="30"/>
      <c r="AJ7" s="64"/>
      <c r="AK7" s="30"/>
      <c r="AL7" s="27"/>
      <c r="AM7" s="65"/>
      <c r="AN7" s="29"/>
      <c r="AO7" s="29"/>
      <c r="AP7" s="29"/>
      <c r="AQ7" s="29"/>
      <c r="AR7" s="29"/>
      <c r="AS7" s="29"/>
      <c r="AT7" s="29"/>
      <c r="AU7" s="29"/>
      <c r="AV7" s="30"/>
      <c r="AW7" s="64"/>
      <c r="AX7" s="30"/>
      <c r="AY7" s="64"/>
      <c r="AZ7" s="30"/>
      <c r="BA7" s="64"/>
      <c r="BB7" s="30"/>
      <c r="BC7" s="19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18"/>
    </row>
    <row r="8" spans="1:69" ht="14.25" x14ac:dyDescent="0.2">
      <c r="A8" s="1"/>
      <c r="B8" s="25"/>
      <c r="C8" s="26"/>
      <c r="D8" s="26"/>
      <c r="E8" s="26"/>
      <c r="F8" s="26"/>
      <c r="G8" s="26"/>
      <c r="H8" s="26"/>
      <c r="I8" s="26"/>
      <c r="J8" s="27"/>
      <c r="K8" s="67" t="s">
        <v>107</v>
      </c>
      <c r="L8" s="32"/>
      <c r="M8" s="33"/>
      <c r="N8" s="68"/>
      <c r="O8" s="32"/>
      <c r="P8" s="32"/>
      <c r="Q8" s="32"/>
      <c r="R8" s="32"/>
      <c r="S8" s="32"/>
      <c r="T8" s="33"/>
      <c r="U8" s="1"/>
      <c r="V8" s="69"/>
      <c r="W8" s="29"/>
      <c r="X8" s="29"/>
      <c r="Y8" s="29"/>
      <c r="Z8" s="29"/>
      <c r="AA8" s="29"/>
      <c r="AB8" s="29"/>
      <c r="AC8" s="29"/>
      <c r="AD8" s="29"/>
      <c r="AE8" s="30"/>
      <c r="AF8" s="64"/>
      <c r="AG8" s="30"/>
      <c r="AH8" s="64"/>
      <c r="AI8" s="30"/>
      <c r="AJ8" s="64"/>
      <c r="AK8" s="30"/>
      <c r="AL8" s="27"/>
      <c r="AM8" s="65"/>
      <c r="AN8" s="29"/>
      <c r="AO8" s="29"/>
      <c r="AP8" s="29"/>
      <c r="AQ8" s="29"/>
      <c r="AR8" s="29"/>
      <c r="AS8" s="29"/>
      <c r="AT8" s="29"/>
      <c r="AU8" s="29"/>
      <c r="AV8" s="30"/>
      <c r="AW8" s="64"/>
      <c r="AX8" s="30"/>
      <c r="AY8" s="64"/>
      <c r="AZ8" s="30"/>
      <c r="BA8" s="64"/>
      <c r="BB8" s="30"/>
      <c r="BC8" s="19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18"/>
    </row>
    <row r="9" spans="1:69" ht="14.25" x14ac:dyDescent="0.2">
      <c r="A9" s="1"/>
      <c r="B9" s="25"/>
      <c r="C9" s="26"/>
      <c r="D9" s="26"/>
      <c r="E9" s="26"/>
      <c r="F9" s="26"/>
      <c r="G9" s="26"/>
      <c r="H9" s="26"/>
      <c r="I9" s="26"/>
      <c r="J9" s="27"/>
      <c r="K9" s="67" t="s">
        <v>108</v>
      </c>
      <c r="L9" s="32"/>
      <c r="M9" s="33"/>
      <c r="N9" s="68"/>
      <c r="O9" s="32"/>
      <c r="P9" s="32"/>
      <c r="Q9" s="32"/>
      <c r="R9" s="32"/>
      <c r="S9" s="32"/>
      <c r="T9" s="33"/>
      <c r="U9" s="1"/>
      <c r="V9" s="69"/>
      <c r="W9" s="29"/>
      <c r="X9" s="29"/>
      <c r="Y9" s="29"/>
      <c r="Z9" s="29"/>
      <c r="AA9" s="29"/>
      <c r="AB9" s="29"/>
      <c r="AC9" s="29"/>
      <c r="AD9" s="29"/>
      <c r="AE9" s="30"/>
      <c r="AF9" s="64"/>
      <c r="AG9" s="30"/>
      <c r="AH9" s="64"/>
      <c r="AI9" s="30"/>
      <c r="AJ9" s="64"/>
      <c r="AK9" s="30"/>
      <c r="AL9" s="27"/>
      <c r="AM9" s="65"/>
      <c r="AN9" s="29"/>
      <c r="AO9" s="29"/>
      <c r="AP9" s="29"/>
      <c r="AQ9" s="29"/>
      <c r="AR9" s="29"/>
      <c r="AS9" s="29"/>
      <c r="AT9" s="29"/>
      <c r="AU9" s="29"/>
      <c r="AV9" s="30"/>
      <c r="AW9" s="64"/>
      <c r="AX9" s="30"/>
      <c r="AY9" s="64"/>
      <c r="AZ9" s="30"/>
      <c r="BA9" s="64"/>
      <c r="BB9" s="30"/>
      <c r="BC9" s="19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18"/>
    </row>
    <row r="10" spans="1:69" ht="14.25" x14ac:dyDescent="0.2">
      <c r="A10" s="1"/>
      <c r="B10" s="25"/>
      <c r="C10" s="26"/>
      <c r="D10" s="26"/>
      <c r="E10" s="26"/>
      <c r="F10" s="26"/>
      <c r="G10" s="26"/>
      <c r="H10" s="26"/>
      <c r="I10" s="26"/>
      <c r="J10" s="27"/>
      <c r="K10" s="67" t="s">
        <v>109</v>
      </c>
      <c r="L10" s="32"/>
      <c r="M10" s="33"/>
      <c r="N10" s="68"/>
      <c r="O10" s="32"/>
      <c r="P10" s="32"/>
      <c r="Q10" s="32"/>
      <c r="R10" s="32"/>
      <c r="S10" s="32"/>
      <c r="T10" s="33"/>
      <c r="U10" s="1"/>
      <c r="V10" s="69"/>
      <c r="W10" s="29"/>
      <c r="X10" s="29"/>
      <c r="Y10" s="29"/>
      <c r="Z10" s="29"/>
      <c r="AA10" s="29"/>
      <c r="AB10" s="29"/>
      <c r="AC10" s="29"/>
      <c r="AD10" s="29"/>
      <c r="AE10" s="30"/>
      <c r="AF10" s="64"/>
      <c r="AG10" s="30"/>
      <c r="AH10" s="64"/>
      <c r="AI10" s="30"/>
      <c r="AJ10" s="64"/>
      <c r="AK10" s="30"/>
      <c r="AL10" s="27"/>
      <c r="AM10" s="65"/>
      <c r="AN10" s="29"/>
      <c r="AO10" s="29"/>
      <c r="AP10" s="29"/>
      <c r="AQ10" s="29"/>
      <c r="AR10" s="29"/>
      <c r="AS10" s="29"/>
      <c r="AT10" s="29"/>
      <c r="AU10" s="29"/>
      <c r="AV10" s="30"/>
      <c r="AW10" s="64"/>
      <c r="AX10" s="30"/>
      <c r="AY10" s="64"/>
      <c r="AZ10" s="30"/>
      <c r="BA10" s="64"/>
      <c r="BB10" s="30"/>
      <c r="BC10" s="19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18"/>
    </row>
    <row r="11" spans="1:69" ht="14.25" x14ac:dyDescent="0.2">
      <c r="A11" s="1"/>
      <c r="B11" s="25"/>
      <c r="C11" s="26"/>
      <c r="D11" s="26"/>
      <c r="E11" s="26"/>
      <c r="F11" s="26"/>
      <c r="G11" s="26"/>
      <c r="H11" s="26"/>
      <c r="I11" s="26"/>
      <c r="J11" s="27"/>
      <c r="K11" s="67" t="s">
        <v>110</v>
      </c>
      <c r="L11" s="32"/>
      <c r="M11" s="33"/>
      <c r="N11" s="68"/>
      <c r="O11" s="32"/>
      <c r="P11" s="32"/>
      <c r="Q11" s="32"/>
      <c r="R11" s="32"/>
      <c r="S11" s="32"/>
      <c r="T11" s="33"/>
      <c r="U11" s="1"/>
      <c r="V11" s="69"/>
      <c r="W11" s="29"/>
      <c r="X11" s="29"/>
      <c r="Y11" s="29"/>
      <c r="Z11" s="29"/>
      <c r="AA11" s="29"/>
      <c r="AB11" s="29"/>
      <c r="AC11" s="29"/>
      <c r="AD11" s="29"/>
      <c r="AE11" s="30"/>
      <c r="AF11" s="64"/>
      <c r="AG11" s="30"/>
      <c r="AH11" s="64"/>
      <c r="AI11" s="30"/>
      <c r="AJ11" s="64"/>
      <c r="AK11" s="30"/>
      <c r="AL11" s="27"/>
      <c r="AM11" s="65"/>
      <c r="AN11" s="29"/>
      <c r="AO11" s="29"/>
      <c r="AP11" s="29"/>
      <c r="AQ11" s="29"/>
      <c r="AR11" s="29"/>
      <c r="AS11" s="29"/>
      <c r="AT11" s="29"/>
      <c r="AU11" s="29"/>
      <c r="AV11" s="30"/>
      <c r="AW11" s="64"/>
      <c r="AX11" s="30"/>
      <c r="AY11" s="64"/>
      <c r="AZ11" s="30"/>
      <c r="BA11" s="64"/>
      <c r="BB11" s="30"/>
      <c r="BC11" s="19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18"/>
    </row>
    <row r="12" spans="1:69" ht="14.25" x14ac:dyDescent="0.2">
      <c r="A12" s="1"/>
      <c r="B12" s="25"/>
      <c r="C12" s="26"/>
      <c r="D12" s="26"/>
      <c r="E12" s="26"/>
      <c r="F12" s="26"/>
      <c r="G12" s="26"/>
      <c r="H12" s="26"/>
      <c r="I12" s="26"/>
      <c r="J12" s="27"/>
      <c r="K12" s="67" t="s">
        <v>111</v>
      </c>
      <c r="L12" s="32"/>
      <c r="M12" s="33"/>
      <c r="N12" s="68"/>
      <c r="O12" s="32"/>
      <c r="P12" s="32"/>
      <c r="Q12" s="32"/>
      <c r="R12" s="32"/>
      <c r="S12" s="32"/>
      <c r="T12" s="33"/>
      <c r="U12" s="1"/>
      <c r="V12" s="69"/>
      <c r="W12" s="29"/>
      <c r="X12" s="29"/>
      <c r="Y12" s="29"/>
      <c r="Z12" s="29"/>
      <c r="AA12" s="29"/>
      <c r="AB12" s="29"/>
      <c r="AC12" s="29"/>
      <c r="AD12" s="29"/>
      <c r="AE12" s="30"/>
      <c r="AF12" s="64"/>
      <c r="AG12" s="30"/>
      <c r="AH12" s="64"/>
      <c r="AI12" s="30"/>
      <c r="AJ12" s="64"/>
      <c r="AK12" s="30"/>
      <c r="AL12" s="27"/>
      <c r="AM12" s="65"/>
      <c r="AN12" s="29"/>
      <c r="AO12" s="29"/>
      <c r="AP12" s="29"/>
      <c r="AQ12" s="29"/>
      <c r="AR12" s="29"/>
      <c r="AS12" s="29"/>
      <c r="AT12" s="29"/>
      <c r="AU12" s="29"/>
      <c r="AV12" s="30"/>
      <c r="AW12" s="64"/>
      <c r="AX12" s="30"/>
      <c r="AY12" s="64"/>
      <c r="AZ12" s="30"/>
      <c r="BA12" s="64"/>
      <c r="BB12" s="30"/>
      <c r="BC12" s="19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18"/>
    </row>
    <row r="13" spans="1:69" ht="14.25" x14ac:dyDescent="0.2">
      <c r="A13" s="1"/>
      <c r="B13" s="25"/>
      <c r="C13" s="26"/>
      <c r="D13" s="26"/>
      <c r="E13" s="26"/>
      <c r="F13" s="26"/>
      <c r="G13" s="26"/>
      <c r="H13" s="26"/>
      <c r="I13" s="26"/>
      <c r="J13" s="27"/>
      <c r="K13" s="67" t="s">
        <v>112</v>
      </c>
      <c r="L13" s="32"/>
      <c r="M13" s="33"/>
      <c r="N13" s="68"/>
      <c r="O13" s="32"/>
      <c r="P13" s="32"/>
      <c r="Q13" s="32"/>
      <c r="R13" s="32"/>
      <c r="S13" s="32"/>
      <c r="T13" s="33"/>
      <c r="U13" s="1"/>
      <c r="V13" s="69"/>
      <c r="W13" s="29"/>
      <c r="X13" s="29"/>
      <c r="Y13" s="29"/>
      <c r="Z13" s="29"/>
      <c r="AA13" s="29"/>
      <c r="AB13" s="29"/>
      <c r="AC13" s="29"/>
      <c r="AD13" s="29"/>
      <c r="AE13" s="30"/>
      <c r="AF13" s="64"/>
      <c r="AG13" s="30"/>
      <c r="AH13" s="64"/>
      <c r="AI13" s="30"/>
      <c r="AJ13" s="64"/>
      <c r="AK13" s="30"/>
      <c r="AL13" s="27"/>
      <c r="AM13" s="65"/>
      <c r="AN13" s="29"/>
      <c r="AO13" s="29"/>
      <c r="AP13" s="29"/>
      <c r="AQ13" s="29"/>
      <c r="AR13" s="29"/>
      <c r="AS13" s="29"/>
      <c r="AT13" s="29"/>
      <c r="AU13" s="29"/>
      <c r="AV13" s="30"/>
      <c r="AW13" s="64"/>
      <c r="AX13" s="30"/>
      <c r="AY13" s="64"/>
      <c r="AZ13" s="30"/>
      <c r="BA13" s="64"/>
      <c r="BB13" s="30"/>
      <c r="BC13" s="19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18"/>
    </row>
    <row r="14" spans="1:69" ht="14.25" x14ac:dyDescent="0.2">
      <c r="A14" s="1"/>
      <c r="B14" s="28"/>
      <c r="C14" s="29"/>
      <c r="D14" s="29"/>
      <c r="E14" s="29"/>
      <c r="F14" s="29"/>
      <c r="G14" s="29"/>
      <c r="H14" s="29"/>
      <c r="I14" s="29"/>
      <c r="J14" s="30"/>
      <c r="K14" s="76" t="s">
        <v>113</v>
      </c>
      <c r="L14" s="23"/>
      <c r="M14" s="24"/>
      <c r="N14" s="68"/>
      <c r="O14" s="32"/>
      <c r="P14" s="32"/>
      <c r="Q14" s="32"/>
      <c r="R14" s="32"/>
      <c r="S14" s="32"/>
      <c r="T14" s="33"/>
      <c r="U14" s="1"/>
      <c r="V14" s="69"/>
      <c r="W14" s="29"/>
      <c r="X14" s="29"/>
      <c r="Y14" s="29"/>
      <c r="Z14" s="29"/>
      <c r="AA14" s="29"/>
      <c r="AB14" s="29"/>
      <c r="AC14" s="29"/>
      <c r="AD14" s="29"/>
      <c r="AE14" s="30"/>
      <c r="AF14" s="64"/>
      <c r="AG14" s="30"/>
      <c r="AH14" s="64"/>
      <c r="AI14" s="30"/>
      <c r="AJ14" s="64"/>
      <c r="AK14" s="30"/>
      <c r="AL14" s="27"/>
      <c r="AM14" s="65"/>
      <c r="AN14" s="29"/>
      <c r="AO14" s="29"/>
      <c r="AP14" s="29"/>
      <c r="AQ14" s="29"/>
      <c r="AR14" s="29"/>
      <c r="AS14" s="29"/>
      <c r="AT14" s="29"/>
      <c r="AU14" s="29"/>
      <c r="AV14" s="30"/>
      <c r="AW14" s="64"/>
      <c r="AX14" s="30"/>
      <c r="AY14" s="64"/>
      <c r="AZ14" s="30"/>
      <c r="BA14" s="64"/>
      <c r="BB14" s="30"/>
      <c r="BC14" s="19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18"/>
    </row>
    <row r="15" spans="1:69" ht="14.25" x14ac:dyDescent="0.2">
      <c r="A15" s="1"/>
      <c r="B15" s="78" t="s">
        <v>114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  <c r="U15" s="1"/>
      <c r="V15" s="69"/>
      <c r="W15" s="29"/>
      <c r="X15" s="29"/>
      <c r="Y15" s="29"/>
      <c r="Z15" s="29"/>
      <c r="AA15" s="29"/>
      <c r="AB15" s="29"/>
      <c r="AC15" s="29"/>
      <c r="AD15" s="29"/>
      <c r="AE15" s="30"/>
      <c r="AF15" s="64"/>
      <c r="AG15" s="30"/>
      <c r="AH15" s="64"/>
      <c r="AI15" s="30"/>
      <c r="AJ15" s="64"/>
      <c r="AK15" s="30"/>
      <c r="AL15" s="27"/>
      <c r="AM15" s="65"/>
      <c r="AN15" s="29"/>
      <c r="AO15" s="29"/>
      <c r="AP15" s="29"/>
      <c r="AQ15" s="29"/>
      <c r="AR15" s="29"/>
      <c r="AS15" s="29"/>
      <c r="AT15" s="29"/>
      <c r="AU15" s="29"/>
      <c r="AV15" s="30"/>
      <c r="AW15" s="64"/>
      <c r="AX15" s="30"/>
      <c r="AY15" s="64"/>
      <c r="AZ15" s="30"/>
      <c r="BA15" s="64"/>
      <c r="BB15" s="30"/>
      <c r="BC15" s="19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18"/>
    </row>
    <row r="16" spans="1:69" ht="14.25" x14ac:dyDescent="0.2">
      <c r="A16" s="1"/>
      <c r="B16" s="77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1"/>
      <c r="V16" s="69"/>
      <c r="W16" s="29"/>
      <c r="X16" s="29"/>
      <c r="Y16" s="29"/>
      <c r="Z16" s="29"/>
      <c r="AA16" s="29"/>
      <c r="AB16" s="29"/>
      <c r="AC16" s="29"/>
      <c r="AD16" s="29"/>
      <c r="AE16" s="30"/>
      <c r="AF16" s="64"/>
      <c r="AG16" s="30"/>
      <c r="AH16" s="64"/>
      <c r="AI16" s="30"/>
      <c r="AJ16" s="64"/>
      <c r="AK16" s="30"/>
      <c r="AL16" s="27"/>
      <c r="AM16" s="65"/>
      <c r="AN16" s="29"/>
      <c r="AO16" s="29"/>
      <c r="AP16" s="29"/>
      <c r="AQ16" s="29"/>
      <c r="AR16" s="29"/>
      <c r="AS16" s="29"/>
      <c r="AT16" s="29"/>
      <c r="AU16" s="29"/>
      <c r="AV16" s="30"/>
      <c r="AW16" s="64"/>
      <c r="AX16" s="30"/>
      <c r="AY16" s="64"/>
      <c r="AZ16" s="30"/>
      <c r="BA16" s="64"/>
      <c r="BB16" s="30"/>
      <c r="BC16" s="19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18"/>
    </row>
    <row r="17" spans="1:69" ht="14.25" x14ac:dyDescent="0.2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1"/>
      <c r="V17" s="69"/>
      <c r="W17" s="29"/>
      <c r="X17" s="29"/>
      <c r="Y17" s="29"/>
      <c r="Z17" s="29"/>
      <c r="AA17" s="29"/>
      <c r="AB17" s="29"/>
      <c r="AC17" s="29"/>
      <c r="AD17" s="29"/>
      <c r="AE17" s="30"/>
      <c r="AF17" s="64"/>
      <c r="AG17" s="30"/>
      <c r="AH17" s="64"/>
      <c r="AI17" s="30"/>
      <c r="AJ17" s="64"/>
      <c r="AK17" s="30"/>
      <c r="AL17" s="27"/>
      <c r="AM17" s="65"/>
      <c r="AN17" s="29"/>
      <c r="AO17" s="29"/>
      <c r="AP17" s="29"/>
      <c r="AQ17" s="29"/>
      <c r="AR17" s="29"/>
      <c r="AS17" s="29"/>
      <c r="AT17" s="29"/>
      <c r="AU17" s="29"/>
      <c r="AV17" s="30"/>
      <c r="AW17" s="64"/>
      <c r="AX17" s="30"/>
      <c r="AY17" s="64"/>
      <c r="AZ17" s="30"/>
      <c r="BA17" s="64"/>
      <c r="BB17" s="30"/>
      <c r="BC17" s="19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18"/>
    </row>
    <row r="18" spans="1:69" ht="14.25" x14ac:dyDescent="0.2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1"/>
      <c r="V18" s="69"/>
      <c r="W18" s="29"/>
      <c r="X18" s="29"/>
      <c r="Y18" s="29"/>
      <c r="Z18" s="29"/>
      <c r="AA18" s="29"/>
      <c r="AB18" s="29"/>
      <c r="AC18" s="29"/>
      <c r="AD18" s="29"/>
      <c r="AE18" s="30"/>
      <c r="AF18" s="64"/>
      <c r="AG18" s="30"/>
      <c r="AH18" s="64"/>
      <c r="AI18" s="30"/>
      <c r="AJ18" s="64"/>
      <c r="AK18" s="30"/>
      <c r="AL18" s="27"/>
      <c r="AM18" s="65"/>
      <c r="AN18" s="29"/>
      <c r="AO18" s="29"/>
      <c r="AP18" s="29"/>
      <c r="AQ18" s="29"/>
      <c r="AR18" s="29"/>
      <c r="AS18" s="29"/>
      <c r="AT18" s="29"/>
      <c r="AU18" s="29"/>
      <c r="AV18" s="30"/>
      <c r="AW18" s="64"/>
      <c r="AX18" s="30"/>
      <c r="AY18" s="64"/>
      <c r="AZ18" s="30"/>
      <c r="BA18" s="64"/>
      <c r="BB18" s="30"/>
      <c r="BC18" s="19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18"/>
    </row>
    <row r="19" spans="1:69" ht="14.25" x14ac:dyDescent="0.2">
      <c r="A19" s="1"/>
      <c r="B19" s="78" t="s">
        <v>115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  <c r="U19" s="1"/>
      <c r="V19" s="69"/>
      <c r="W19" s="29"/>
      <c r="X19" s="29"/>
      <c r="Y19" s="29"/>
      <c r="Z19" s="29"/>
      <c r="AA19" s="29"/>
      <c r="AB19" s="29"/>
      <c r="AC19" s="29"/>
      <c r="AD19" s="29"/>
      <c r="AE19" s="30"/>
      <c r="AF19" s="64"/>
      <c r="AG19" s="30"/>
      <c r="AH19" s="64"/>
      <c r="AI19" s="30"/>
      <c r="AJ19" s="64"/>
      <c r="AK19" s="30"/>
      <c r="AL19" s="27"/>
      <c r="AM19" s="65"/>
      <c r="AN19" s="29"/>
      <c r="AO19" s="29"/>
      <c r="AP19" s="29"/>
      <c r="AQ19" s="29"/>
      <c r="AR19" s="29"/>
      <c r="AS19" s="29"/>
      <c r="AT19" s="29"/>
      <c r="AU19" s="29"/>
      <c r="AV19" s="30"/>
      <c r="AW19" s="64"/>
      <c r="AX19" s="30"/>
      <c r="AY19" s="64"/>
      <c r="AZ19" s="30"/>
      <c r="BA19" s="64"/>
      <c r="BB19" s="30"/>
      <c r="BC19" s="19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18"/>
    </row>
    <row r="20" spans="1:69" ht="14.25" x14ac:dyDescent="0.2">
      <c r="A20" s="1"/>
      <c r="B20" s="77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1"/>
      <c r="V20" s="69"/>
      <c r="W20" s="29"/>
      <c r="X20" s="29"/>
      <c r="Y20" s="29"/>
      <c r="Z20" s="29"/>
      <c r="AA20" s="29"/>
      <c r="AB20" s="29"/>
      <c r="AC20" s="29"/>
      <c r="AD20" s="29"/>
      <c r="AE20" s="30"/>
      <c r="AF20" s="64"/>
      <c r="AG20" s="30"/>
      <c r="AH20" s="64"/>
      <c r="AI20" s="30"/>
      <c r="AJ20" s="64"/>
      <c r="AK20" s="30"/>
      <c r="AL20" s="27"/>
      <c r="AM20" s="65"/>
      <c r="AN20" s="29"/>
      <c r="AO20" s="29"/>
      <c r="AP20" s="29"/>
      <c r="AQ20" s="29"/>
      <c r="AR20" s="29"/>
      <c r="AS20" s="29"/>
      <c r="AT20" s="29"/>
      <c r="AU20" s="29"/>
      <c r="AV20" s="30"/>
      <c r="AW20" s="64"/>
      <c r="AX20" s="30"/>
      <c r="AY20" s="64"/>
      <c r="AZ20" s="30"/>
      <c r="BA20" s="64"/>
      <c r="BB20" s="30"/>
      <c r="BC20" s="19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18"/>
    </row>
    <row r="21" spans="1:69" ht="14.25" x14ac:dyDescent="0.2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1"/>
      <c r="V21" s="69"/>
      <c r="W21" s="29"/>
      <c r="X21" s="29"/>
      <c r="Y21" s="29"/>
      <c r="Z21" s="29"/>
      <c r="AA21" s="29"/>
      <c r="AB21" s="29"/>
      <c r="AC21" s="29"/>
      <c r="AD21" s="29"/>
      <c r="AE21" s="30"/>
      <c r="AF21" s="64"/>
      <c r="AG21" s="30"/>
      <c r="AH21" s="64"/>
      <c r="AI21" s="30"/>
      <c r="AJ21" s="64"/>
      <c r="AK21" s="30"/>
      <c r="AL21" s="27"/>
      <c r="AM21" s="65"/>
      <c r="AN21" s="29"/>
      <c r="AO21" s="29"/>
      <c r="AP21" s="29"/>
      <c r="AQ21" s="29"/>
      <c r="AR21" s="29"/>
      <c r="AS21" s="29"/>
      <c r="AT21" s="29"/>
      <c r="AU21" s="29"/>
      <c r="AV21" s="30"/>
      <c r="AW21" s="64"/>
      <c r="AX21" s="30"/>
      <c r="AY21" s="64"/>
      <c r="AZ21" s="30"/>
      <c r="BA21" s="64"/>
      <c r="BB21" s="30"/>
      <c r="BC21" s="19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18"/>
    </row>
    <row r="22" spans="1:69" ht="14.25" x14ac:dyDescent="0.2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1"/>
      <c r="V22" s="69"/>
      <c r="W22" s="29"/>
      <c r="X22" s="29"/>
      <c r="Y22" s="29"/>
      <c r="Z22" s="29"/>
      <c r="AA22" s="29"/>
      <c r="AB22" s="29"/>
      <c r="AC22" s="29"/>
      <c r="AD22" s="29"/>
      <c r="AE22" s="30"/>
      <c r="AF22" s="64"/>
      <c r="AG22" s="30"/>
      <c r="AH22" s="64"/>
      <c r="AI22" s="30"/>
      <c r="AJ22" s="64"/>
      <c r="AK22" s="30"/>
      <c r="AL22" s="27"/>
      <c r="AM22" s="65"/>
      <c r="AN22" s="29"/>
      <c r="AO22" s="29"/>
      <c r="AP22" s="29"/>
      <c r="AQ22" s="29"/>
      <c r="AR22" s="29"/>
      <c r="AS22" s="29"/>
      <c r="AT22" s="29"/>
      <c r="AU22" s="29"/>
      <c r="AV22" s="30"/>
      <c r="AW22" s="64"/>
      <c r="AX22" s="30"/>
      <c r="AY22" s="64"/>
      <c r="AZ22" s="30"/>
      <c r="BA22" s="64"/>
      <c r="BB22" s="30"/>
      <c r="BC22" s="19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18"/>
    </row>
    <row r="23" spans="1:69" ht="14.25" x14ac:dyDescent="0.2">
      <c r="A23" s="1"/>
      <c r="B23" s="78" t="s">
        <v>116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  <c r="U23" s="1"/>
      <c r="V23" s="69"/>
      <c r="W23" s="29"/>
      <c r="X23" s="29"/>
      <c r="Y23" s="29"/>
      <c r="Z23" s="29"/>
      <c r="AA23" s="29"/>
      <c r="AB23" s="29"/>
      <c r="AC23" s="29"/>
      <c r="AD23" s="29"/>
      <c r="AE23" s="30"/>
      <c r="AF23" s="64"/>
      <c r="AG23" s="30"/>
      <c r="AH23" s="64"/>
      <c r="AI23" s="30"/>
      <c r="AJ23" s="64"/>
      <c r="AK23" s="30"/>
      <c r="AL23" s="27"/>
      <c r="AM23" s="65"/>
      <c r="AN23" s="29"/>
      <c r="AO23" s="29"/>
      <c r="AP23" s="29"/>
      <c r="AQ23" s="29"/>
      <c r="AR23" s="29"/>
      <c r="AS23" s="29"/>
      <c r="AT23" s="29"/>
      <c r="AU23" s="29"/>
      <c r="AV23" s="30"/>
      <c r="AW23" s="64"/>
      <c r="AX23" s="30"/>
      <c r="AY23" s="64"/>
      <c r="AZ23" s="30"/>
      <c r="BA23" s="64"/>
      <c r="BB23" s="30"/>
      <c r="BC23" s="19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18"/>
    </row>
    <row r="24" spans="1:69" ht="14.25" x14ac:dyDescent="0.2">
      <c r="A24" s="1"/>
      <c r="B24" s="7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1"/>
      <c r="V24" s="69"/>
      <c r="W24" s="29"/>
      <c r="X24" s="29"/>
      <c r="Y24" s="29"/>
      <c r="Z24" s="29"/>
      <c r="AA24" s="29"/>
      <c r="AB24" s="29"/>
      <c r="AC24" s="29"/>
      <c r="AD24" s="29"/>
      <c r="AE24" s="30"/>
      <c r="AF24" s="64"/>
      <c r="AG24" s="30"/>
      <c r="AH24" s="64"/>
      <c r="AI24" s="30"/>
      <c r="AJ24" s="64"/>
      <c r="AK24" s="30"/>
      <c r="AL24" s="27"/>
      <c r="AM24" s="65"/>
      <c r="AN24" s="29"/>
      <c r="AO24" s="29"/>
      <c r="AP24" s="29"/>
      <c r="AQ24" s="29"/>
      <c r="AR24" s="29"/>
      <c r="AS24" s="29"/>
      <c r="AT24" s="29"/>
      <c r="AU24" s="29"/>
      <c r="AV24" s="30"/>
      <c r="AW24" s="64"/>
      <c r="AX24" s="30"/>
      <c r="AY24" s="64"/>
      <c r="AZ24" s="30"/>
      <c r="BA24" s="64"/>
      <c r="BB24" s="30"/>
      <c r="BC24" s="19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18"/>
    </row>
    <row r="25" spans="1:69" ht="14.25" x14ac:dyDescent="0.2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1"/>
      <c r="V25" s="69"/>
      <c r="W25" s="29"/>
      <c r="X25" s="29"/>
      <c r="Y25" s="29"/>
      <c r="Z25" s="29"/>
      <c r="AA25" s="29"/>
      <c r="AB25" s="29"/>
      <c r="AC25" s="29"/>
      <c r="AD25" s="29"/>
      <c r="AE25" s="30"/>
      <c r="AF25" s="64"/>
      <c r="AG25" s="30"/>
      <c r="AH25" s="64"/>
      <c r="AI25" s="30"/>
      <c r="AJ25" s="64"/>
      <c r="AK25" s="30"/>
      <c r="AL25" s="27"/>
      <c r="AM25" s="65"/>
      <c r="AN25" s="29"/>
      <c r="AO25" s="29"/>
      <c r="AP25" s="29"/>
      <c r="AQ25" s="29"/>
      <c r="AR25" s="29"/>
      <c r="AS25" s="29"/>
      <c r="AT25" s="29"/>
      <c r="AU25" s="29"/>
      <c r="AV25" s="30"/>
      <c r="AW25" s="64"/>
      <c r="AX25" s="30"/>
      <c r="AY25" s="64"/>
      <c r="AZ25" s="30"/>
      <c r="BA25" s="64"/>
      <c r="BB25" s="30"/>
      <c r="BC25" s="19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18"/>
    </row>
    <row r="26" spans="1:69" ht="14.25" x14ac:dyDescent="0.2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1"/>
      <c r="V26" s="69"/>
      <c r="W26" s="29"/>
      <c r="X26" s="29"/>
      <c r="Y26" s="29"/>
      <c r="Z26" s="29"/>
      <c r="AA26" s="29"/>
      <c r="AB26" s="29"/>
      <c r="AC26" s="29"/>
      <c r="AD26" s="29"/>
      <c r="AE26" s="30"/>
      <c r="AF26" s="64"/>
      <c r="AG26" s="30"/>
      <c r="AH26" s="64"/>
      <c r="AI26" s="30"/>
      <c r="AJ26" s="64"/>
      <c r="AK26" s="30"/>
      <c r="AL26" s="27"/>
      <c r="AM26" s="65"/>
      <c r="AN26" s="29"/>
      <c r="AO26" s="29"/>
      <c r="AP26" s="29"/>
      <c r="AQ26" s="29"/>
      <c r="AR26" s="29"/>
      <c r="AS26" s="29"/>
      <c r="AT26" s="29"/>
      <c r="AU26" s="29"/>
      <c r="AV26" s="30"/>
      <c r="AW26" s="64"/>
      <c r="AX26" s="30"/>
      <c r="AY26" s="64"/>
      <c r="AZ26" s="30"/>
      <c r="BA26" s="64"/>
      <c r="BB26" s="30"/>
      <c r="BC26" s="19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18"/>
    </row>
    <row r="27" spans="1:69" ht="14.25" x14ac:dyDescent="0.2">
      <c r="A27" s="1"/>
      <c r="B27" s="78" t="s">
        <v>117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  <c r="U27" s="1"/>
      <c r="V27" s="69"/>
      <c r="W27" s="29"/>
      <c r="X27" s="29"/>
      <c r="Y27" s="29"/>
      <c r="Z27" s="29"/>
      <c r="AA27" s="29"/>
      <c r="AB27" s="29"/>
      <c r="AC27" s="29"/>
      <c r="AD27" s="29"/>
      <c r="AE27" s="30"/>
      <c r="AF27" s="64"/>
      <c r="AG27" s="30"/>
      <c r="AH27" s="64"/>
      <c r="AI27" s="30"/>
      <c r="AJ27" s="64"/>
      <c r="AK27" s="30"/>
      <c r="AL27" s="27"/>
      <c r="AM27" s="65"/>
      <c r="AN27" s="29"/>
      <c r="AO27" s="29"/>
      <c r="AP27" s="29"/>
      <c r="AQ27" s="29"/>
      <c r="AR27" s="29"/>
      <c r="AS27" s="29"/>
      <c r="AT27" s="29"/>
      <c r="AU27" s="29"/>
      <c r="AV27" s="30"/>
      <c r="AW27" s="64"/>
      <c r="AX27" s="30"/>
      <c r="AY27" s="64"/>
      <c r="AZ27" s="30"/>
      <c r="BA27" s="64"/>
      <c r="BB27" s="30"/>
      <c r="BC27" s="19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18"/>
    </row>
    <row r="28" spans="1:69" ht="14.25" x14ac:dyDescent="0.2">
      <c r="A28" s="1"/>
      <c r="B28" s="7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1"/>
      <c r="V28" s="69"/>
      <c r="W28" s="29"/>
      <c r="X28" s="29"/>
      <c r="Y28" s="29"/>
      <c r="Z28" s="29"/>
      <c r="AA28" s="29"/>
      <c r="AB28" s="29"/>
      <c r="AC28" s="29"/>
      <c r="AD28" s="29"/>
      <c r="AE28" s="30"/>
      <c r="AF28" s="64"/>
      <c r="AG28" s="30"/>
      <c r="AH28" s="64"/>
      <c r="AI28" s="30"/>
      <c r="AJ28" s="64"/>
      <c r="AK28" s="30"/>
      <c r="AL28" s="27"/>
      <c r="AM28" s="65"/>
      <c r="AN28" s="29"/>
      <c r="AO28" s="29"/>
      <c r="AP28" s="29"/>
      <c r="AQ28" s="29"/>
      <c r="AR28" s="29"/>
      <c r="AS28" s="29"/>
      <c r="AT28" s="29"/>
      <c r="AU28" s="29"/>
      <c r="AV28" s="30"/>
      <c r="AW28" s="64"/>
      <c r="AX28" s="30"/>
      <c r="AY28" s="64"/>
      <c r="AZ28" s="30"/>
      <c r="BA28" s="64"/>
      <c r="BB28" s="30"/>
      <c r="BC28" s="19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18"/>
    </row>
    <row r="29" spans="1:69" ht="15.75" customHeight="1" x14ac:dyDescent="0.3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1"/>
      <c r="V29" s="7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0"/>
      <c r="AL29" s="27"/>
      <c r="AM29" s="75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30"/>
      <c r="BC29" s="19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18"/>
    </row>
    <row r="30" spans="1:69" ht="14.25" x14ac:dyDescent="0.2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1"/>
      <c r="V30" s="74" t="s">
        <v>118</v>
      </c>
      <c r="W30" s="29"/>
      <c r="X30" s="29"/>
      <c r="Y30" s="29"/>
      <c r="Z30" s="29"/>
      <c r="AA30" s="29"/>
      <c r="AB30" s="29"/>
      <c r="AC30" s="29"/>
      <c r="AD30" s="29"/>
      <c r="AE30" s="30"/>
      <c r="AF30" s="64"/>
      <c r="AG30" s="29"/>
      <c r="AH30" s="29"/>
      <c r="AI30" s="29"/>
      <c r="AJ30" s="29"/>
      <c r="AK30" s="30"/>
      <c r="AL30" s="30"/>
      <c r="AM30" s="70" t="s">
        <v>119</v>
      </c>
      <c r="AN30" s="29"/>
      <c r="AO30" s="29"/>
      <c r="AP30" s="29"/>
      <c r="AQ30" s="29"/>
      <c r="AR30" s="29"/>
      <c r="AS30" s="29"/>
      <c r="AT30" s="29"/>
      <c r="AU30" s="29"/>
      <c r="AV30" s="30"/>
      <c r="AW30" s="64"/>
      <c r="AX30" s="29"/>
      <c r="AY30" s="29"/>
      <c r="AZ30" s="29"/>
      <c r="BA30" s="29"/>
      <c r="BB30" s="30"/>
      <c r="BC30" s="19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18"/>
    </row>
    <row r="31" spans="1:69" ht="12.7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</sheetData>
  <mergeCells count="244">
    <mergeCell ref="AH13:AI13"/>
    <mergeCell ref="AJ13:AK13"/>
    <mergeCell ref="AJ15:AK15"/>
    <mergeCell ref="AH23:AI23"/>
    <mergeCell ref="AJ23:AK23"/>
    <mergeCell ref="AH24:AI24"/>
    <mergeCell ref="AJ24:AK24"/>
    <mergeCell ref="AH25:AI25"/>
    <mergeCell ref="AJ25:AK25"/>
    <mergeCell ref="AJ21:AK21"/>
    <mergeCell ref="AH22:AI22"/>
    <mergeCell ref="AJ22:AK22"/>
    <mergeCell ref="AJ27:AK27"/>
    <mergeCell ref="AH28:AI28"/>
    <mergeCell ref="AJ28:AK28"/>
    <mergeCell ref="AH4:AI4"/>
    <mergeCell ref="AJ4:AK4"/>
    <mergeCell ref="AL4:AL30"/>
    <mergeCell ref="AH5:AI5"/>
    <mergeCell ref="AJ5:AK5"/>
    <mergeCell ref="AH6:AI6"/>
    <mergeCell ref="AJ6:AK6"/>
    <mergeCell ref="AH16:AI16"/>
    <mergeCell ref="AJ16:AK16"/>
    <mergeCell ref="AH17:AI17"/>
    <mergeCell ref="AJ17:AK17"/>
    <mergeCell ref="AH18:AI18"/>
    <mergeCell ref="AJ18:AK18"/>
    <mergeCell ref="AH19:AI19"/>
    <mergeCell ref="AJ19:AK19"/>
    <mergeCell ref="AH20:AI20"/>
    <mergeCell ref="AJ20:AK20"/>
    <mergeCell ref="AH21:AI21"/>
    <mergeCell ref="AH14:AI14"/>
    <mergeCell ref="AJ14:AK14"/>
    <mergeCell ref="AH15:AI15"/>
    <mergeCell ref="N9:T9"/>
    <mergeCell ref="V9:AE9"/>
    <mergeCell ref="AF9:AG9"/>
    <mergeCell ref="AY28:AZ28"/>
    <mergeCell ref="BA28:BB28"/>
    <mergeCell ref="AY4:AZ4"/>
    <mergeCell ref="BA4:BB4"/>
    <mergeCell ref="BD4:BP30"/>
    <mergeCell ref="AY5:AZ5"/>
    <mergeCell ref="BA5:BB5"/>
    <mergeCell ref="AY6:AZ6"/>
    <mergeCell ref="BA6:BB6"/>
    <mergeCell ref="AY21:AZ21"/>
    <mergeCell ref="BA21:BB21"/>
    <mergeCell ref="AY22:AZ22"/>
    <mergeCell ref="BA22:BB22"/>
    <mergeCell ref="AY23:AZ23"/>
    <mergeCell ref="BA23:BB23"/>
    <mergeCell ref="AY24:AZ24"/>
    <mergeCell ref="BA24:BB24"/>
    <mergeCell ref="AY25:AZ25"/>
    <mergeCell ref="BA25:BB25"/>
    <mergeCell ref="AY26:AZ26"/>
    <mergeCell ref="BA26:BB26"/>
    <mergeCell ref="AF4:AG4"/>
    <mergeCell ref="B5:J14"/>
    <mergeCell ref="K5:M5"/>
    <mergeCell ref="N5:T5"/>
    <mergeCell ref="V5:AE5"/>
    <mergeCell ref="AF5:AG5"/>
    <mergeCell ref="V10:AE10"/>
    <mergeCell ref="AF10:AG10"/>
    <mergeCell ref="V11:AE11"/>
    <mergeCell ref="AF11:AG11"/>
    <mergeCell ref="K12:M12"/>
    <mergeCell ref="N12:T12"/>
    <mergeCell ref="V12:AE12"/>
    <mergeCell ref="AF12:AG12"/>
    <mergeCell ref="K13:M13"/>
    <mergeCell ref="N13:T13"/>
    <mergeCell ref="V13:AE13"/>
    <mergeCell ref="V7:AE7"/>
    <mergeCell ref="AF7:AG7"/>
    <mergeCell ref="K8:M8"/>
    <mergeCell ref="N8:T8"/>
    <mergeCell ref="V8:AE8"/>
    <mergeCell ref="AF8:AG8"/>
    <mergeCell ref="K9:M9"/>
    <mergeCell ref="B16:T18"/>
    <mergeCell ref="B19:T19"/>
    <mergeCell ref="B20:T22"/>
    <mergeCell ref="B23:T23"/>
    <mergeCell ref="B24:T26"/>
    <mergeCell ref="B27:T27"/>
    <mergeCell ref="B28:T30"/>
    <mergeCell ref="B15:T15"/>
    <mergeCell ref="V15:AE15"/>
    <mergeCell ref="V20:AE20"/>
    <mergeCell ref="V28:AE28"/>
    <mergeCell ref="V29:AK29"/>
    <mergeCell ref="V30:AE30"/>
    <mergeCell ref="AF30:AK30"/>
    <mergeCell ref="V25:AE25"/>
    <mergeCell ref="AF25:AG25"/>
    <mergeCell ref="V26:AE26"/>
    <mergeCell ref="AF26:AG26"/>
    <mergeCell ref="V27:AE27"/>
    <mergeCell ref="AF27:AG27"/>
    <mergeCell ref="AF28:AG28"/>
    <mergeCell ref="AH26:AI26"/>
    <mergeCell ref="AJ26:AK26"/>
    <mergeCell ref="AH27:AI27"/>
    <mergeCell ref="AF15:AG15"/>
    <mergeCell ref="V16:AE16"/>
    <mergeCell ref="AF16:AG16"/>
    <mergeCell ref="AF17:AG17"/>
    <mergeCell ref="AF18:AG18"/>
    <mergeCell ref="V17:AE17"/>
    <mergeCell ref="V18:AE18"/>
    <mergeCell ref="V19:AE19"/>
    <mergeCell ref="AF19:AG19"/>
    <mergeCell ref="AF20:AG20"/>
    <mergeCell ref="AF21:AG21"/>
    <mergeCell ref="V21:AE21"/>
    <mergeCell ref="V22:AE22"/>
    <mergeCell ref="AF22:AG22"/>
    <mergeCell ref="V23:AE23"/>
    <mergeCell ref="AF23:AG23"/>
    <mergeCell ref="V24:AE24"/>
    <mergeCell ref="AF24:AG24"/>
    <mergeCell ref="AF13:AG13"/>
    <mergeCell ref="K14:M14"/>
    <mergeCell ref="N14:T14"/>
    <mergeCell ref="AM10:AV10"/>
    <mergeCell ref="AM11:AV11"/>
    <mergeCell ref="AW11:AX11"/>
    <mergeCell ref="AM12:AV12"/>
    <mergeCell ref="AW12:AX12"/>
    <mergeCell ref="AM13:AV13"/>
    <mergeCell ref="AW13:AX13"/>
    <mergeCell ref="AM14:AV14"/>
    <mergeCell ref="AW14:AX14"/>
    <mergeCell ref="K10:M10"/>
    <mergeCell ref="N10:T10"/>
    <mergeCell ref="K11:M11"/>
    <mergeCell ref="N11:T11"/>
    <mergeCell ref="V14:AE14"/>
    <mergeCell ref="AF14:AG14"/>
    <mergeCell ref="AH10:AI10"/>
    <mergeCell ref="AJ10:AK10"/>
    <mergeCell ref="AH11:AI11"/>
    <mergeCell ref="AJ11:AK11"/>
    <mergeCell ref="AH12:AI12"/>
    <mergeCell ref="AJ12:AK12"/>
    <mergeCell ref="AM15:AV15"/>
    <mergeCell ref="AW15:AX15"/>
    <mergeCell ref="AM16:AV16"/>
    <mergeCell ref="AW16:AX16"/>
    <mergeCell ref="AW17:AX17"/>
    <mergeCell ref="AM17:AV17"/>
    <mergeCell ref="AM18:AV18"/>
    <mergeCell ref="AW18:AX18"/>
    <mergeCell ref="AM19:AV19"/>
    <mergeCell ref="AW19:AX19"/>
    <mergeCell ref="AM20:AV20"/>
    <mergeCell ref="AW20:AX20"/>
    <mergeCell ref="AM21:AV21"/>
    <mergeCell ref="AW21:AX21"/>
    <mergeCell ref="AM22:AV22"/>
    <mergeCell ref="AW22:AX22"/>
    <mergeCell ref="AM23:AV23"/>
    <mergeCell ref="AW23:AX23"/>
    <mergeCell ref="AW24:AX24"/>
    <mergeCell ref="AM28:AV28"/>
    <mergeCell ref="AW28:AX28"/>
    <mergeCell ref="AM29:BB29"/>
    <mergeCell ref="AM30:AV30"/>
    <mergeCell ref="AW30:BB30"/>
    <mergeCell ref="AM24:AV24"/>
    <mergeCell ref="AM25:AV25"/>
    <mergeCell ref="AW25:AX25"/>
    <mergeCell ref="AM26:AV26"/>
    <mergeCell ref="AW26:AX26"/>
    <mergeCell ref="AM27:AV27"/>
    <mergeCell ref="AW27:AX27"/>
    <mergeCell ref="AY27:AZ27"/>
    <mergeCell ref="BA27:BB27"/>
    <mergeCell ref="BD2:BP3"/>
    <mergeCell ref="B4:J4"/>
    <mergeCell ref="K4:M4"/>
    <mergeCell ref="N4:T4"/>
    <mergeCell ref="K6:M6"/>
    <mergeCell ref="N6:T6"/>
    <mergeCell ref="V6:AE6"/>
    <mergeCell ref="AF6:AG6"/>
    <mergeCell ref="K7:M7"/>
    <mergeCell ref="N7:T7"/>
    <mergeCell ref="AH7:AI7"/>
    <mergeCell ref="AJ7:AK7"/>
    <mergeCell ref="AM7:AV7"/>
    <mergeCell ref="AW7:AX7"/>
    <mergeCell ref="AM4:AV4"/>
    <mergeCell ref="AW4:AX4"/>
    <mergeCell ref="AM5:AV5"/>
    <mergeCell ref="AW5:AX5"/>
    <mergeCell ref="AM6:AV6"/>
    <mergeCell ref="AW6:AX6"/>
    <mergeCell ref="B2:D3"/>
    <mergeCell ref="E2:T3"/>
    <mergeCell ref="V2:BB3"/>
    <mergeCell ref="V4:AE4"/>
    <mergeCell ref="AH8:AI8"/>
    <mergeCell ref="AJ8:AK8"/>
    <mergeCell ref="AM8:AV8"/>
    <mergeCell ref="AW8:AX8"/>
    <mergeCell ref="AM9:AV9"/>
    <mergeCell ref="AW9:AX9"/>
    <mergeCell ref="AW10:AX10"/>
    <mergeCell ref="AY7:AZ7"/>
    <mergeCell ref="BA7:BB7"/>
    <mergeCell ref="AY8:AZ8"/>
    <mergeCell ref="BA8:BB8"/>
    <mergeCell ref="AY9:AZ9"/>
    <mergeCell ref="BA9:BB9"/>
    <mergeCell ref="AY10:AZ10"/>
    <mergeCell ref="BA10:BB10"/>
    <mergeCell ref="AH9:AI9"/>
    <mergeCell ref="AJ9:AK9"/>
    <mergeCell ref="BA11:BB11"/>
    <mergeCell ref="AY12:AZ12"/>
    <mergeCell ref="BA12:BB12"/>
    <mergeCell ref="AY13:AZ13"/>
    <mergeCell ref="BA13:BB13"/>
    <mergeCell ref="AY14:AZ14"/>
    <mergeCell ref="BA14:BB14"/>
    <mergeCell ref="AY15:AZ15"/>
    <mergeCell ref="BA15:BB15"/>
    <mergeCell ref="AY11:AZ11"/>
    <mergeCell ref="AY16:AZ16"/>
    <mergeCell ref="BA16:BB16"/>
    <mergeCell ref="AY17:AZ17"/>
    <mergeCell ref="BA17:BB17"/>
    <mergeCell ref="AY18:AZ18"/>
    <mergeCell ref="BA18:BB18"/>
    <mergeCell ref="AY19:AZ19"/>
    <mergeCell ref="BA19:BB19"/>
    <mergeCell ref="AY20:AZ20"/>
    <mergeCell ref="BA20:BB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G28"/>
  <sheetViews>
    <sheetView workbookViewId="0"/>
  </sheetViews>
  <sheetFormatPr defaultColWidth="12.5390625" defaultRowHeight="15.75" customHeight="1" x14ac:dyDescent="0.15"/>
  <cols>
    <col min="1" max="65" width="3.234375" customWidth="1"/>
  </cols>
  <sheetData>
    <row r="1" spans="1:59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9" ht="23.25" x14ac:dyDescent="0.15">
      <c r="A2" s="1"/>
      <c r="B2" s="38" t="s">
        <v>120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84"/>
      <c r="AC2" s="1"/>
      <c r="AD2" s="38" t="s">
        <v>121</v>
      </c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0"/>
      <c r="BF2" s="21"/>
      <c r="BG2" s="21"/>
    </row>
    <row r="3" spans="1:59" ht="23.25" x14ac:dyDescent="0.15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85"/>
      <c r="AC3" s="1"/>
      <c r="AD3" s="28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0"/>
      <c r="BF3" s="21"/>
      <c r="BG3" s="21"/>
    </row>
    <row r="4" spans="1:59" ht="14.25" x14ac:dyDescent="0.2">
      <c r="A4" s="1"/>
      <c r="B4" s="83" t="s">
        <v>122</v>
      </c>
      <c r="C4" s="23"/>
      <c r="D4" s="23"/>
      <c r="E4" s="24"/>
      <c r="F4" s="87"/>
      <c r="G4" s="24"/>
      <c r="H4" s="84"/>
      <c r="I4" s="48"/>
      <c r="J4" s="23"/>
      <c r="K4" s="24"/>
      <c r="L4" s="47"/>
      <c r="M4" s="23"/>
      <c r="N4" s="24"/>
      <c r="O4" s="48"/>
      <c r="P4" s="23"/>
      <c r="Q4" s="24"/>
      <c r="R4" s="84"/>
      <c r="S4" s="88" t="s">
        <v>123</v>
      </c>
      <c r="T4" s="23"/>
      <c r="U4" s="23"/>
      <c r="V4" s="23"/>
      <c r="W4" s="23"/>
      <c r="X4" s="23"/>
      <c r="Y4" s="23"/>
      <c r="Z4" s="23"/>
      <c r="AA4" s="24"/>
      <c r="AB4" s="85"/>
      <c r="AC4" s="1"/>
      <c r="AD4" s="90" t="s">
        <v>124</v>
      </c>
      <c r="AE4" s="26"/>
      <c r="AF4" s="26"/>
      <c r="AG4" s="26"/>
      <c r="AH4" s="26"/>
      <c r="AI4" s="26"/>
      <c r="AJ4" s="26"/>
      <c r="AK4" s="26"/>
      <c r="AL4" s="84"/>
      <c r="AM4" s="90" t="s">
        <v>125</v>
      </c>
      <c r="AN4" s="26"/>
      <c r="AO4" s="26"/>
      <c r="AP4" s="26"/>
      <c r="AQ4" s="26"/>
      <c r="AR4" s="26"/>
      <c r="AS4" s="26"/>
      <c r="AT4" s="26"/>
      <c r="AU4" s="84"/>
      <c r="AV4" s="90" t="s">
        <v>126</v>
      </c>
      <c r="AW4" s="26"/>
      <c r="AX4" s="26"/>
      <c r="AY4" s="26"/>
      <c r="AZ4" s="26"/>
      <c r="BA4" s="26"/>
      <c r="BB4" s="26"/>
      <c r="BC4" s="26"/>
      <c r="BD4" s="84"/>
      <c r="BE4" s="1"/>
    </row>
    <row r="5" spans="1:59" ht="14.25" x14ac:dyDescent="0.2">
      <c r="A5" s="1"/>
      <c r="B5" s="28"/>
      <c r="C5" s="29"/>
      <c r="D5" s="29"/>
      <c r="E5" s="30"/>
      <c r="F5" s="28"/>
      <c r="G5" s="30"/>
      <c r="H5" s="85"/>
      <c r="I5" s="25"/>
      <c r="J5" s="26"/>
      <c r="K5" s="27"/>
      <c r="L5" s="25"/>
      <c r="M5" s="26"/>
      <c r="N5" s="27"/>
      <c r="O5" s="25"/>
      <c r="P5" s="26"/>
      <c r="Q5" s="27"/>
      <c r="R5" s="85"/>
      <c r="S5" s="28"/>
      <c r="T5" s="29"/>
      <c r="U5" s="29"/>
      <c r="V5" s="29"/>
      <c r="W5" s="29"/>
      <c r="X5" s="29"/>
      <c r="Y5" s="29"/>
      <c r="Z5" s="29"/>
      <c r="AA5" s="30"/>
      <c r="AB5" s="85"/>
      <c r="AC5" s="1"/>
      <c r="AD5" s="31"/>
      <c r="AE5" s="32"/>
      <c r="AF5" s="32"/>
      <c r="AG5" s="32"/>
      <c r="AH5" s="32"/>
      <c r="AI5" s="32"/>
      <c r="AJ5" s="32"/>
      <c r="AK5" s="33"/>
      <c r="AL5" s="85"/>
      <c r="AM5" s="31"/>
      <c r="AN5" s="32"/>
      <c r="AO5" s="32"/>
      <c r="AP5" s="32"/>
      <c r="AQ5" s="32"/>
      <c r="AR5" s="32"/>
      <c r="AS5" s="32"/>
      <c r="AT5" s="33"/>
      <c r="AU5" s="85"/>
      <c r="AV5" s="31"/>
      <c r="AW5" s="32"/>
      <c r="AX5" s="32"/>
      <c r="AY5" s="32"/>
      <c r="AZ5" s="32"/>
      <c r="BA5" s="32"/>
      <c r="BB5" s="32"/>
      <c r="BC5" s="33"/>
      <c r="BD5" s="85"/>
      <c r="BE5" s="1"/>
    </row>
    <row r="6" spans="1:59" ht="14.25" x14ac:dyDescent="0.2">
      <c r="A6" s="1"/>
      <c r="B6" s="83" t="s">
        <v>127</v>
      </c>
      <c r="C6" s="23"/>
      <c r="D6" s="23"/>
      <c r="E6" s="24"/>
      <c r="F6" s="87"/>
      <c r="G6" s="24"/>
      <c r="H6" s="85"/>
      <c r="I6" s="25"/>
      <c r="J6" s="26"/>
      <c r="K6" s="27"/>
      <c r="L6" s="25"/>
      <c r="M6" s="26"/>
      <c r="N6" s="27"/>
      <c r="O6" s="25"/>
      <c r="P6" s="26"/>
      <c r="Q6" s="27"/>
      <c r="R6" s="85"/>
      <c r="S6" s="40" t="s">
        <v>4</v>
      </c>
      <c r="T6" s="32"/>
      <c r="U6" s="32"/>
      <c r="V6" s="32"/>
      <c r="W6" s="33"/>
      <c r="X6" s="40" t="s">
        <v>11</v>
      </c>
      <c r="Y6" s="33"/>
      <c r="Z6" s="40" t="s">
        <v>12</v>
      </c>
      <c r="AA6" s="33"/>
      <c r="AB6" s="85"/>
      <c r="AC6" s="1"/>
      <c r="AD6" s="31"/>
      <c r="AE6" s="32"/>
      <c r="AF6" s="32"/>
      <c r="AG6" s="32"/>
      <c r="AH6" s="32"/>
      <c r="AI6" s="32"/>
      <c r="AJ6" s="32"/>
      <c r="AK6" s="33"/>
      <c r="AL6" s="85"/>
      <c r="AM6" s="31"/>
      <c r="AN6" s="32"/>
      <c r="AO6" s="32"/>
      <c r="AP6" s="32"/>
      <c r="AQ6" s="32"/>
      <c r="AR6" s="32"/>
      <c r="AS6" s="32"/>
      <c r="AT6" s="33"/>
      <c r="AU6" s="85"/>
      <c r="AV6" s="31"/>
      <c r="AW6" s="32"/>
      <c r="AX6" s="32"/>
      <c r="AY6" s="32"/>
      <c r="AZ6" s="32"/>
      <c r="BA6" s="32"/>
      <c r="BB6" s="32"/>
      <c r="BC6" s="33"/>
      <c r="BD6" s="85"/>
      <c r="BE6" s="1"/>
    </row>
    <row r="7" spans="1:59" ht="14.25" x14ac:dyDescent="0.2">
      <c r="A7" s="1"/>
      <c r="B7" s="28"/>
      <c r="C7" s="29"/>
      <c r="D7" s="29"/>
      <c r="E7" s="30"/>
      <c r="F7" s="28"/>
      <c r="G7" s="30"/>
      <c r="H7" s="85"/>
      <c r="I7" s="28"/>
      <c r="J7" s="29"/>
      <c r="K7" s="30"/>
      <c r="L7" s="28"/>
      <c r="M7" s="29"/>
      <c r="N7" s="30"/>
      <c r="O7" s="28"/>
      <c r="P7" s="29"/>
      <c r="Q7" s="30"/>
      <c r="R7" s="85"/>
      <c r="S7" s="31"/>
      <c r="T7" s="32"/>
      <c r="U7" s="32"/>
      <c r="V7" s="32"/>
      <c r="W7" s="33"/>
      <c r="X7" s="36" t="s">
        <v>17</v>
      </c>
      <c r="Y7" s="33"/>
      <c r="Z7" s="36" t="s">
        <v>17</v>
      </c>
      <c r="AA7" s="33"/>
      <c r="AB7" s="85"/>
      <c r="AC7" s="1"/>
      <c r="AD7" s="31"/>
      <c r="AE7" s="32"/>
      <c r="AF7" s="32"/>
      <c r="AG7" s="32"/>
      <c r="AH7" s="32"/>
      <c r="AI7" s="32"/>
      <c r="AJ7" s="32"/>
      <c r="AK7" s="33"/>
      <c r="AL7" s="85"/>
      <c r="AM7" s="31"/>
      <c r="AN7" s="32"/>
      <c r="AO7" s="32"/>
      <c r="AP7" s="32"/>
      <c r="AQ7" s="32"/>
      <c r="AR7" s="32"/>
      <c r="AS7" s="32"/>
      <c r="AT7" s="33"/>
      <c r="AU7" s="85"/>
      <c r="AV7" s="31"/>
      <c r="AW7" s="32"/>
      <c r="AX7" s="32"/>
      <c r="AY7" s="32"/>
      <c r="AZ7" s="32"/>
      <c r="BA7" s="32"/>
      <c r="BB7" s="32"/>
      <c r="BC7" s="33"/>
      <c r="BD7" s="85"/>
      <c r="BE7" s="1"/>
    </row>
    <row r="8" spans="1:59" ht="14.25" x14ac:dyDescent="0.2">
      <c r="A8" s="1"/>
      <c r="B8" s="91" t="s">
        <v>128</v>
      </c>
      <c r="C8" s="23"/>
      <c r="D8" s="23"/>
      <c r="E8" s="23"/>
      <c r="F8" s="23"/>
      <c r="G8" s="24"/>
      <c r="H8" s="85"/>
      <c r="I8" s="40" t="s">
        <v>25</v>
      </c>
      <c r="J8" s="32"/>
      <c r="K8" s="33"/>
      <c r="L8" s="40" t="s">
        <v>26</v>
      </c>
      <c r="M8" s="32"/>
      <c r="N8" s="33"/>
      <c r="O8" s="60" t="s">
        <v>27</v>
      </c>
      <c r="P8" s="32"/>
      <c r="Q8" s="33"/>
      <c r="R8" s="85"/>
      <c r="S8" s="31"/>
      <c r="T8" s="32"/>
      <c r="U8" s="32"/>
      <c r="V8" s="32"/>
      <c r="W8" s="33"/>
      <c r="X8" s="36" t="s">
        <v>17</v>
      </c>
      <c r="Y8" s="33"/>
      <c r="Z8" s="36" t="s">
        <v>17</v>
      </c>
      <c r="AA8" s="33"/>
      <c r="AB8" s="85"/>
      <c r="AC8" s="1"/>
      <c r="AD8" s="31"/>
      <c r="AE8" s="32"/>
      <c r="AF8" s="32"/>
      <c r="AG8" s="32"/>
      <c r="AH8" s="32"/>
      <c r="AI8" s="32"/>
      <c r="AJ8" s="32"/>
      <c r="AK8" s="33"/>
      <c r="AL8" s="85"/>
      <c r="AM8" s="31"/>
      <c r="AN8" s="32"/>
      <c r="AO8" s="32"/>
      <c r="AP8" s="32"/>
      <c r="AQ8" s="32"/>
      <c r="AR8" s="32"/>
      <c r="AS8" s="32"/>
      <c r="AT8" s="33"/>
      <c r="AU8" s="85"/>
      <c r="AV8" s="31"/>
      <c r="AW8" s="32"/>
      <c r="AX8" s="32"/>
      <c r="AY8" s="32"/>
      <c r="AZ8" s="32"/>
      <c r="BA8" s="32"/>
      <c r="BB8" s="32"/>
      <c r="BC8" s="33"/>
      <c r="BD8" s="85"/>
      <c r="BE8" s="1"/>
    </row>
    <row r="9" spans="1:59" ht="14.25" x14ac:dyDescent="0.2">
      <c r="A9" s="1"/>
      <c r="B9" s="28"/>
      <c r="C9" s="29"/>
      <c r="D9" s="29"/>
      <c r="E9" s="29"/>
      <c r="F9" s="29"/>
      <c r="G9" s="30"/>
      <c r="H9" s="85"/>
      <c r="I9" s="38" t="s">
        <v>47</v>
      </c>
      <c r="J9" s="23"/>
      <c r="K9" s="23"/>
      <c r="L9" s="23"/>
      <c r="M9" s="23"/>
      <c r="N9" s="23"/>
      <c r="O9" s="23"/>
      <c r="P9" s="23"/>
      <c r="Q9" s="24"/>
      <c r="R9" s="85"/>
      <c r="S9" s="31"/>
      <c r="T9" s="32"/>
      <c r="U9" s="32"/>
      <c r="V9" s="32"/>
      <c r="W9" s="33"/>
      <c r="X9" s="36" t="s">
        <v>17</v>
      </c>
      <c r="Y9" s="33"/>
      <c r="Z9" s="36" t="s">
        <v>17</v>
      </c>
      <c r="AA9" s="33"/>
      <c r="AB9" s="85"/>
      <c r="AC9" s="1"/>
      <c r="AD9" s="31"/>
      <c r="AE9" s="32"/>
      <c r="AF9" s="32"/>
      <c r="AG9" s="32"/>
      <c r="AH9" s="32"/>
      <c r="AI9" s="32"/>
      <c r="AJ9" s="32"/>
      <c r="AK9" s="33"/>
      <c r="AL9" s="85"/>
      <c r="AM9" s="31"/>
      <c r="AN9" s="32"/>
      <c r="AO9" s="32"/>
      <c r="AP9" s="32"/>
      <c r="AQ9" s="32"/>
      <c r="AR9" s="32"/>
      <c r="AS9" s="32"/>
      <c r="AT9" s="33"/>
      <c r="AU9" s="85"/>
      <c r="AV9" s="31"/>
      <c r="AW9" s="32"/>
      <c r="AX9" s="32"/>
      <c r="AY9" s="32"/>
      <c r="AZ9" s="32"/>
      <c r="BA9" s="32"/>
      <c r="BB9" s="32"/>
      <c r="BC9" s="33"/>
      <c r="BD9" s="85"/>
      <c r="BE9" s="1"/>
    </row>
    <row r="10" spans="1:59" ht="14.25" x14ac:dyDescent="0.2">
      <c r="A10" s="1"/>
      <c r="B10" s="48"/>
      <c r="C10" s="23"/>
      <c r="D10" s="23"/>
      <c r="E10" s="23"/>
      <c r="F10" s="23"/>
      <c r="G10" s="24"/>
      <c r="H10" s="85"/>
      <c r="I10" s="28"/>
      <c r="J10" s="29"/>
      <c r="K10" s="29"/>
      <c r="L10" s="29"/>
      <c r="M10" s="29"/>
      <c r="N10" s="29"/>
      <c r="O10" s="29"/>
      <c r="P10" s="29"/>
      <c r="Q10" s="30"/>
      <c r="R10" s="46"/>
      <c r="S10" s="31"/>
      <c r="T10" s="32"/>
      <c r="U10" s="32"/>
      <c r="V10" s="32"/>
      <c r="W10" s="33"/>
      <c r="X10" s="36" t="s">
        <v>17</v>
      </c>
      <c r="Y10" s="33"/>
      <c r="Z10" s="36" t="s">
        <v>17</v>
      </c>
      <c r="AA10" s="33"/>
      <c r="AB10" s="85"/>
      <c r="AC10" s="1"/>
      <c r="AD10" s="31"/>
      <c r="AE10" s="32"/>
      <c r="AF10" s="32"/>
      <c r="AG10" s="32"/>
      <c r="AH10" s="32"/>
      <c r="AI10" s="32"/>
      <c r="AJ10" s="32"/>
      <c r="AK10" s="33"/>
      <c r="AL10" s="85"/>
      <c r="AM10" s="31"/>
      <c r="AN10" s="32"/>
      <c r="AO10" s="32"/>
      <c r="AP10" s="32"/>
      <c r="AQ10" s="32"/>
      <c r="AR10" s="32"/>
      <c r="AS10" s="32"/>
      <c r="AT10" s="33"/>
      <c r="AU10" s="85"/>
      <c r="AV10" s="31"/>
      <c r="AW10" s="32"/>
      <c r="AX10" s="32"/>
      <c r="AY10" s="32"/>
      <c r="AZ10" s="32"/>
      <c r="BA10" s="32"/>
      <c r="BB10" s="32"/>
      <c r="BC10" s="33"/>
      <c r="BD10" s="85"/>
      <c r="BE10" s="1"/>
    </row>
    <row r="11" spans="1:59" ht="14.25" x14ac:dyDescent="0.2">
      <c r="A11" s="1"/>
      <c r="B11" s="28"/>
      <c r="C11" s="29"/>
      <c r="D11" s="29"/>
      <c r="E11" s="29"/>
      <c r="F11" s="29"/>
      <c r="G11" s="30"/>
      <c r="H11" s="46"/>
      <c r="I11" s="86"/>
      <c r="J11" s="32"/>
      <c r="K11" s="32"/>
      <c r="L11" s="32"/>
      <c r="M11" s="32"/>
      <c r="N11" s="32"/>
      <c r="O11" s="32"/>
      <c r="P11" s="32"/>
      <c r="Q11" s="32"/>
      <c r="R11" s="33"/>
      <c r="S11" s="31"/>
      <c r="T11" s="32"/>
      <c r="U11" s="32"/>
      <c r="V11" s="32"/>
      <c r="W11" s="33"/>
      <c r="X11" s="36" t="s">
        <v>17</v>
      </c>
      <c r="Y11" s="33"/>
      <c r="Z11" s="36" t="s">
        <v>17</v>
      </c>
      <c r="AA11" s="33"/>
      <c r="AB11" s="85"/>
      <c r="AC11" s="1"/>
      <c r="AD11" s="31"/>
      <c r="AE11" s="32"/>
      <c r="AF11" s="32"/>
      <c r="AG11" s="32"/>
      <c r="AH11" s="32"/>
      <c r="AI11" s="32"/>
      <c r="AJ11" s="32"/>
      <c r="AK11" s="33"/>
      <c r="AL11" s="85"/>
      <c r="AM11" s="31"/>
      <c r="AN11" s="32"/>
      <c r="AO11" s="32"/>
      <c r="AP11" s="32"/>
      <c r="AQ11" s="32"/>
      <c r="AR11" s="32"/>
      <c r="AS11" s="32"/>
      <c r="AT11" s="33"/>
      <c r="AU11" s="85"/>
      <c r="AV11" s="31"/>
      <c r="AW11" s="32"/>
      <c r="AX11" s="32"/>
      <c r="AY11" s="32"/>
      <c r="AZ11" s="32"/>
      <c r="BA11" s="32"/>
      <c r="BB11" s="32"/>
      <c r="BC11" s="33"/>
      <c r="BD11" s="85"/>
      <c r="BE11" s="1"/>
    </row>
    <row r="12" spans="1:59" ht="14.25" x14ac:dyDescent="0.2">
      <c r="A12" s="1"/>
      <c r="B12" s="92" t="s">
        <v>129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  <c r="R12" s="84"/>
      <c r="S12" s="31"/>
      <c r="T12" s="32"/>
      <c r="U12" s="32"/>
      <c r="V12" s="32"/>
      <c r="W12" s="33"/>
      <c r="X12" s="36" t="s">
        <v>17</v>
      </c>
      <c r="Y12" s="33"/>
      <c r="Z12" s="36" t="s">
        <v>17</v>
      </c>
      <c r="AA12" s="33"/>
      <c r="AB12" s="85"/>
      <c r="AC12" s="1"/>
      <c r="AD12" s="31"/>
      <c r="AE12" s="32"/>
      <c r="AF12" s="32"/>
      <c r="AG12" s="32"/>
      <c r="AH12" s="32"/>
      <c r="AI12" s="32"/>
      <c r="AJ12" s="32"/>
      <c r="AK12" s="33"/>
      <c r="AL12" s="85"/>
      <c r="AM12" s="31"/>
      <c r="AN12" s="32"/>
      <c r="AO12" s="32"/>
      <c r="AP12" s="32"/>
      <c r="AQ12" s="32"/>
      <c r="AR12" s="32"/>
      <c r="AS12" s="32"/>
      <c r="AT12" s="33"/>
      <c r="AU12" s="85"/>
      <c r="AV12" s="31"/>
      <c r="AW12" s="32"/>
      <c r="AX12" s="32"/>
      <c r="AY12" s="32"/>
      <c r="AZ12" s="32"/>
      <c r="BA12" s="32"/>
      <c r="BB12" s="32"/>
      <c r="BC12" s="33"/>
      <c r="BD12" s="85"/>
      <c r="BE12" s="1"/>
    </row>
    <row r="13" spans="1:59" ht="14.25" x14ac:dyDescent="0.2">
      <c r="A13" s="1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85"/>
      <c r="S13" s="31"/>
      <c r="T13" s="32"/>
      <c r="U13" s="32"/>
      <c r="V13" s="32"/>
      <c r="W13" s="33"/>
      <c r="X13" s="36" t="s">
        <v>17</v>
      </c>
      <c r="Y13" s="33"/>
      <c r="Z13" s="36" t="s">
        <v>17</v>
      </c>
      <c r="AA13" s="33"/>
      <c r="AB13" s="85"/>
      <c r="AC13" s="1"/>
      <c r="AD13" s="31"/>
      <c r="AE13" s="32"/>
      <c r="AF13" s="32"/>
      <c r="AG13" s="32"/>
      <c r="AH13" s="32"/>
      <c r="AI13" s="32"/>
      <c r="AJ13" s="32"/>
      <c r="AK13" s="33"/>
      <c r="AL13" s="85"/>
      <c r="AM13" s="31"/>
      <c r="AN13" s="32"/>
      <c r="AO13" s="32"/>
      <c r="AP13" s="32"/>
      <c r="AQ13" s="32"/>
      <c r="AR13" s="32"/>
      <c r="AS13" s="32"/>
      <c r="AT13" s="33"/>
      <c r="AU13" s="85"/>
      <c r="AV13" s="31"/>
      <c r="AW13" s="32"/>
      <c r="AX13" s="32"/>
      <c r="AY13" s="32"/>
      <c r="AZ13" s="32"/>
      <c r="BA13" s="32"/>
      <c r="BB13" s="32"/>
      <c r="BC13" s="33"/>
      <c r="BD13" s="85"/>
      <c r="BE13" s="1"/>
    </row>
    <row r="14" spans="1:59" ht="14.25" x14ac:dyDescent="0.2">
      <c r="A14" s="1"/>
      <c r="B14" s="90" t="s">
        <v>130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85"/>
      <c r="S14" s="31"/>
      <c r="T14" s="32"/>
      <c r="U14" s="32"/>
      <c r="V14" s="32"/>
      <c r="W14" s="33"/>
      <c r="X14" s="36" t="s">
        <v>17</v>
      </c>
      <c r="Y14" s="33"/>
      <c r="Z14" s="36" t="s">
        <v>17</v>
      </c>
      <c r="AA14" s="33"/>
      <c r="AB14" s="85"/>
      <c r="AC14" s="1"/>
      <c r="AD14" s="31"/>
      <c r="AE14" s="32"/>
      <c r="AF14" s="32"/>
      <c r="AG14" s="32"/>
      <c r="AH14" s="32"/>
      <c r="AI14" s="32"/>
      <c r="AJ14" s="32"/>
      <c r="AK14" s="33"/>
      <c r="AL14" s="85"/>
      <c r="AM14" s="31"/>
      <c r="AN14" s="32"/>
      <c r="AO14" s="32"/>
      <c r="AP14" s="32"/>
      <c r="AQ14" s="32"/>
      <c r="AR14" s="32"/>
      <c r="AS14" s="32"/>
      <c r="AT14" s="33"/>
      <c r="AU14" s="85"/>
      <c r="AV14" s="31"/>
      <c r="AW14" s="32"/>
      <c r="AX14" s="32"/>
      <c r="AY14" s="32"/>
      <c r="AZ14" s="32"/>
      <c r="BA14" s="32"/>
      <c r="BB14" s="32"/>
      <c r="BC14" s="33"/>
      <c r="BD14" s="85"/>
      <c r="BE14" s="1"/>
    </row>
    <row r="15" spans="1:59" ht="14.25" x14ac:dyDescent="0.2">
      <c r="A15" s="1"/>
      <c r="B15" s="89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  <c r="R15" s="85"/>
      <c r="S15" s="31"/>
      <c r="T15" s="32"/>
      <c r="U15" s="32"/>
      <c r="V15" s="32"/>
      <c r="W15" s="33"/>
      <c r="X15" s="36" t="s">
        <v>17</v>
      </c>
      <c r="Y15" s="33"/>
      <c r="Z15" s="36" t="s">
        <v>17</v>
      </c>
      <c r="AA15" s="33"/>
      <c r="AB15" s="85"/>
      <c r="AC15" s="1"/>
      <c r="AD15" s="90" t="s">
        <v>131</v>
      </c>
      <c r="AE15" s="26"/>
      <c r="AF15" s="26"/>
      <c r="AG15" s="26"/>
      <c r="AH15" s="26"/>
      <c r="AI15" s="26"/>
      <c r="AJ15" s="26"/>
      <c r="AK15" s="26"/>
      <c r="AL15" s="85"/>
      <c r="AM15" s="90" t="s">
        <v>132</v>
      </c>
      <c r="AN15" s="26"/>
      <c r="AO15" s="26"/>
      <c r="AP15" s="26"/>
      <c r="AQ15" s="26"/>
      <c r="AR15" s="26"/>
      <c r="AS15" s="26"/>
      <c r="AT15" s="26"/>
      <c r="AU15" s="85"/>
      <c r="AV15" s="90" t="s">
        <v>133</v>
      </c>
      <c r="AW15" s="26"/>
      <c r="AX15" s="26"/>
      <c r="AY15" s="26"/>
      <c r="AZ15" s="26"/>
      <c r="BA15" s="26"/>
      <c r="BB15" s="26"/>
      <c r="BC15" s="26"/>
      <c r="BD15" s="85"/>
      <c r="BE15" s="1"/>
    </row>
    <row r="16" spans="1:59" ht="14.25" x14ac:dyDescent="0.2">
      <c r="A16" s="1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85"/>
      <c r="S16" s="31"/>
      <c r="T16" s="32"/>
      <c r="U16" s="32"/>
      <c r="V16" s="32"/>
      <c r="W16" s="33"/>
      <c r="X16" s="36" t="s">
        <v>17</v>
      </c>
      <c r="Y16" s="33"/>
      <c r="Z16" s="36" t="s">
        <v>17</v>
      </c>
      <c r="AA16" s="33"/>
      <c r="AB16" s="85"/>
      <c r="AC16" s="1"/>
      <c r="AD16" s="31"/>
      <c r="AE16" s="32"/>
      <c r="AF16" s="32"/>
      <c r="AG16" s="32"/>
      <c r="AH16" s="32"/>
      <c r="AI16" s="32"/>
      <c r="AJ16" s="32"/>
      <c r="AK16" s="33"/>
      <c r="AL16" s="85"/>
      <c r="AM16" s="31"/>
      <c r="AN16" s="32"/>
      <c r="AO16" s="32"/>
      <c r="AP16" s="32"/>
      <c r="AQ16" s="32"/>
      <c r="AR16" s="32"/>
      <c r="AS16" s="32"/>
      <c r="AT16" s="33"/>
      <c r="AU16" s="85"/>
      <c r="AV16" s="31"/>
      <c r="AW16" s="32"/>
      <c r="AX16" s="32"/>
      <c r="AY16" s="32"/>
      <c r="AZ16" s="32"/>
      <c r="BA16" s="32"/>
      <c r="BB16" s="32"/>
      <c r="BC16" s="33"/>
      <c r="BD16" s="85"/>
      <c r="BE16" s="1"/>
    </row>
    <row r="17" spans="1:57" ht="14.25" x14ac:dyDescent="0.2">
      <c r="A17" s="1"/>
      <c r="B17" s="90" t="s">
        <v>134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85"/>
      <c r="S17" s="31"/>
      <c r="T17" s="32"/>
      <c r="U17" s="32"/>
      <c r="V17" s="32"/>
      <c r="W17" s="33"/>
      <c r="X17" s="36" t="s">
        <v>17</v>
      </c>
      <c r="Y17" s="33"/>
      <c r="Z17" s="36" t="s">
        <v>17</v>
      </c>
      <c r="AA17" s="33"/>
      <c r="AB17" s="85"/>
      <c r="AC17" s="1"/>
      <c r="AD17" s="31"/>
      <c r="AE17" s="32"/>
      <c r="AF17" s="32"/>
      <c r="AG17" s="32"/>
      <c r="AH17" s="32"/>
      <c r="AI17" s="32"/>
      <c r="AJ17" s="32"/>
      <c r="AK17" s="33"/>
      <c r="AL17" s="85"/>
      <c r="AM17" s="31"/>
      <c r="AN17" s="32"/>
      <c r="AO17" s="32"/>
      <c r="AP17" s="32"/>
      <c r="AQ17" s="32"/>
      <c r="AR17" s="32"/>
      <c r="AS17" s="32"/>
      <c r="AT17" s="33"/>
      <c r="AU17" s="85"/>
      <c r="AV17" s="31"/>
      <c r="AW17" s="32"/>
      <c r="AX17" s="32"/>
      <c r="AY17" s="32"/>
      <c r="AZ17" s="32"/>
      <c r="BA17" s="32"/>
      <c r="BB17" s="32"/>
      <c r="BC17" s="33"/>
      <c r="BD17" s="85"/>
      <c r="BE17" s="1"/>
    </row>
    <row r="18" spans="1:57" ht="14.25" x14ac:dyDescent="0.2">
      <c r="A18" s="1"/>
      <c r="B18" s="77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85"/>
      <c r="S18" s="31"/>
      <c r="T18" s="32"/>
      <c r="U18" s="32"/>
      <c r="V18" s="32"/>
      <c r="W18" s="33"/>
      <c r="X18" s="36" t="s">
        <v>17</v>
      </c>
      <c r="Y18" s="33"/>
      <c r="Z18" s="36" t="s">
        <v>17</v>
      </c>
      <c r="AA18" s="33"/>
      <c r="AB18" s="85"/>
      <c r="AC18" s="1"/>
      <c r="AD18" s="31"/>
      <c r="AE18" s="32"/>
      <c r="AF18" s="32"/>
      <c r="AG18" s="32"/>
      <c r="AH18" s="32"/>
      <c r="AI18" s="32"/>
      <c r="AJ18" s="32"/>
      <c r="AK18" s="33"/>
      <c r="AL18" s="85"/>
      <c r="AM18" s="31"/>
      <c r="AN18" s="32"/>
      <c r="AO18" s="32"/>
      <c r="AP18" s="32"/>
      <c r="AQ18" s="32"/>
      <c r="AR18" s="32"/>
      <c r="AS18" s="32"/>
      <c r="AT18" s="33"/>
      <c r="AU18" s="85"/>
      <c r="AV18" s="31"/>
      <c r="AW18" s="32"/>
      <c r="AX18" s="32"/>
      <c r="AY18" s="32"/>
      <c r="AZ18" s="32"/>
      <c r="BA18" s="32"/>
      <c r="BB18" s="32"/>
      <c r="BC18" s="33"/>
      <c r="BD18" s="85"/>
      <c r="BE18" s="1"/>
    </row>
    <row r="19" spans="1:57" ht="14.25" x14ac:dyDescent="0.2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85"/>
      <c r="S19" s="31"/>
      <c r="T19" s="32"/>
      <c r="U19" s="32"/>
      <c r="V19" s="32"/>
      <c r="W19" s="33"/>
      <c r="X19" s="36" t="s">
        <v>17</v>
      </c>
      <c r="Y19" s="33"/>
      <c r="Z19" s="36" t="s">
        <v>17</v>
      </c>
      <c r="AA19" s="33"/>
      <c r="AB19" s="85"/>
      <c r="AC19" s="1"/>
      <c r="AD19" s="31"/>
      <c r="AE19" s="32"/>
      <c r="AF19" s="32"/>
      <c r="AG19" s="32"/>
      <c r="AH19" s="32"/>
      <c r="AI19" s="32"/>
      <c r="AJ19" s="32"/>
      <c r="AK19" s="33"/>
      <c r="AL19" s="85"/>
      <c r="AM19" s="31"/>
      <c r="AN19" s="32"/>
      <c r="AO19" s="32"/>
      <c r="AP19" s="32"/>
      <c r="AQ19" s="32"/>
      <c r="AR19" s="32"/>
      <c r="AS19" s="32"/>
      <c r="AT19" s="33"/>
      <c r="AU19" s="85"/>
      <c r="AV19" s="31"/>
      <c r="AW19" s="32"/>
      <c r="AX19" s="32"/>
      <c r="AY19" s="32"/>
      <c r="AZ19" s="32"/>
      <c r="BA19" s="32"/>
      <c r="BB19" s="32"/>
      <c r="BC19" s="33"/>
      <c r="BD19" s="85"/>
      <c r="BE19" s="1"/>
    </row>
    <row r="20" spans="1:57" ht="14.25" x14ac:dyDescent="0.2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85"/>
      <c r="S20" s="31"/>
      <c r="T20" s="32"/>
      <c r="U20" s="32"/>
      <c r="V20" s="32"/>
      <c r="W20" s="33"/>
      <c r="X20" s="36" t="s">
        <v>17</v>
      </c>
      <c r="Y20" s="33"/>
      <c r="Z20" s="36" t="s">
        <v>17</v>
      </c>
      <c r="AA20" s="33"/>
      <c r="AB20" s="85"/>
      <c r="AC20" s="1"/>
      <c r="AD20" s="31"/>
      <c r="AE20" s="32"/>
      <c r="AF20" s="32"/>
      <c r="AG20" s="32"/>
      <c r="AH20" s="32"/>
      <c r="AI20" s="32"/>
      <c r="AJ20" s="32"/>
      <c r="AK20" s="33"/>
      <c r="AL20" s="85"/>
      <c r="AM20" s="31"/>
      <c r="AN20" s="32"/>
      <c r="AO20" s="32"/>
      <c r="AP20" s="32"/>
      <c r="AQ20" s="32"/>
      <c r="AR20" s="32"/>
      <c r="AS20" s="32"/>
      <c r="AT20" s="33"/>
      <c r="AU20" s="85"/>
      <c r="AV20" s="31"/>
      <c r="AW20" s="32"/>
      <c r="AX20" s="32"/>
      <c r="AY20" s="32"/>
      <c r="AZ20" s="32"/>
      <c r="BA20" s="32"/>
      <c r="BB20" s="32"/>
      <c r="BC20" s="33"/>
      <c r="BD20" s="85"/>
      <c r="BE20" s="1"/>
    </row>
    <row r="21" spans="1:57" ht="14.25" x14ac:dyDescent="0.2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85"/>
      <c r="S21" s="31"/>
      <c r="T21" s="32"/>
      <c r="U21" s="32"/>
      <c r="V21" s="32"/>
      <c r="W21" s="33"/>
      <c r="X21" s="36" t="s">
        <v>17</v>
      </c>
      <c r="Y21" s="33"/>
      <c r="Z21" s="36" t="s">
        <v>17</v>
      </c>
      <c r="AA21" s="33"/>
      <c r="AB21" s="85"/>
      <c r="AC21" s="1"/>
      <c r="AD21" s="31"/>
      <c r="AE21" s="32"/>
      <c r="AF21" s="32"/>
      <c r="AG21" s="32"/>
      <c r="AH21" s="32"/>
      <c r="AI21" s="32"/>
      <c r="AJ21" s="32"/>
      <c r="AK21" s="33"/>
      <c r="AL21" s="85"/>
      <c r="AM21" s="31"/>
      <c r="AN21" s="32"/>
      <c r="AO21" s="32"/>
      <c r="AP21" s="32"/>
      <c r="AQ21" s="32"/>
      <c r="AR21" s="32"/>
      <c r="AS21" s="32"/>
      <c r="AT21" s="33"/>
      <c r="AU21" s="85"/>
      <c r="AV21" s="31"/>
      <c r="AW21" s="32"/>
      <c r="AX21" s="32"/>
      <c r="AY21" s="32"/>
      <c r="AZ21" s="32"/>
      <c r="BA21" s="32"/>
      <c r="BB21" s="32"/>
      <c r="BC21" s="33"/>
      <c r="BD21" s="85"/>
      <c r="BE21" s="1"/>
    </row>
    <row r="22" spans="1:57" ht="14.25" x14ac:dyDescent="0.2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85"/>
      <c r="S22" s="31"/>
      <c r="T22" s="32"/>
      <c r="U22" s="32"/>
      <c r="V22" s="32"/>
      <c r="W22" s="33"/>
      <c r="X22" s="36" t="s">
        <v>17</v>
      </c>
      <c r="Y22" s="33"/>
      <c r="Z22" s="36" t="s">
        <v>17</v>
      </c>
      <c r="AA22" s="33"/>
      <c r="AB22" s="85"/>
      <c r="AC22" s="1"/>
      <c r="AD22" s="31"/>
      <c r="AE22" s="32"/>
      <c r="AF22" s="32"/>
      <c r="AG22" s="32"/>
      <c r="AH22" s="32"/>
      <c r="AI22" s="32"/>
      <c r="AJ22" s="32"/>
      <c r="AK22" s="33"/>
      <c r="AL22" s="85"/>
      <c r="AM22" s="31"/>
      <c r="AN22" s="32"/>
      <c r="AO22" s="32"/>
      <c r="AP22" s="32"/>
      <c r="AQ22" s="32"/>
      <c r="AR22" s="32"/>
      <c r="AS22" s="32"/>
      <c r="AT22" s="33"/>
      <c r="AU22" s="85"/>
      <c r="AV22" s="31"/>
      <c r="AW22" s="32"/>
      <c r="AX22" s="32"/>
      <c r="AY22" s="32"/>
      <c r="AZ22" s="32"/>
      <c r="BA22" s="32"/>
      <c r="BB22" s="32"/>
      <c r="BC22" s="33"/>
      <c r="BD22" s="85"/>
      <c r="BE22" s="1"/>
    </row>
    <row r="23" spans="1:57" ht="14.25" x14ac:dyDescent="0.2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85"/>
      <c r="S23" s="31"/>
      <c r="T23" s="32"/>
      <c r="U23" s="32"/>
      <c r="V23" s="32"/>
      <c r="W23" s="33"/>
      <c r="X23" s="36" t="s">
        <v>17</v>
      </c>
      <c r="Y23" s="33"/>
      <c r="Z23" s="36" t="s">
        <v>17</v>
      </c>
      <c r="AA23" s="33"/>
      <c r="AB23" s="85"/>
      <c r="AC23" s="1"/>
      <c r="AD23" s="31"/>
      <c r="AE23" s="32"/>
      <c r="AF23" s="32"/>
      <c r="AG23" s="32"/>
      <c r="AH23" s="32"/>
      <c r="AI23" s="32"/>
      <c r="AJ23" s="32"/>
      <c r="AK23" s="33"/>
      <c r="AL23" s="85"/>
      <c r="AM23" s="31"/>
      <c r="AN23" s="32"/>
      <c r="AO23" s="32"/>
      <c r="AP23" s="32"/>
      <c r="AQ23" s="32"/>
      <c r="AR23" s="32"/>
      <c r="AS23" s="32"/>
      <c r="AT23" s="33"/>
      <c r="AU23" s="85"/>
      <c r="AV23" s="31"/>
      <c r="AW23" s="32"/>
      <c r="AX23" s="32"/>
      <c r="AY23" s="32"/>
      <c r="AZ23" s="32"/>
      <c r="BA23" s="32"/>
      <c r="BB23" s="32"/>
      <c r="BC23" s="33"/>
      <c r="BD23" s="85"/>
      <c r="BE23" s="1"/>
    </row>
    <row r="24" spans="1:57" ht="14.25" x14ac:dyDescent="0.2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85"/>
      <c r="S24" s="31"/>
      <c r="T24" s="32"/>
      <c r="U24" s="32"/>
      <c r="V24" s="32"/>
      <c r="W24" s="33"/>
      <c r="X24" s="36" t="s">
        <v>17</v>
      </c>
      <c r="Y24" s="33"/>
      <c r="Z24" s="36" t="s">
        <v>17</v>
      </c>
      <c r="AA24" s="33"/>
      <c r="AB24" s="85"/>
      <c r="AC24" s="1"/>
      <c r="AD24" s="31"/>
      <c r="AE24" s="32"/>
      <c r="AF24" s="32"/>
      <c r="AG24" s="32"/>
      <c r="AH24" s="32"/>
      <c r="AI24" s="32"/>
      <c r="AJ24" s="32"/>
      <c r="AK24" s="33"/>
      <c r="AL24" s="85"/>
      <c r="AM24" s="31"/>
      <c r="AN24" s="32"/>
      <c r="AO24" s="32"/>
      <c r="AP24" s="32"/>
      <c r="AQ24" s="32"/>
      <c r="AR24" s="32"/>
      <c r="AS24" s="32"/>
      <c r="AT24" s="33"/>
      <c r="AU24" s="85"/>
      <c r="AV24" s="31"/>
      <c r="AW24" s="32"/>
      <c r="AX24" s="32"/>
      <c r="AY24" s="32"/>
      <c r="AZ24" s="32"/>
      <c r="BA24" s="32"/>
      <c r="BB24" s="32"/>
      <c r="BC24" s="33"/>
      <c r="BD24" s="85"/>
      <c r="BE24" s="1"/>
    </row>
    <row r="25" spans="1:57" ht="14.25" x14ac:dyDescent="0.2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85"/>
      <c r="S25" s="31"/>
      <c r="T25" s="32"/>
      <c r="U25" s="32"/>
      <c r="V25" s="32"/>
      <c r="W25" s="33"/>
      <c r="X25" s="36" t="s">
        <v>17</v>
      </c>
      <c r="Y25" s="33"/>
      <c r="Z25" s="36" t="s">
        <v>17</v>
      </c>
      <c r="AA25" s="33"/>
      <c r="AB25" s="85"/>
      <c r="AC25" s="1"/>
      <c r="AD25" s="31"/>
      <c r="AE25" s="32"/>
      <c r="AF25" s="32"/>
      <c r="AG25" s="32"/>
      <c r="AH25" s="32"/>
      <c r="AI25" s="32"/>
      <c r="AJ25" s="32"/>
      <c r="AK25" s="33"/>
      <c r="AL25" s="46"/>
      <c r="AM25" s="31"/>
      <c r="AN25" s="32"/>
      <c r="AO25" s="32"/>
      <c r="AP25" s="32"/>
      <c r="AQ25" s="32"/>
      <c r="AR25" s="32"/>
      <c r="AS25" s="32"/>
      <c r="AT25" s="33"/>
      <c r="AU25" s="46"/>
      <c r="AV25" s="31"/>
      <c r="AW25" s="32"/>
      <c r="AX25" s="32"/>
      <c r="AY25" s="32"/>
      <c r="AZ25" s="32"/>
      <c r="BA25" s="32"/>
      <c r="BB25" s="32"/>
      <c r="BC25" s="33"/>
      <c r="BD25" s="46"/>
      <c r="BE25" s="1"/>
    </row>
    <row r="26" spans="1:57" ht="14.25" x14ac:dyDescent="0.2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85"/>
      <c r="S26" s="31"/>
      <c r="T26" s="32"/>
      <c r="U26" s="32"/>
      <c r="V26" s="32"/>
      <c r="W26" s="33"/>
      <c r="X26" s="36" t="s">
        <v>17</v>
      </c>
      <c r="Y26" s="33"/>
      <c r="Z26" s="36" t="s">
        <v>17</v>
      </c>
      <c r="AA26" s="33"/>
      <c r="AB26" s="46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2.75" x14ac:dyDescent="0.15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46"/>
      <c r="S27" s="86"/>
      <c r="T27" s="32"/>
      <c r="U27" s="32"/>
      <c r="V27" s="32"/>
      <c r="W27" s="32"/>
      <c r="X27" s="32"/>
      <c r="Y27" s="32"/>
      <c r="Z27" s="32"/>
      <c r="AA27" s="32"/>
      <c r="AB27" s="33"/>
      <c r="AC27" s="1"/>
    </row>
    <row r="28" spans="1:57" ht="12.7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mergeCells count="159">
    <mergeCell ref="AV18:BC18"/>
    <mergeCell ref="AV19:BC19"/>
    <mergeCell ref="X20:Y20"/>
    <mergeCell ref="Z20:AA20"/>
    <mergeCell ref="AM20:AT20"/>
    <mergeCell ref="AV20:BC20"/>
    <mergeCell ref="X21:Y21"/>
    <mergeCell ref="Z21:AA21"/>
    <mergeCell ref="AM21:AT21"/>
    <mergeCell ref="AV21:BC21"/>
    <mergeCell ref="AM18:AT18"/>
    <mergeCell ref="X22:Y22"/>
    <mergeCell ref="Z22:AA22"/>
    <mergeCell ref="AM22:AT22"/>
    <mergeCell ref="AV22:BC22"/>
    <mergeCell ref="AV23:BC23"/>
    <mergeCell ref="AV24:BC24"/>
    <mergeCell ref="AV4:BC4"/>
    <mergeCell ref="BD4:BD25"/>
    <mergeCell ref="AV5:BC5"/>
    <mergeCell ref="AV6:BC6"/>
    <mergeCell ref="AV7:BC7"/>
    <mergeCell ref="AV8:BC8"/>
    <mergeCell ref="AV9:BC9"/>
    <mergeCell ref="AV25:BC25"/>
    <mergeCell ref="AV13:BC13"/>
    <mergeCell ref="AV14:BC14"/>
    <mergeCell ref="AM15:AT15"/>
    <mergeCell ref="AV15:BC15"/>
    <mergeCell ref="Z16:AA16"/>
    <mergeCell ref="AD16:AK16"/>
    <mergeCell ref="AM16:AT16"/>
    <mergeCell ref="X7:Y7"/>
    <mergeCell ref="Z7:AA7"/>
    <mergeCell ref="AD7:AK7"/>
    <mergeCell ref="B17:Q17"/>
    <mergeCell ref="S17:W17"/>
    <mergeCell ref="X17:Y17"/>
    <mergeCell ref="Z17:AA17"/>
    <mergeCell ref="AD17:AK17"/>
    <mergeCell ref="AM17:AT17"/>
    <mergeCell ref="AV16:BC16"/>
    <mergeCell ref="AV17:BC17"/>
    <mergeCell ref="S16:W16"/>
    <mergeCell ref="X16:Y16"/>
    <mergeCell ref="S23:W23"/>
    <mergeCell ref="X23:Y23"/>
    <mergeCell ref="Z23:AA23"/>
    <mergeCell ref="AD23:AK23"/>
    <mergeCell ref="AM23:AT23"/>
    <mergeCell ref="AD24:AK24"/>
    <mergeCell ref="AD25:AK25"/>
    <mergeCell ref="S24:W24"/>
    <mergeCell ref="X24:Y24"/>
    <mergeCell ref="Z24:AA24"/>
    <mergeCell ref="AM24:AT24"/>
    <mergeCell ref="S25:W25"/>
    <mergeCell ref="X25:Y25"/>
    <mergeCell ref="Z25:AA25"/>
    <mergeCell ref="AM25:AT25"/>
    <mergeCell ref="AM7:AT7"/>
    <mergeCell ref="I4:K7"/>
    <mergeCell ref="I8:K8"/>
    <mergeCell ref="L8:N8"/>
    <mergeCell ref="O8:Q8"/>
    <mergeCell ref="S8:W8"/>
    <mergeCell ref="X8:Y8"/>
    <mergeCell ref="Z8:AA8"/>
    <mergeCell ref="AD8:AK8"/>
    <mergeCell ref="L4:N7"/>
    <mergeCell ref="O4:Q7"/>
    <mergeCell ref="AM4:AT4"/>
    <mergeCell ref="S7:W7"/>
    <mergeCell ref="B8:G9"/>
    <mergeCell ref="I9:Q10"/>
    <mergeCell ref="S12:W12"/>
    <mergeCell ref="S13:W13"/>
    <mergeCell ref="S10:W10"/>
    <mergeCell ref="S11:W11"/>
    <mergeCell ref="X11:Y11"/>
    <mergeCell ref="Z11:AA11"/>
    <mergeCell ref="B12:Q13"/>
    <mergeCell ref="X12:Y12"/>
    <mergeCell ref="Z12:AA12"/>
    <mergeCell ref="S9:W9"/>
    <mergeCell ref="X9:Y9"/>
    <mergeCell ref="Z9:AA9"/>
    <mergeCell ref="X10:Y10"/>
    <mergeCell ref="Z10:AA10"/>
    <mergeCell ref="AV10:BC10"/>
    <mergeCell ref="AV11:BC11"/>
    <mergeCell ref="AM8:AT8"/>
    <mergeCell ref="AV12:BC12"/>
    <mergeCell ref="X13:Y13"/>
    <mergeCell ref="Z13:AA13"/>
    <mergeCell ref="AD13:AK13"/>
    <mergeCell ref="AM13:AT13"/>
    <mergeCell ref="B14:Q14"/>
    <mergeCell ref="S14:W14"/>
    <mergeCell ref="X14:Y14"/>
    <mergeCell ref="Z14:AA14"/>
    <mergeCell ref="AD14:AK14"/>
    <mergeCell ref="AM14:AT14"/>
    <mergeCell ref="AD12:AK12"/>
    <mergeCell ref="I11:R11"/>
    <mergeCell ref="AM12:AT12"/>
    <mergeCell ref="AU4:AU25"/>
    <mergeCell ref="AM5:AT5"/>
    <mergeCell ref="AM6:AT6"/>
    <mergeCell ref="AM9:AT9"/>
    <mergeCell ref="AM10:AT10"/>
    <mergeCell ref="AM11:AT11"/>
    <mergeCell ref="AM19:AT19"/>
    <mergeCell ref="AD15:AK15"/>
    <mergeCell ref="AD18:AK18"/>
    <mergeCell ref="AD19:AK19"/>
    <mergeCell ref="AD20:AK20"/>
    <mergeCell ref="AD21:AK21"/>
    <mergeCell ref="AD4:AK4"/>
    <mergeCell ref="AL4:AL25"/>
    <mergeCell ref="AD5:AK5"/>
    <mergeCell ref="AD6:AK6"/>
    <mergeCell ref="AD9:AK9"/>
    <mergeCell ref="AD10:AK10"/>
    <mergeCell ref="AD11:AK11"/>
    <mergeCell ref="AD22:AK22"/>
    <mergeCell ref="S19:W19"/>
    <mergeCell ref="S20:W20"/>
    <mergeCell ref="S15:W15"/>
    <mergeCell ref="X15:Y15"/>
    <mergeCell ref="Z15:AA15"/>
    <mergeCell ref="X18:Y18"/>
    <mergeCell ref="Z18:AA18"/>
    <mergeCell ref="X19:Y19"/>
    <mergeCell ref="Z19:AA19"/>
    <mergeCell ref="AD2:BD3"/>
    <mergeCell ref="B4:E5"/>
    <mergeCell ref="H4:H11"/>
    <mergeCell ref="R4:R10"/>
    <mergeCell ref="R12:R27"/>
    <mergeCell ref="S27:AB27"/>
    <mergeCell ref="B18:Q27"/>
    <mergeCell ref="S18:W18"/>
    <mergeCell ref="S21:W21"/>
    <mergeCell ref="S22:W22"/>
    <mergeCell ref="S26:W26"/>
    <mergeCell ref="X26:Y26"/>
    <mergeCell ref="Z26:AA26"/>
    <mergeCell ref="B2:AA3"/>
    <mergeCell ref="AB2:AB26"/>
    <mergeCell ref="F4:G5"/>
    <mergeCell ref="S4:AA5"/>
    <mergeCell ref="B6:E7"/>
    <mergeCell ref="F6:G7"/>
    <mergeCell ref="B10:G11"/>
    <mergeCell ref="B15:Q16"/>
    <mergeCell ref="S6:W6"/>
    <mergeCell ref="X6:Y6"/>
    <mergeCell ref="Z6:AA6"/>
  </mergeCells>
  <dataValidations count="1">
    <dataValidation type="list" allowBlank="1" sqref="B10" xr:uid="{00000000-0002-0000-0200-000000000000}">
      <formula1>"Força,Destreza,Constituição,Inteligência,Sabedoria,Carisma"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S40"/>
  <sheetViews>
    <sheetView workbookViewId="0"/>
  </sheetViews>
  <sheetFormatPr defaultColWidth="12.5390625" defaultRowHeight="15.75" customHeight="1" x14ac:dyDescent="0.15"/>
  <cols>
    <col min="1" max="71" width="3.234375" customWidth="1"/>
  </cols>
  <sheetData>
    <row r="1" spans="1:71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2.75" x14ac:dyDescent="0.15">
      <c r="A2" s="1"/>
      <c r="B2" s="38" t="s">
        <v>135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4"/>
      <c r="BS2" s="1"/>
    </row>
    <row r="3" spans="1:71" ht="12.75" x14ac:dyDescent="0.15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30"/>
      <c r="BS3" s="1"/>
    </row>
    <row r="4" spans="1:71" ht="12.7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2.75" x14ac:dyDescent="0.15">
      <c r="A5" s="1"/>
      <c r="B5" s="97" t="s">
        <v>136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1"/>
      <c r="P5" s="97" t="s">
        <v>137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1"/>
      <c r="AD5" s="97" t="s">
        <v>138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4"/>
      <c r="AQ5" s="1"/>
      <c r="AR5" s="97" t="s">
        <v>139</v>
      </c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4"/>
      <c r="BE5" s="1"/>
      <c r="BF5" s="97" t="s">
        <v>140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4"/>
      <c r="BS5" s="1"/>
    </row>
    <row r="6" spans="1:71" ht="12.75" x14ac:dyDescent="0.15">
      <c r="A6" s="1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O6" s="1"/>
      <c r="P6" s="28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1"/>
      <c r="AD6" s="28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0"/>
      <c r="AQ6" s="1"/>
      <c r="AR6" s="28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0"/>
      <c r="BE6" s="1"/>
      <c r="BF6" s="28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0"/>
      <c r="BS6" s="1"/>
    </row>
    <row r="7" spans="1:71" ht="12.75" x14ac:dyDescent="0.15">
      <c r="A7" s="1"/>
      <c r="B7" s="95"/>
      <c r="C7" s="24"/>
      <c r="D7" s="48"/>
      <c r="E7" s="23"/>
      <c r="F7" s="24"/>
      <c r="G7" s="48"/>
      <c r="H7" s="23"/>
      <c r="I7" s="24"/>
      <c r="J7" s="48"/>
      <c r="K7" s="23"/>
      <c r="L7" s="24"/>
      <c r="M7" s="95"/>
      <c r="N7" s="24"/>
      <c r="O7" s="1"/>
      <c r="P7" s="95"/>
      <c r="Q7" s="24"/>
      <c r="R7" s="48"/>
      <c r="S7" s="23"/>
      <c r="T7" s="24"/>
      <c r="U7" s="48"/>
      <c r="V7" s="23"/>
      <c r="W7" s="24"/>
      <c r="X7" s="48"/>
      <c r="Y7" s="23"/>
      <c r="Z7" s="24"/>
      <c r="AA7" s="95"/>
      <c r="AB7" s="24"/>
      <c r="AC7" s="1"/>
      <c r="AD7" s="95"/>
      <c r="AE7" s="24"/>
      <c r="AF7" s="48"/>
      <c r="AG7" s="23"/>
      <c r="AH7" s="24"/>
      <c r="AI7" s="48"/>
      <c r="AJ7" s="23"/>
      <c r="AK7" s="24"/>
      <c r="AL7" s="48"/>
      <c r="AM7" s="23"/>
      <c r="AN7" s="24"/>
      <c r="AO7" s="95"/>
      <c r="AP7" s="24"/>
      <c r="AQ7" s="1"/>
      <c r="AR7" s="95"/>
      <c r="AS7" s="24"/>
      <c r="AT7" s="48"/>
      <c r="AU7" s="23"/>
      <c r="AV7" s="24"/>
      <c r="AW7" s="48"/>
      <c r="AX7" s="23"/>
      <c r="AY7" s="24"/>
      <c r="AZ7" s="48"/>
      <c r="BA7" s="23"/>
      <c r="BB7" s="24"/>
      <c r="BC7" s="95"/>
      <c r="BD7" s="24"/>
      <c r="BE7" s="1"/>
      <c r="BF7" s="95"/>
      <c r="BG7" s="24"/>
      <c r="BH7" s="48"/>
      <c r="BI7" s="23"/>
      <c r="BJ7" s="24"/>
      <c r="BK7" s="48"/>
      <c r="BL7" s="23"/>
      <c r="BM7" s="24"/>
      <c r="BN7" s="48"/>
      <c r="BO7" s="23"/>
      <c r="BP7" s="24"/>
      <c r="BQ7" s="95"/>
      <c r="BR7" s="24"/>
      <c r="BS7" s="1"/>
    </row>
    <row r="8" spans="1:71" ht="12.75" x14ac:dyDescent="0.15">
      <c r="A8" s="1"/>
      <c r="B8" s="25"/>
      <c r="C8" s="27"/>
      <c r="D8" s="25"/>
      <c r="E8" s="26"/>
      <c r="F8" s="27"/>
      <c r="G8" s="25"/>
      <c r="H8" s="26"/>
      <c r="I8" s="27"/>
      <c r="J8" s="25"/>
      <c r="K8" s="26"/>
      <c r="L8" s="27"/>
      <c r="M8" s="25"/>
      <c r="N8" s="27"/>
      <c r="O8" s="1"/>
      <c r="P8" s="25"/>
      <c r="Q8" s="27"/>
      <c r="R8" s="25"/>
      <c r="S8" s="26"/>
      <c r="T8" s="27"/>
      <c r="U8" s="25"/>
      <c r="V8" s="26"/>
      <c r="W8" s="27"/>
      <c r="X8" s="25"/>
      <c r="Y8" s="26"/>
      <c r="Z8" s="27"/>
      <c r="AA8" s="25"/>
      <c r="AB8" s="27"/>
      <c r="AC8" s="1"/>
      <c r="AD8" s="25"/>
      <c r="AE8" s="27"/>
      <c r="AF8" s="25"/>
      <c r="AG8" s="26"/>
      <c r="AH8" s="27"/>
      <c r="AI8" s="25"/>
      <c r="AJ8" s="26"/>
      <c r="AK8" s="27"/>
      <c r="AL8" s="25"/>
      <c r="AM8" s="26"/>
      <c r="AN8" s="27"/>
      <c r="AO8" s="25"/>
      <c r="AP8" s="27"/>
      <c r="AQ8" s="1"/>
      <c r="AR8" s="25"/>
      <c r="AS8" s="27"/>
      <c r="AT8" s="25"/>
      <c r="AU8" s="26"/>
      <c r="AV8" s="27"/>
      <c r="AW8" s="25"/>
      <c r="AX8" s="26"/>
      <c r="AY8" s="27"/>
      <c r="AZ8" s="25"/>
      <c r="BA8" s="26"/>
      <c r="BB8" s="27"/>
      <c r="BC8" s="25"/>
      <c r="BD8" s="27"/>
      <c r="BE8" s="1"/>
      <c r="BF8" s="25"/>
      <c r="BG8" s="27"/>
      <c r="BH8" s="25"/>
      <c r="BI8" s="26"/>
      <c r="BJ8" s="27"/>
      <c r="BK8" s="25"/>
      <c r="BL8" s="26"/>
      <c r="BM8" s="27"/>
      <c r="BN8" s="25"/>
      <c r="BO8" s="26"/>
      <c r="BP8" s="27"/>
      <c r="BQ8" s="25"/>
      <c r="BR8" s="27"/>
      <c r="BS8" s="1"/>
    </row>
    <row r="9" spans="1:71" ht="12.75" x14ac:dyDescent="0.15">
      <c r="A9" s="1"/>
      <c r="B9" s="25"/>
      <c r="C9" s="27"/>
      <c r="D9" s="25"/>
      <c r="E9" s="26"/>
      <c r="F9" s="27"/>
      <c r="G9" s="25"/>
      <c r="H9" s="26"/>
      <c r="I9" s="27"/>
      <c r="J9" s="25"/>
      <c r="K9" s="26"/>
      <c r="L9" s="27"/>
      <c r="M9" s="25"/>
      <c r="N9" s="27"/>
      <c r="O9" s="1"/>
      <c r="P9" s="25"/>
      <c r="Q9" s="27"/>
      <c r="R9" s="25"/>
      <c r="S9" s="26"/>
      <c r="T9" s="27"/>
      <c r="U9" s="25"/>
      <c r="V9" s="26"/>
      <c r="W9" s="27"/>
      <c r="X9" s="25"/>
      <c r="Y9" s="26"/>
      <c r="Z9" s="27"/>
      <c r="AA9" s="25"/>
      <c r="AB9" s="27"/>
      <c r="AC9" s="1"/>
      <c r="AD9" s="25"/>
      <c r="AE9" s="27"/>
      <c r="AF9" s="25"/>
      <c r="AG9" s="26"/>
      <c r="AH9" s="27"/>
      <c r="AI9" s="25"/>
      <c r="AJ9" s="26"/>
      <c r="AK9" s="27"/>
      <c r="AL9" s="25"/>
      <c r="AM9" s="26"/>
      <c r="AN9" s="27"/>
      <c r="AO9" s="25"/>
      <c r="AP9" s="27"/>
      <c r="AQ9" s="1"/>
      <c r="AR9" s="25"/>
      <c r="AS9" s="27"/>
      <c r="AT9" s="25"/>
      <c r="AU9" s="26"/>
      <c r="AV9" s="27"/>
      <c r="AW9" s="25"/>
      <c r="AX9" s="26"/>
      <c r="AY9" s="27"/>
      <c r="AZ9" s="25"/>
      <c r="BA9" s="26"/>
      <c r="BB9" s="27"/>
      <c r="BC9" s="25"/>
      <c r="BD9" s="27"/>
      <c r="BE9" s="1"/>
      <c r="BF9" s="25"/>
      <c r="BG9" s="27"/>
      <c r="BH9" s="25"/>
      <c r="BI9" s="26"/>
      <c r="BJ9" s="27"/>
      <c r="BK9" s="25"/>
      <c r="BL9" s="26"/>
      <c r="BM9" s="27"/>
      <c r="BN9" s="25"/>
      <c r="BO9" s="26"/>
      <c r="BP9" s="27"/>
      <c r="BQ9" s="25"/>
      <c r="BR9" s="27"/>
      <c r="BS9" s="1"/>
    </row>
    <row r="10" spans="1:71" ht="12.75" x14ac:dyDescent="0.15">
      <c r="A10" s="1"/>
      <c r="B10" s="25"/>
      <c r="C10" s="27"/>
      <c r="D10" s="28"/>
      <c r="E10" s="29"/>
      <c r="F10" s="30"/>
      <c r="G10" s="28"/>
      <c r="H10" s="29"/>
      <c r="I10" s="30"/>
      <c r="J10" s="28"/>
      <c r="K10" s="29"/>
      <c r="L10" s="30"/>
      <c r="M10" s="25"/>
      <c r="N10" s="27"/>
      <c r="O10" s="1"/>
      <c r="P10" s="25"/>
      <c r="Q10" s="27"/>
      <c r="R10" s="28"/>
      <c r="S10" s="29"/>
      <c r="T10" s="30"/>
      <c r="U10" s="28"/>
      <c r="V10" s="29"/>
      <c r="W10" s="30"/>
      <c r="X10" s="28"/>
      <c r="Y10" s="29"/>
      <c r="Z10" s="30"/>
      <c r="AA10" s="25"/>
      <c r="AB10" s="27"/>
      <c r="AC10" s="1"/>
      <c r="AD10" s="25"/>
      <c r="AE10" s="27"/>
      <c r="AF10" s="28"/>
      <c r="AG10" s="29"/>
      <c r="AH10" s="30"/>
      <c r="AI10" s="28"/>
      <c r="AJ10" s="29"/>
      <c r="AK10" s="30"/>
      <c r="AL10" s="28"/>
      <c r="AM10" s="29"/>
      <c r="AN10" s="30"/>
      <c r="AO10" s="25"/>
      <c r="AP10" s="27"/>
      <c r="AQ10" s="1"/>
      <c r="AR10" s="25"/>
      <c r="AS10" s="27"/>
      <c r="AT10" s="28"/>
      <c r="AU10" s="29"/>
      <c r="AV10" s="30"/>
      <c r="AW10" s="28"/>
      <c r="AX10" s="29"/>
      <c r="AY10" s="30"/>
      <c r="AZ10" s="28"/>
      <c r="BA10" s="29"/>
      <c r="BB10" s="30"/>
      <c r="BC10" s="25"/>
      <c r="BD10" s="27"/>
      <c r="BE10" s="1"/>
      <c r="BF10" s="25"/>
      <c r="BG10" s="27"/>
      <c r="BH10" s="28"/>
      <c r="BI10" s="29"/>
      <c r="BJ10" s="30"/>
      <c r="BK10" s="28"/>
      <c r="BL10" s="29"/>
      <c r="BM10" s="30"/>
      <c r="BN10" s="28"/>
      <c r="BO10" s="29"/>
      <c r="BP10" s="30"/>
      <c r="BQ10" s="25"/>
      <c r="BR10" s="27"/>
      <c r="BS10" s="1"/>
    </row>
    <row r="11" spans="1:71" ht="14.25" x14ac:dyDescent="0.2">
      <c r="A11" s="1"/>
      <c r="B11" s="28"/>
      <c r="C11" s="30"/>
      <c r="D11" s="40" t="s">
        <v>141</v>
      </c>
      <c r="E11" s="32"/>
      <c r="F11" s="33"/>
      <c r="G11" s="40" t="s">
        <v>142</v>
      </c>
      <c r="H11" s="32"/>
      <c r="I11" s="33"/>
      <c r="J11" s="60" t="s">
        <v>45</v>
      </c>
      <c r="K11" s="32"/>
      <c r="L11" s="33"/>
      <c r="M11" s="28"/>
      <c r="N11" s="30"/>
      <c r="O11" s="1"/>
      <c r="P11" s="28"/>
      <c r="Q11" s="30"/>
      <c r="R11" s="40" t="s">
        <v>141</v>
      </c>
      <c r="S11" s="32"/>
      <c r="T11" s="33"/>
      <c r="U11" s="40" t="s">
        <v>142</v>
      </c>
      <c r="V11" s="32"/>
      <c r="W11" s="33"/>
      <c r="X11" s="60" t="s">
        <v>45</v>
      </c>
      <c r="Y11" s="32"/>
      <c r="Z11" s="33"/>
      <c r="AA11" s="28"/>
      <c r="AB11" s="30"/>
      <c r="AC11" s="1"/>
      <c r="AD11" s="28"/>
      <c r="AE11" s="30"/>
      <c r="AF11" s="40" t="s">
        <v>141</v>
      </c>
      <c r="AG11" s="32"/>
      <c r="AH11" s="33"/>
      <c r="AI11" s="40" t="s">
        <v>142</v>
      </c>
      <c r="AJ11" s="32"/>
      <c r="AK11" s="33"/>
      <c r="AL11" s="60" t="s">
        <v>45</v>
      </c>
      <c r="AM11" s="32"/>
      <c r="AN11" s="33"/>
      <c r="AO11" s="28"/>
      <c r="AP11" s="30"/>
      <c r="AQ11" s="1"/>
      <c r="AR11" s="28"/>
      <c r="AS11" s="30"/>
      <c r="AT11" s="40" t="s">
        <v>141</v>
      </c>
      <c r="AU11" s="32"/>
      <c r="AV11" s="33"/>
      <c r="AW11" s="40" t="s">
        <v>142</v>
      </c>
      <c r="AX11" s="32"/>
      <c r="AY11" s="33"/>
      <c r="AZ11" s="60" t="s">
        <v>45</v>
      </c>
      <c r="BA11" s="32"/>
      <c r="BB11" s="33"/>
      <c r="BC11" s="28"/>
      <c r="BD11" s="30"/>
      <c r="BE11" s="1"/>
      <c r="BF11" s="28"/>
      <c r="BG11" s="30"/>
      <c r="BH11" s="40" t="s">
        <v>141</v>
      </c>
      <c r="BI11" s="32"/>
      <c r="BJ11" s="33"/>
      <c r="BK11" s="40" t="s">
        <v>142</v>
      </c>
      <c r="BL11" s="32"/>
      <c r="BM11" s="33"/>
      <c r="BN11" s="60" t="s">
        <v>45</v>
      </c>
      <c r="BO11" s="32"/>
      <c r="BP11" s="33"/>
      <c r="BQ11" s="28"/>
      <c r="BR11" s="30"/>
      <c r="BS11" s="1"/>
    </row>
    <row r="12" spans="1:71" ht="15" x14ac:dyDescent="0.15">
      <c r="A12" s="1"/>
      <c r="B12" s="52" t="s">
        <v>18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1"/>
      <c r="P12" s="52" t="s">
        <v>18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1"/>
      <c r="AD12" s="52" t="s">
        <v>18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4"/>
      <c r="AQ12" s="1"/>
      <c r="AR12" s="52" t="s">
        <v>18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4"/>
      <c r="BE12" s="1"/>
      <c r="BF12" s="52" t="s">
        <v>18</v>
      </c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4"/>
      <c r="BS12" s="1"/>
    </row>
    <row r="13" spans="1:71" ht="14.25" x14ac:dyDescent="0.2">
      <c r="A13" s="1"/>
      <c r="B13" s="84"/>
      <c r="C13" s="40" t="s">
        <v>21</v>
      </c>
      <c r="D13" s="32"/>
      <c r="E13" s="32"/>
      <c r="F13" s="33"/>
      <c r="G13" s="40" t="s">
        <v>22</v>
      </c>
      <c r="H13" s="32"/>
      <c r="I13" s="33"/>
      <c r="J13" s="96" t="s">
        <v>23</v>
      </c>
      <c r="K13" s="23"/>
      <c r="L13" s="23"/>
      <c r="M13" s="24"/>
      <c r="N13" s="84"/>
      <c r="O13" s="1"/>
      <c r="P13" s="84"/>
      <c r="Q13" s="40" t="s">
        <v>21</v>
      </c>
      <c r="R13" s="32"/>
      <c r="S13" s="32"/>
      <c r="T13" s="33"/>
      <c r="U13" s="40" t="s">
        <v>22</v>
      </c>
      <c r="V13" s="32"/>
      <c r="W13" s="33"/>
      <c r="X13" s="96" t="s">
        <v>23</v>
      </c>
      <c r="Y13" s="23"/>
      <c r="Z13" s="23"/>
      <c r="AA13" s="24"/>
      <c r="AB13" s="84"/>
      <c r="AC13" s="1"/>
      <c r="AD13" s="84"/>
      <c r="AE13" s="40" t="s">
        <v>21</v>
      </c>
      <c r="AF13" s="32"/>
      <c r="AG13" s="32"/>
      <c r="AH13" s="33"/>
      <c r="AI13" s="40" t="s">
        <v>22</v>
      </c>
      <c r="AJ13" s="32"/>
      <c r="AK13" s="33"/>
      <c r="AL13" s="96" t="s">
        <v>23</v>
      </c>
      <c r="AM13" s="23"/>
      <c r="AN13" s="23"/>
      <c r="AO13" s="24"/>
      <c r="AP13" s="84"/>
      <c r="AQ13" s="1"/>
      <c r="AR13" s="84"/>
      <c r="AS13" s="40" t="s">
        <v>21</v>
      </c>
      <c r="AT13" s="32"/>
      <c r="AU13" s="32"/>
      <c r="AV13" s="33"/>
      <c r="AW13" s="40" t="s">
        <v>22</v>
      </c>
      <c r="AX13" s="32"/>
      <c r="AY13" s="33"/>
      <c r="AZ13" s="96" t="s">
        <v>23</v>
      </c>
      <c r="BA13" s="23"/>
      <c r="BB13" s="23"/>
      <c r="BC13" s="24"/>
      <c r="BD13" s="84"/>
      <c r="BE13" s="1"/>
      <c r="BF13" s="84"/>
      <c r="BG13" s="40" t="s">
        <v>21</v>
      </c>
      <c r="BH13" s="32"/>
      <c r="BI13" s="32"/>
      <c r="BJ13" s="33"/>
      <c r="BK13" s="40" t="s">
        <v>22</v>
      </c>
      <c r="BL13" s="32"/>
      <c r="BM13" s="33"/>
      <c r="BN13" s="96" t="s">
        <v>23</v>
      </c>
      <c r="BO13" s="23"/>
      <c r="BP13" s="23"/>
      <c r="BQ13" s="24"/>
      <c r="BR13" s="84"/>
      <c r="BS13" s="1"/>
    </row>
    <row r="14" spans="1:71" ht="14.25" x14ac:dyDescent="0.2">
      <c r="A14" s="1"/>
      <c r="B14" s="85"/>
      <c r="C14" s="44" t="s">
        <v>30</v>
      </c>
      <c r="D14" s="32"/>
      <c r="E14" s="32"/>
      <c r="F14" s="33"/>
      <c r="G14" s="36"/>
      <c r="H14" s="32"/>
      <c r="I14" s="33"/>
      <c r="J14" s="34">
        <v>-5</v>
      </c>
      <c r="K14" s="32"/>
      <c r="L14" s="32"/>
      <c r="M14" s="33"/>
      <c r="N14" s="85"/>
      <c r="O14" s="1"/>
      <c r="P14" s="85"/>
      <c r="Q14" s="44" t="s">
        <v>30</v>
      </c>
      <c r="R14" s="32"/>
      <c r="S14" s="32"/>
      <c r="T14" s="33"/>
      <c r="U14" s="36"/>
      <c r="V14" s="32"/>
      <c r="W14" s="33"/>
      <c r="X14" s="34">
        <v>-5</v>
      </c>
      <c r="Y14" s="32"/>
      <c r="Z14" s="32"/>
      <c r="AA14" s="33"/>
      <c r="AB14" s="85"/>
      <c r="AC14" s="1"/>
      <c r="AD14" s="85"/>
      <c r="AE14" s="44" t="s">
        <v>30</v>
      </c>
      <c r="AF14" s="32"/>
      <c r="AG14" s="32"/>
      <c r="AH14" s="33"/>
      <c r="AI14" s="36"/>
      <c r="AJ14" s="32"/>
      <c r="AK14" s="33"/>
      <c r="AL14" s="34">
        <v>-5</v>
      </c>
      <c r="AM14" s="32"/>
      <c r="AN14" s="32"/>
      <c r="AO14" s="33"/>
      <c r="AP14" s="85"/>
      <c r="AQ14" s="1"/>
      <c r="AR14" s="85"/>
      <c r="AS14" s="44" t="s">
        <v>30</v>
      </c>
      <c r="AT14" s="32"/>
      <c r="AU14" s="32"/>
      <c r="AV14" s="33"/>
      <c r="AW14" s="36"/>
      <c r="AX14" s="32"/>
      <c r="AY14" s="33"/>
      <c r="AZ14" s="34">
        <v>-5</v>
      </c>
      <c r="BA14" s="32"/>
      <c r="BB14" s="32"/>
      <c r="BC14" s="33"/>
      <c r="BD14" s="85"/>
      <c r="BE14" s="1"/>
      <c r="BF14" s="85"/>
      <c r="BG14" s="44" t="s">
        <v>30</v>
      </c>
      <c r="BH14" s="32"/>
      <c r="BI14" s="32"/>
      <c r="BJ14" s="33"/>
      <c r="BK14" s="36"/>
      <c r="BL14" s="32"/>
      <c r="BM14" s="33"/>
      <c r="BN14" s="34">
        <v>-5</v>
      </c>
      <c r="BO14" s="32"/>
      <c r="BP14" s="32"/>
      <c r="BQ14" s="33"/>
      <c r="BR14" s="85"/>
      <c r="BS14" s="1"/>
    </row>
    <row r="15" spans="1:71" ht="14.25" x14ac:dyDescent="0.2">
      <c r="A15" s="1"/>
      <c r="B15" s="85"/>
      <c r="C15" s="44" t="s">
        <v>34</v>
      </c>
      <c r="D15" s="32"/>
      <c r="E15" s="32"/>
      <c r="F15" s="33"/>
      <c r="G15" s="36"/>
      <c r="H15" s="32"/>
      <c r="I15" s="33"/>
      <c r="J15" s="34">
        <v>-5</v>
      </c>
      <c r="K15" s="32"/>
      <c r="L15" s="32"/>
      <c r="M15" s="33"/>
      <c r="N15" s="85"/>
      <c r="O15" s="1"/>
      <c r="P15" s="85"/>
      <c r="Q15" s="44" t="s">
        <v>34</v>
      </c>
      <c r="R15" s="32"/>
      <c r="S15" s="32"/>
      <c r="T15" s="33"/>
      <c r="U15" s="36"/>
      <c r="V15" s="32"/>
      <c r="W15" s="33"/>
      <c r="X15" s="34">
        <v>-5</v>
      </c>
      <c r="Y15" s="32"/>
      <c r="Z15" s="32"/>
      <c r="AA15" s="33"/>
      <c r="AB15" s="85"/>
      <c r="AC15" s="1"/>
      <c r="AD15" s="85"/>
      <c r="AE15" s="44" t="s">
        <v>34</v>
      </c>
      <c r="AF15" s="32"/>
      <c r="AG15" s="32"/>
      <c r="AH15" s="33"/>
      <c r="AI15" s="36"/>
      <c r="AJ15" s="32"/>
      <c r="AK15" s="33"/>
      <c r="AL15" s="34">
        <v>-5</v>
      </c>
      <c r="AM15" s="32"/>
      <c r="AN15" s="32"/>
      <c r="AO15" s="33"/>
      <c r="AP15" s="85"/>
      <c r="AQ15" s="1"/>
      <c r="AR15" s="85"/>
      <c r="AS15" s="44" t="s">
        <v>34</v>
      </c>
      <c r="AT15" s="32"/>
      <c r="AU15" s="32"/>
      <c r="AV15" s="33"/>
      <c r="AW15" s="36"/>
      <c r="AX15" s="32"/>
      <c r="AY15" s="33"/>
      <c r="AZ15" s="34">
        <v>-5</v>
      </c>
      <c r="BA15" s="32"/>
      <c r="BB15" s="32"/>
      <c r="BC15" s="33"/>
      <c r="BD15" s="85"/>
      <c r="BE15" s="1"/>
      <c r="BF15" s="85"/>
      <c r="BG15" s="44" t="s">
        <v>34</v>
      </c>
      <c r="BH15" s="32"/>
      <c r="BI15" s="32"/>
      <c r="BJ15" s="33"/>
      <c r="BK15" s="36"/>
      <c r="BL15" s="32"/>
      <c r="BM15" s="33"/>
      <c r="BN15" s="34">
        <v>-5</v>
      </c>
      <c r="BO15" s="32"/>
      <c r="BP15" s="32"/>
      <c r="BQ15" s="33"/>
      <c r="BR15" s="85"/>
      <c r="BS15" s="1"/>
    </row>
    <row r="16" spans="1:71" ht="14.25" x14ac:dyDescent="0.2">
      <c r="A16" s="1"/>
      <c r="B16" s="85"/>
      <c r="C16" s="44" t="s">
        <v>39</v>
      </c>
      <c r="D16" s="32"/>
      <c r="E16" s="32"/>
      <c r="F16" s="33"/>
      <c r="G16" s="36"/>
      <c r="H16" s="32"/>
      <c r="I16" s="33"/>
      <c r="J16" s="34">
        <v>-5</v>
      </c>
      <c r="K16" s="32"/>
      <c r="L16" s="32"/>
      <c r="M16" s="33"/>
      <c r="N16" s="85"/>
      <c r="O16" s="1"/>
      <c r="P16" s="85"/>
      <c r="Q16" s="44" t="s">
        <v>39</v>
      </c>
      <c r="R16" s="32"/>
      <c r="S16" s="32"/>
      <c r="T16" s="33"/>
      <c r="U16" s="36"/>
      <c r="V16" s="32"/>
      <c r="W16" s="33"/>
      <c r="X16" s="34">
        <v>-5</v>
      </c>
      <c r="Y16" s="32"/>
      <c r="Z16" s="32"/>
      <c r="AA16" s="33"/>
      <c r="AB16" s="85"/>
      <c r="AC16" s="1"/>
      <c r="AD16" s="85"/>
      <c r="AE16" s="44" t="s">
        <v>39</v>
      </c>
      <c r="AF16" s="32"/>
      <c r="AG16" s="32"/>
      <c r="AH16" s="33"/>
      <c r="AI16" s="36"/>
      <c r="AJ16" s="32"/>
      <c r="AK16" s="33"/>
      <c r="AL16" s="34">
        <v>-5</v>
      </c>
      <c r="AM16" s="32"/>
      <c r="AN16" s="32"/>
      <c r="AO16" s="33"/>
      <c r="AP16" s="85"/>
      <c r="AQ16" s="1"/>
      <c r="AR16" s="85"/>
      <c r="AS16" s="44" t="s">
        <v>39</v>
      </c>
      <c r="AT16" s="32"/>
      <c r="AU16" s="32"/>
      <c r="AV16" s="33"/>
      <c r="AW16" s="36"/>
      <c r="AX16" s="32"/>
      <c r="AY16" s="33"/>
      <c r="AZ16" s="34">
        <v>-5</v>
      </c>
      <c r="BA16" s="32"/>
      <c r="BB16" s="32"/>
      <c r="BC16" s="33"/>
      <c r="BD16" s="85"/>
      <c r="BE16" s="1"/>
      <c r="BF16" s="85"/>
      <c r="BG16" s="44" t="s">
        <v>39</v>
      </c>
      <c r="BH16" s="32"/>
      <c r="BI16" s="32"/>
      <c r="BJ16" s="33"/>
      <c r="BK16" s="36"/>
      <c r="BL16" s="32"/>
      <c r="BM16" s="33"/>
      <c r="BN16" s="34">
        <v>-5</v>
      </c>
      <c r="BO16" s="32"/>
      <c r="BP16" s="32"/>
      <c r="BQ16" s="33"/>
      <c r="BR16" s="85"/>
      <c r="BS16" s="1"/>
    </row>
    <row r="17" spans="1:71" ht="14.25" x14ac:dyDescent="0.2">
      <c r="A17" s="1"/>
      <c r="B17" s="85"/>
      <c r="C17" s="44" t="s">
        <v>31</v>
      </c>
      <c r="D17" s="32"/>
      <c r="E17" s="32"/>
      <c r="F17" s="33"/>
      <c r="G17" s="36"/>
      <c r="H17" s="32"/>
      <c r="I17" s="33"/>
      <c r="J17" s="34">
        <v>-5</v>
      </c>
      <c r="K17" s="32"/>
      <c r="L17" s="32"/>
      <c r="M17" s="33"/>
      <c r="N17" s="85"/>
      <c r="O17" s="1"/>
      <c r="P17" s="85"/>
      <c r="Q17" s="44" t="s">
        <v>31</v>
      </c>
      <c r="R17" s="32"/>
      <c r="S17" s="32"/>
      <c r="T17" s="33"/>
      <c r="U17" s="36"/>
      <c r="V17" s="32"/>
      <c r="W17" s="33"/>
      <c r="X17" s="34">
        <v>-5</v>
      </c>
      <c r="Y17" s="32"/>
      <c r="Z17" s="32"/>
      <c r="AA17" s="33"/>
      <c r="AB17" s="85"/>
      <c r="AC17" s="1"/>
      <c r="AD17" s="85"/>
      <c r="AE17" s="44" t="s">
        <v>31</v>
      </c>
      <c r="AF17" s="32"/>
      <c r="AG17" s="32"/>
      <c r="AH17" s="33"/>
      <c r="AI17" s="36"/>
      <c r="AJ17" s="32"/>
      <c r="AK17" s="33"/>
      <c r="AL17" s="34">
        <v>-5</v>
      </c>
      <c r="AM17" s="32"/>
      <c r="AN17" s="32"/>
      <c r="AO17" s="33"/>
      <c r="AP17" s="85"/>
      <c r="AQ17" s="1"/>
      <c r="AR17" s="85"/>
      <c r="AS17" s="44" t="s">
        <v>31</v>
      </c>
      <c r="AT17" s="32"/>
      <c r="AU17" s="32"/>
      <c r="AV17" s="33"/>
      <c r="AW17" s="36"/>
      <c r="AX17" s="32"/>
      <c r="AY17" s="33"/>
      <c r="AZ17" s="34">
        <v>-5</v>
      </c>
      <c r="BA17" s="32"/>
      <c r="BB17" s="32"/>
      <c r="BC17" s="33"/>
      <c r="BD17" s="85"/>
      <c r="BE17" s="1"/>
      <c r="BF17" s="85"/>
      <c r="BG17" s="44" t="s">
        <v>31</v>
      </c>
      <c r="BH17" s="32"/>
      <c r="BI17" s="32"/>
      <c r="BJ17" s="33"/>
      <c r="BK17" s="36"/>
      <c r="BL17" s="32"/>
      <c r="BM17" s="33"/>
      <c r="BN17" s="34">
        <v>-5</v>
      </c>
      <c r="BO17" s="32"/>
      <c r="BP17" s="32"/>
      <c r="BQ17" s="33"/>
      <c r="BR17" s="85"/>
      <c r="BS17" s="1"/>
    </row>
    <row r="18" spans="1:71" ht="14.25" x14ac:dyDescent="0.2">
      <c r="A18" s="1"/>
      <c r="B18" s="85"/>
      <c r="C18" s="44" t="s">
        <v>37</v>
      </c>
      <c r="D18" s="32"/>
      <c r="E18" s="32"/>
      <c r="F18" s="33"/>
      <c r="G18" s="36"/>
      <c r="H18" s="32"/>
      <c r="I18" s="33"/>
      <c r="J18" s="34">
        <v>-5</v>
      </c>
      <c r="K18" s="32"/>
      <c r="L18" s="32"/>
      <c r="M18" s="33"/>
      <c r="N18" s="85"/>
      <c r="O18" s="1"/>
      <c r="P18" s="85"/>
      <c r="Q18" s="44" t="s">
        <v>37</v>
      </c>
      <c r="R18" s="32"/>
      <c r="S18" s="32"/>
      <c r="T18" s="33"/>
      <c r="U18" s="36"/>
      <c r="V18" s="32"/>
      <c r="W18" s="33"/>
      <c r="X18" s="34">
        <v>-5</v>
      </c>
      <c r="Y18" s="32"/>
      <c r="Z18" s="32"/>
      <c r="AA18" s="33"/>
      <c r="AB18" s="85"/>
      <c r="AC18" s="1"/>
      <c r="AD18" s="85"/>
      <c r="AE18" s="44" t="s">
        <v>37</v>
      </c>
      <c r="AF18" s="32"/>
      <c r="AG18" s="32"/>
      <c r="AH18" s="33"/>
      <c r="AI18" s="36"/>
      <c r="AJ18" s="32"/>
      <c r="AK18" s="33"/>
      <c r="AL18" s="34">
        <v>-5</v>
      </c>
      <c r="AM18" s="32"/>
      <c r="AN18" s="32"/>
      <c r="AO18" s="33"/>
      <c r="AP18" s="85"/>
      <c r="AQ18" s="1"/>
      <c r="AR18" s="85"/>
      <c r="AS18" s="44" t="s">
        <v>37</v>
      </c>
      <c r="AT18" s="32"/>
      <c r="AU18" s="32"/>
      <c r="AV18" s="33"/>
      <c r="AW18" s="36"/>
      <c r="AX18" s="32"/>
      <c r="AY18" s="33"/>
      <c r="AZ18" s="34">
        <v>-5</v>
      </c>
      <c r="BA18" s="32"/>
      <c r="BB18" s="32"/>
      <c r="BC18" s="33"/>
      <c r="BD18" s="85"/>
      <c r="BE18" s="1"/>
      <c r="BF18" s="85"/>
      <c r="BG18" s="44" t="s">
        <v>37</v>
      </c>
      <c r="BH18" s="32"/>
      <c r="BI18" s="32"/>
      <c r="BJ18" s="33"/>
      <c r="BK18" s="36"/>
      <c r="BL18" s="32"/>
      <c r="BM18" s="33"/>
      <c r="BN18" s="34">
        <v>-5</v>
      </c>
      <c r="BO18" s="32"/>
      <c r="BP18" s="32"/>
      <c r="BQ18" s="33"/>
      <c r="BR18" s="85"/>
      <c r="BS18" s="1"/>
    </row>
    <row r="19" spans="1:71" ht="14.25" x14ac:dyDescent="0.2">
      <c r="A19" s="1"/>
      <c r="B19" s="46"/>
      <c r="C19" s="44" t="s">
        <v>40</v>
      </c>
      <c r="D19" s="32"/>
      <c r="E19" s="32"/>
      <c r="F19" s="33"/>
      <c r="G19" s="36"/>
      <c r="H19" s="32"/>
      <c r="I19" s="33"/>
      <c r="J19" s="34">
        <v>-5</v>
      </c>
      <c r="K19" s="32"/>
      <c r="L19" s="32"/>
      <c r="M19" s="33"/>
      <c r="N19" s="46"/>
      <c r="O19" s="1"/>
      <c r="P19" s="46"/>
      <c r="Q19" s="44" t="s">
        <v>40</v>
      </c>
      <c r="R19" s="32"/>
      <c r="S19" s="32"/>
      <c r="T19" s="33"/>
      <c r="U19" s="36"/>
      <c r="V19" s="32"/>
      <c r="W19" s="33"/>
      <c r="X19" s="34">
        <v>-5</v>
      </c>
      <c r="Y19" s="32"/>
      <c r="Z19" s="32"/>
      <c r="AA19" s="33"/>
      <c r="AB19" s="46"/>
      <c r="AC19" s="1"/>
      <c r="AD19" s="46"/>
      <c r="AE19" s="44" t="s">
        <v>40</v>
      </c>
      <c r="AF19" s="32"/>
      <c r="AG19" s="32"/>
      <c r="AH19" s="33"/>
      <c r="AI19" s="36"/>
      <c r="AJ19" s="32"/>
      <c r="AK19" s="33"/>
      <c r="AL19" s="34">
        <v>-5</v>
      </c>
      <c r="AM19" s="32"/>
      <c r="AN19" s="32"/>
      <c r="AO19" s="33"/>
      <c r="AP19" s="46"/>
      <c r="AQ19" s="1"/>
      <c r="AR19" s="46"/>
      <c r="AS19" s="44" t="s">
        <v>40</v>
      </c>
      <c r="AT19" s="32"/>
      <c r="AU19" s="32"/>
      <c r="AV19" s="33"/>
      <c r="AW19" s="36"/>
      <c r="AX19" s="32"/>
      <c r="AY19" s="33"/>
      <c r="AZ19" s="34">
        <v>-5</v>
      </c>
      <c r="BA19" s="32"/>
      <c r="BB19" s="32"/>
      <c r="BC19" s="33"/>
      <c r="BD19" s="46"/>
      <c r="BE19" s="1"/>
      <c r="BF19" s="46"/>
      <c r="BG19" s="44" t="s">
        <v>40</v>
      </c>
      <c r="BH19" s="32"/>
      <c r="BI19" s="32"/>
      <c r="BJ19" s="33"/>
      <c r="BK19" s="36"/>
      <c r="BL19" s="32"/>
      <c r="BM19" s="33"/>
      <c r="BN19" s="34">
        <v>-5</v>
      </c>
      <c r="BO19" s="32"/>
      <c r="BP19" s="32"/>
      <c r="BQ19" s="33"/>
      <c r="BR19" s="46"/>
      <c r="BS19" s="1"/>
    </row>
    <row r="20" spans="1:71" ht="15" x14ac:dyDescent="0.15">
      <c r="A20" s="1"/>
      <c r="B20" s="94" t="s">
        <v>143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1"/>
      <c r="P20" s="94" t="s">
        <v>143</v>
      </c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3"/>
      <c r="AC20" s="1"/>
      <c r="AD20" s="94" t="s">
        <v>143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3"/>
      <c r="AQ20" s="1"/>
      <c r="AR20" s="94" t="s">
        <v>143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3"/>
      <c r="BE20" s="1"/>
      <c r="BF20" s="94" t="s">
        <v>143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3"/>
      <c r="BS20" s="1"/>
    </row>
    <row r="21" spans="1:71" ht="14.25" x14ac:dyDescent="0.2">
      <c r="A21" s="1"/>
      <c r="B21" s="84"/>
      <c r="C21" s="93"/>
      <c r="D21" s="32"/>
      <c r="E21" s="32"/>
      <c r="F21" s="32"/>
      <c r="G21" s="33"/>
      <c r="H21" s="84"/>
      <c r="I21" s="31"/>
      <c r="J21" s="32"/>
      <c r="K21" s="32"/>
      <c r="L21" s="32"/>
      <c r="M21" s="33"/>
      <c r="N21" s="84"/>
      <c r="O21" s="1"/>
      <c r="P21" s="84"/>
      <c r="Q21" s="93"/>
      <c r="R21" s="32"/>
      <c r="S21" s="32"/>
      <c r="T21" s="32"/>
      <c r="U21" s="33"/>
      <c r="V21" s="84"/>
      <c r="W21" s="31"/>
      <c r="X21" s="32"/>
      <c r="Y21" s="32"/>
      <c r="Z21" s="32"/>
      <c r="AA21" s="33"/>
      <c r="AB21" s="84"/>
      <c r="AC21" s="1"/>
      <c r="AD21" s="84"/>
      <c r="AE21" s="93"/>
      <c r="AF21" s="32"/>
      <c r="AG21" s="32"/>
      <c r="AH21" s="32"/>
      <c r="AI21" s="33"/>
      <c r="AJ21" s="84"/>
      <c r="AK21" s="31"/>
      <c r="AL21" s="32"/>
      <c r="AM21" s="32"/>
      <c r="AN21" s="32"/>
      <c r="AO21" s="33"/>
      <c r="AP21" s="84"/>
      <c r="AQ21" s="1"/>
      <c r="AR21" s="84"/>
      <c r="AS21" s="93"/>
      <c r="AT21" s="32"/>
      <c r="AU21" s="32"/>
      <c r="AV21" s="32"/>
      <c r="AW21" s="33"/>
      <c r="AX21" s="84"/>
      <c r="AY21" s="31"/>
      <c r="AZ21" s="32"/>
      <c r="BA21" s="32"/>
      <c r="BB21" s="32"/>
      <c r="BC21" s="33"/>
      <c r="BD21" s="84"/>
      <c r="BE21" s="1"/>
      <c r="BF21" s="84"/>
      <c r="BG21" s="93"/>
      <c r="BH21" s="32"/>
      <c r="BI21" s="32"/>
      <c r="BJ21" s="32"/>
      <c r="BK21" s="33"/>
      <c r="BL21" s="84"/>
      <c r="BM21" s="31"/>
      <c r="BN21" s="32"/>
      <c r="BO21" s="32"/>
      <c r="BP21" s="32"/>
      <c r="BQ21" s="33"/>
      <c r="BR21" s="84"/>
      <c r="BS21" s="1"/>
    </row>
    <row r="22" spans="1:71" ht="14.25" x14ac:dyDescent="0.2">
      <c r="A22" s="1"/>
      <c r="B22" s="85"/>
      <c r="C22" s="93"/>
      <c r="D22" s="32"/>
      <c r="E22" s="32"/>
      <c r="F22" s="32"/>
      <c r="G22" s="33"/>
      <c r="H22" s="85"/>
      <c r="I22" s="31"/>
      <c r="J22" s="32"/>
      <c r="K22" s="32"/>
      <c r="L22" s="32"/>
      <c r="M22" s="33"/>
      <c r="N22" s="85"/>
      <c r="O22" s="1"/>
      <c r="P22" s="85"/>
      <c r="Q22" s="93"/>
      <c r="R22" s="32"/>
      <c r="S22" s="32"/>
      <c r="T22" s="32"/>
      <c r="U22" s="33"/>
      <c r="V22" s="85"/>
      <c r="W22" s="31"/>
      <c r="X22" s="32"/>
      <c r="Y22" s="32"/>
      <c r="Z22" s="32"/>
      <c r="AA22" s="33"/>
      <c r="AB22" s="85"/>
      <c r="AC22" s="1"/>
      <c r="AD22" s="85"/>
      <c r="AE22" s="93"/>
      <c r="AF22" s="32"/>
      <c r="AG22" s="32"/>
      <c r="AH22" s="32"/>
      <c r="AI22" s="33"/>
      <c r="AJ22" s="85"/>
      <c r="AK22" s="31"/>
      <c r="AL22" s="32"/>
      <c r="AM22" s="32"/>
      <c r="AN22" s="32"/>
      <c r="AO22" s="33"/>
      <c r="AP22" s="85"/>
      <c r="AQ22" s="1"/>
      <c r="AR22" s="85"/>
      <c r="AS22" s="93"/>
      <c r="AT22" s="32"/>
      <c r="AU22" s="32"/>
      <c r="AV22" s="32"/>
      <c r="AW22" s="33"/>
      <c r="AX22" s="85"/>
      <c r="AY22" s="31"/>
      <c r="AZ22" s="32"/>
      <c r="BA22" s="32"/>
      <c r="BB22" s="32"/>
      <c r="BC22" s="33"/>
      <c r="BD22" s="85"/>
      <c r="BE22" s="1"/>
      <c r="BF22" s="85"/>
      <c r="BG22" s="93"/>
      <c r="BH22" s="32"/>
      <c r="BI22" s="32"/>
      <c r="BJ22" s="32"/>
      <c r="BK22" s="33"/>
      <c r="BL22" s="85"/>
      <c r="BM22" s="31"/>
      <c r="BN22" s="32"/>
      <c r="BO22" s="32"/>
      <c r="BP22" s="32"/>
      <c r="BQ22" s="33"/>
      <c r="BR22" s="85"/>
      <c r="BS22" s="1"/>
    </row>
    <row r="23" spans="1:71" ht="14.25" x14ac:dyDescent="0.2">
      <c r="A23" s="1"/>
      <c r="B23" s="85"/>
      <c r="C23" s="31"/>
      <c r="D23" s="32"/>
      <c r="E23" s="32"/>
      <c r="F23" s="32"/>
      <c r="G23" s="33"/>
      <c r="H23" s="85"/>
      <c r="I23" s="31"/>
      <c r="J23" s="32"/>
      <c r="K23" s="32"/>
      <c r="L23" s="32"/>
      <c r="M23" s="33"/>
      <c r="N23" s="85"/>
      <c r="O23" s="1"/>
      <c r="P23" s="85"/>
      <c r="Q23" s="31"/>
      <c r="R23" s="32"/>
      <c r="S23" s="32"/>
      <c r="T23" s="32"/>
      <c r="U23" s="33"/>
      <c r="V23" s="85"/>
      <c r="W23" s="31"/>
      <c r="X23" s="32"/>
      <c r="Y23" s="32"/>
      <c r="Z23" s="32"/>
      <c r="AA23" s="33"/>
      <c r="AB23" s="85"/>
      <c r="AC23" s="1"/>
      <c r="AD23" s="85"/>
      <c r="AE23" s="31"/>
      <c r="AF23" s="32"/>
      <c r="AG23" s="32"/>
      <c r="AH23" s="32"/>
      <c r="AI23" s="33"/>
      <c r="AJ23" s="85"/>
      <c r="AK23" s="31"/>
      <c r="AL23" s="32"/>
      <c r="AM23" s="32"/>
      <c r="AN23" s="32"/>
      <c r="AO23" s="33"/>
      <c r="AP23" s="85"/>
      <c r="AQ23" s="1"/>
      <c r="AR23" s="85"/>
      <c r="AS23" s="31"/>
      <c r="AT23" s="32"/>
      <c r="AU23" s="32"/>
      <c r="AV23" s="32"/>
      <c r="AW23" s="33"/>
      <c r="AX23" s="85"/>
      <c r="AY23" s="31"/>
      <c r="AZ23" s="32"/>
      <c r="BA23" s="32"/>
      <c r="BB23" s="32"/>
      <c r="BC23" s="33"/>
      <c r="BD23" s="85"/>
      <c r="BE23" s="1"/>
      <c r="BF23" s="85"/>
      <c r="BG23" s="31"/>
      <c r="BH23" s="32"/>
      <c r="BI23" s="32"/>
      <c r="BJ23" s="32"/>
      <c r="BK23" s="33"/>
      <c r="BL23" s="85"/>
      <c r="BM23" s="31"/>
      <c r="BN23" s="32"/>
      <c r="BO23" s="32"/>
      <c r="BP23" s="32"/>
      <c r="BQ23" s="33"/>
      <c r="BR23" s="85"/>
      <c r="BS23" s="1"/>
    </row>
    <row r="24" spans="1:71" ht="14.25" x14ac:dyDescent="0.2">
      <c r="A24" s="1"/>
      <c r="B24" s="85"/>
      <c r="C24" s="31"/>
      <c r="D24" s="32"/>
      <c r="E24" s="32"/>
      <c r="F24" s="32"/>
      <c r="G24" s="33"/>
      <c r="H24" s="85"/>
      <c r="I24" s="31"/>
      <c r="J24" s="32"/>
      <c r="K24" s="32"/>
      <c r="L24" s="32"/>
      <c r="M24" s="33"/>
      <c r="N24" s="85"/>
      <c r="O24" s="1"/>
      <c r="P24" s="85"/>
      <c r="Q24" s="31"/>
      <c r="R24" s="32"/>
      <c r="S24" s="32"/>
      <c r="T24" s="32"/>
      <c r="U24" s="33"/>
      <c r="V24" s="85"/>
      <c r="W24" s="31"/>
      <c r="X24" s="32"/>
      <c r="Y24" s="32"/>
      <c r="Z24" s="32"/>
      <c r="AA24" s="33"/>
      <c r="AB24" s="85"/>
      <c r="AC24" s="1"/>
      <c r="AD24" s="85"/>
      <c r="AE24" s="31"/>
      <c r="AF24" s="32"/>
      <c r="AG24" s="32"/>
      <c r="AH24" s="32"/>
      <c r="AI24" s="33"/>
      <c r="AJ24" s="85"/>
      <c r="AK24" s="31"/>
      <c r="AL24" s="32"/>
      <c r="AM24" s="32"/>
      <c r="AN24" s="32"/>
      <c r="AO24" s="33"/>
      <c r="AP24" s="85"/>
      <c r="AQ24" s="1"/>
      <c r="AR24" s="85"/>
      <c r="AS24" s="31"/>
      <c r="AT24" s="32"/>
      <c r="AU24" s="32"/>
      <c r="AV24" s="32"/>
      <c r="AW24" s="33"/>
      <c r="AX24" s="85"/>
      <c r="AY24" s="31"/>
      <c r="AZ24" s="32"/>
      <c r="BA24" s="32"/>
      <c r="BB24" s="32"/>
      <c r="BC24" s="33"/>
      <c r="BD24" s="85"/>
      <c r="BE24" s="1"/>
      <c r="BF24" s="85"/>
      <c r="BG24" s="31"/>
      <c r="BH24" s="32"/>
      <c r="BI24" s="32"/>
      <c r="BJ24" s="32"/>
      <c r="BK24" s="33"/>
      <c r="BL24" s="85"/>
      <c r="BM24" s="31"/>
      <c r="BN24" s="32"/>
      <c r="BO24" s="32"/>
      <c r="BP24" s="32"/>
      <c r="BQ24" s="33"/>
      <c r="BR24" s="85"/>
      <c r="BS24" s="1"/>
    </row>
    <row r="25" spans="1:71" ht="14.25" x14ac:dyDescent="0.2">
      <c r="A25" s="1"/>
      <c r="B25" s="46"/>
      <c r="C25" s="31"/>
      <c r="D25" s="32"/>
      <c r="E25" s="32"/>
      <c r="F25" s="32"/>
      <c r="G25" s="33"/>
      <c r="H25" s="46"/>
      <c r="I25" s="31"/>
      <c r="J25" s="32"/>
      <c r="K25" s="32"/>
      <c r="L25" s="32"/>
      <c r="M25" s="33"/>
      <c r="N25" s="46"/>
      <c r="O25" s="1"/>
      <c r="P25" s="46"/>
      <c r="Q25" s="31"/>
      <c r="R25" s="32"/>
      <c r="S25" s="32"/>
      <c r="T25" s="32"/>
      <c r="U25" s="33"/>
      <c r="V25" s="46"/>
      <c r="W25" s="31"/>
      <c r="X25" s="32"/>
      <c r="Y25" s="32"/>
      <c r="Z25" s="32"/>
      <c r="AA25" s="33"/>
      <c r="AB25" s="46"/>
      <c r="AC25" s="1"/>
      <c r="AD25" s="46"/>
      <c r="AE25" s="31"/>
      <c r="AF25" s="32"/>
      <c r="AG25" s="32"/>
      <c r="AH25" s="32"/>
      <c r="AI25" s="33"/>
      <c r="AJ25" s="46"/>
      <c r="AK25" s="31"/>
      <c r="AL25" s="32"/>
      <c r="AM25" s="32"/>
      <c r="AN25" s="32"/>
      <c r="AO25" s="33"/>
      <c r="AP25" s="46"/>
      <c r="AQ25" s="1"/>
      <c r="AR25" s="46"/>
      <c r="AS25" s="31"/>
      <c r="AT25" s="32"/>
      <c r="AU25" s="32"/>
      <c r="AV25" s="32"/>
      <c r="AW25" s="33"/>
      <c r="AX25" s="46"/>
      <c r="AY25" s="31"/>
      <c r="AZ25" s="32"/>
      <c r="BA25" s="32"/>
      <c r="BB25" s="32"/>
      <c r="BC25" s="33"/>
      <c r="BD25" s="46"/>
      <c r="BE25" s="1"/>
      <c r="BF25" s="46"/>
      <c r="BG25" s="31"/>
      <c r="BH25" s="32"/>
      <c r="BI25" s="32"/>
      <c r="BJ25" s="32"/>
      <c r="BK25" s="33"/>
      <c r="BL25" s="46"/>
      <c r="BM25" s="31"/>
      <c r="BN25" s="32"/>
      <c r="BO25" s="32"/>
      <c r="BP25" s="32"/>
      <c r="BQ25" s="33"/>
      <c r="BR25" s="46"/>
      <c r="BS25" s="1"/>
    </row>
    <row r="26" spans="1:71" ht="15" x14ac:dyDescent="0.15">
      <c r="A26" s="1"/>
      <c r="B26" s="94" t="s">
        <v>42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  <c r="O26" s="1"/>
      <c r="P26" s="94" t="s">
        <v>42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1"/>
      <c r="AD26" s="94" t="s">
        <v>42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3"/>
      <c r="AQ26" s="1"/>
      <c r="AR26" s="94" t="s">
        <v>42</v>
      </c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3"/>
      <c r="BE26" s="1"/>
      <c r="BF26" s="94" t="s">
        <v>42</v>
      </c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3"/>
      <c r="BS26" s="1"/>
    </row>
    <row r="27" spans="1:71" ht="14.25" x14ac:dyDescent="0.2">
      <c r="A27" s="1"/>
      <c r="B27" s="95"/>
      <c r="C27" s="24"/>
      <c r="D27" s="40" t="s">
        <v>4</v>
      </c>
      <c r="E27" s="32"/>
      <c r="F27" s="32"/>
      <c r="G27" s="33"/>
      <c r="H27" s="60" t="s">
        <v>21</v>
      </c>
      <c r="I27" s="33"/>
      <c r="J27" s="40" t="s">
        <v>68</v>
      </c>
      <c r="K27" s="32"/>
      <c r="L27" s="33"/>
      <c r="M27" s="95"/>
      <c r="N27" s="24"/>
      <c r="O27" s="1"/>
      <c r="P27" s="95"/>
      <c r="Q27" s="24"/>
      <c r="R27" s="40" t="s">
        <v>4</v>
      </c>
      <c r="S27" s="32"/>
      <c r="T27" s="32"/>
      <c r="U27" s="33"/>
      <c r="V27" s="60" t="s">
        <v>21</v>
      </c>
      <c r="W27" s="33"/>
      <c r="X27" s="40" t="s">
        <v>68</v>
      </c>
      <c r="Y27" s="32"/>
      <c r="Z27" s="33"/>
      <c r="AA27" s="95"/>
      <c r="AB27" s="24"/>
      <c r="AC27" s="1"/>
      <c r="AD27" s="95"/>
      <c r="AE27" s="24"/>
      <c r="AF27" s="40" t="s">
        <v>4</v>
      </c>
      <c r="AG27" s="32"/>
      <c r="AH27" s="32"/>
      <c r="AI27" s="33"/>
      <c r="AJ27" s="60" t="s">
        <v>21</v>
      </c>
      <c r="AK27" s="33"/>
      <c r="AL27" s="40" t="s">
        <v>68</v>
      </c>
      <c r="AM27" s="32"/>
      <c r="AN27" s="33"/>
      <c r="AO27" s="95"/>
      <c r="AP27" s="24"/>
      <c r="AQ27" s="1"/>
      <c r="AR27" s="95"/>
      <c r="AS27" s="24"/>
      <c r="AT27" s="40" t="s">
        <v>4</v>
      </c>
      <c r="AU27" s="32"/>
      <c r="AV27" s="32"/>
      <c r="AW27" s="33"/>
      <c r="AX27" s="60" t="s">
        <v>21</v>
      </c>
      <c r="AY27" s="33"/>
      <c r="AZ27" s="40" t="s">
        <v>68</v>
      </c>
      <c r="BA27" s="32"/>
      <c r="BB27" s="33"/>
      <c r="BC27" s="95"/>
      <c r="BD27" s="24"/>
      <c r="BE27" s="1"/>
      <c r="BF27" s="95"/>
      <c r="BG27" s="24"/>
      <c r="BH27" s="40" t="s">
        <v>4</v>
      </c>
      <c r="BI27" s="32"/>
      <c r="BJ27" s="32"/>
      <c r="BK27" s="33"/>
      <c r="BL27" s="60" t="s">
        <v>21</v>
      </c>
      <c r="BM27" s="33"/>
      <c r="BN27" s="40" t="s">
        <v>68</v>
      </c>
      <c r="BO27" s="32"/>
      <c r="BP27" s="33"/>
      <c r="BQ27" s="95"/>
      <c r="BR27" s="24"/>
      <c r="BS27" s="1"/>
    </row>
    <row r="28" spans="1:71" ht="14.25" x14ac:dyDescent="0.2">
      <c r="A28" s="1"/>
      <c r="B28" s="25"/>
      <c r="C28" s="27"/>
      <c r="D28" s="93"/>
      <c r="E28" s="32"/>
      <c r="F28" s="32"/>
      <c r="G28" s="33"/>
      <c r="H28" s="36"/>
      <c r="I28" s="33"/>
      <c r="J28" s="34"/>
      <c r="K28" s="32"/>
      <c r="L28" s="33"/>
      <c r="M28" s="25"/>
      <c r="N28" s="27"/>
      <c r="O28" s="1"/>
      <c r="P28" s="25"/>
      <c r="Q28" s="27"/>
      <c r="R28" s="93"/>
      <c r="S28" s="32"/>
      <c r="T28" s="32"/>
      <c r="U28" s="33"/>
      <c r="V28" s="36"/>
      <c r="W28" s="33"/>
      <c r="X28" s="34"/>
      <c r="Y28" s="32"/>
      <c r="Z28" s="33"/>
      <c r="AA28" s="25"/>
      <c r="AB28" s="27"/>
      <c r="AC28" s="1"/>
      <c r="AD28" s="25"/>
      <c r="AE28" s="27"/>
      <c r="AF28" s="93"/>
      <c r="AG28" s="32"/>
      <c r="AH28" s="32"/>
      <c r="AI28" s="33"/>
      <c r="AJ28" s="36"/>
      <c r="AK28" s="33"/>
      <c r="AL28" s="34"/>
      <c r="AM28" s="32"/>
      <c r="AN28" s="33"/>
      <c r="AO28" s="25"/>
      <c r="AP28" s="27"/>
      <c r="AQ28" s="1"/>
      <c r="AR28" s="25"/>
      <c r="AS28" s="27"/>
      <c r="AT28" s="93"/>
      <c r="AU28" s="32"/>
      <c r="AV28" s="32"/>
      <c r="AW28" s="33"/>
      <c r="AX28" s="36"/>
      <c r="AY28" s="33"/>
      <c r="AZ28" s="34"/>
      <c r="BA28" s="32"/>
      <c r="BB28" s="33"/>
      <c r="BC28" s="25"/>
      <c r="BD28" s="27"/>
      <c r="BE28" s="1"/>
      <c r="BF28" s="25"/>
      <c r="BG28" s="27"/>
      <c r="BH28" s="93"/>
      <c r="BI28" s="32"/>
      <c r="BJ28" s="32"/>
      <c r="BK28" s="33"/>
      <c r="BL28" s="36"/>
      <c r="BM28" s="33"/>
      <c r="BN28" s="34"/>
      <c r="BO28" s="32"/>
      <c r="BP28" s="33"/>
      <c r="BQ28" s="25"/>
      <c r="BR28" s="27"/>
      <c r="BS28" s="1"/>
    </row>
    <row r="29" spans="1:71" ht="14.25" x14ac:dyDescent="0.2">
      <c r="A29" s="1"/>
      <c r="B29" s="25"/>
      <c r="C29" s="27"/>
      <c r="D29" s="93"/>
      <c r="E29" s="32"/>
      <c r="F29" s="32"/>
      <c r="G29" s="33"/>
      <c r="H29" s="36"/>
      <c r="I29" s="33"/>
      <c r="J29" s="34"/>
      <c r="K29" s="32"/>
      <c r="L29" s="33"/>
      <c r="M29" s="25"/>
      <c r="N29" s="27"/>
      <c r="O29" s="1"/>
      <c r="P29" s="25"/>
      <c r="Q29" s="27"/>
      <c r="R29" s="93"/>
      <c r="S29" s="32"/>
      <c r="T29" s="32"/>
      <c r="U29" s="33"/>
      <c r="V29" s="36"/>
      <c r="W29" s="33"/>
      <c r="X29" s="34"/>
      <c r="Y29" s="32"/>
      <c r="Z29" s="33"/>
      <c r="AA29" s="25"/>
      <c r="AB29" s="27"/>
      <c r="AC29" s="1"/>
      <c r="AD29" s="25"/>
      <c r="AE29" s="27"/>
      <c r="AF29" s="93"/>
      <c r="AG29" s="32"/>
      <c r="AH29" s="32"/>
      <c r="AI29" s="33"/>
      <c r="AJ29" s="36"/>
      <c r="AK29" s="33"/>
      <c r="AL29" s="34"/>
      <c r="AM29" s="32"/>
      <c r="AN29" s="33"/>
      <c r="AO29" s="25"/>
      <c r="AP29" s="27"/>
      <c r="AQ29" s="1"/>
      <c r="AR29" s="25"/>
      <c r="AS29" s="27"/>
      <c r="AT29" s="93"/>
      <c r="AU29" s="32"/>
      <c r="AV29" s="32"/>
      <c r="AW29" s="33"/>
      <c r="AX29" s="36"/>
      <c r="AY29" s="33"/>
      <c r="AZ29" s="34"/>
      <c r="BA29" s="32"/>
      <c r="BB29" s="33"/>
      <c r="BC29" s="25"/>
      <c r="BD29" s="27"/>
      <c r="BE29" s="1"/>
      <c r="BF29" s="25"/>
      <c r="BG29" s="27"/>
      <c r="BH29" s="93"/>
      <c r="BI29" s="32"/>
      <c r="BJ29" s="32"/>
      <c r="BK29" s="33"/>
      <c r="BL29" s="36"/>
      <c r="BM29" s="33"/>
      <c r="BN29" s="34"/>
      <c r="BO29" s="32"/>
      <c r="BP29" s="33"/>
      <c r="BQ29" s="25"/>
      <c r="BR29" s="27"/>
      <c r="BS29" s="1"/>
    </row>
    <row r="30" spans="1:71" ht="14.25" x14ac:dyDescent="0.2">
      <c r="A30" s="1"/>
      <c r="B30" s="25"/>
      <c r="C30" s="27"/>
      <c r="D30" s="93"/>
      <c r="E30" s="32"/>
      <c r="F30" s="32"/>
      <c r="G30" s="33"/>
      <c r="H30" s="36"/>
      <c r="I30" s="33"/>
      <c r="J30" s="34"/>
      <c r="K30" s="32"/>
      <c r="L30" s="33"/>
      <c r="M30" s="25"/>
      <c r="N30" s="27"/>
      <c r="O30" s="1"/>
      <c r="P30" s="25"/>
      <c r="Q30" s="27"/>
      <c r="R30" s="93"/>
      <c r="S30" s="32"/>
      <c r="T30" s="32"/>
      <c r="U30" s="33"/>
      <c r="V30" s="36"/>
      <c r="W30" s="33"/>
      <c r="X30" s="34"/>
      <c r="Y30" s="32"/>
      <c r="Z30" s="33"/>
      <c r="AA30" s="25"/>
      <c r="AB30" s="27"/>
      <c r="AC30" s="1"/>
      <c r="AD30" s="25"/>
      <c r="AE30" s="27"/>
      <c r="AF30" s="93"/>
      <c r="AG30" s="32"/>
      <c r="AH30" s="32"/>
      <c r="AI30" s="33"/>
      <c r="AJ30" s="36"/>
      <c r="AK30" s="33"/>
      <c r="AL30" s="34"/>
      <c r="AM30" s="32"/>
      <c r="AN30" s="33"/>
      <c r="AO30" s="25"/>
      <c r="AP30" s="27"/>
      <c r="AQ30" s="1"/>
      <c r="AR30" s="25"/>
      <c r="AS30" s="27"/>
      <c r="AT30" s="93"/>
      <c r="AU30" s="32"/>
      <c r="AV30" s="32"/>
      <c r="AW30" s="33"/>
      <c r="AX30" s="36"/>
      <c r="AY30" s="33"/>
      <c r="AZ30" s="34"/>
      <c r="BA30" s="32"/>
      <c r="BB30" s="33"/>
      <c r="BC30" s="25"/>
      <c r="BD30" s="27"/>
      <c r="BE30" s="1"/>
      <c r="BF30" s="25"/>
      <c r="BG30" s="27"/>
      <c r="BH30" s="93"/>
      <c r="BI30" s="32"/>
      <c r="BJ30" s="32"/>
      <c r="BK30" s="33"/>
      <c r="BL30" s="36"/>
      <c r="BM30" s="33"/>
      <c r="BN30" s="34"/>
      <c r="BO30" s="32"/>
      <c r="BP30" s="33"/>
      <c r="BQ30" s="25"/>
      <c r="BR30" s="27"/>
      <c r="BS30" s="1"/>
    </row>
    <row r="31" spans="1:71" ht="14.25" x14ac:dyDescent="0.2">
      <c r="A31" s="1"/>
      <c r="B31" s="25"/>
      <c r="C31" s="27"/>
      <c r="D31" s="93"/>
      <c r="E31" s="32"/>
      <c r="F31" s="32"/>
      <c r="G31" s="33"/>
      <c r="H31" s="36"/>
      <c r="I31" s="33"/>
      <c r="J31" s="34"/>
      <c r="K31" s="32"/>
      <c r="L31" s="33"/>
      <c r="M31" s="25"/>
      <c r="N31" s="27"/>
      <c r="O31" s="1"/>
      <c r="P31" s="25"/>
      <c r="Q31" s="27"/>
      <c r="R31" s="93"/>
      <c r="S31" s="32"/>
      <c r="T31" s="32"/>
      <c r="U31" s="33"/>
      <c r="V31" s="36"/>
      <c r="W31" s="33"/>
      <c r="X31" s="34"/>
      <c r="Y31" s="32"/>
      <c r="Z31" s="33"/>
      <c r="AA31" s="25"/>
      <c r="AB31" s="27"/>
      <c r="AC31" s="1"/>
      <c r="AD31" s="25"/>
      <c r="AE31" s="27"/>
      <c r="AF31" s="93"/>
      <c r="AG31" s="32"/>
      <c r="AH31" s="32"/>
      <c r="AI31" s="33"/>
      <c r="AJ31" s="36"/>
      <c r="AK31" s="33"/>
      <c r="AL31" s="34"/>
      <c r="AM31" s="32"/>
      <c r="AN31" s="33"/>
      <c r="AO31" s="25"/>
      <c r="AP31" s="27"/>
      <c r="AQ31" s="1"/>
      <c r="AR31" s="25"/>
      <c r="AS31" s="27"/>
      <c r="AT31" s="93"/>
      <c r="AU31" s="32"/>
      <c r="AV31" s="32"/>
      <c r="AW31" s="33"/>
      <c r="AX31" s="36"/>
      <c r="AY31" s="33"/>
      <c r="AZ31" s="34"/>
      <c r="BA31" s="32"/>
      <c r="BB31" s="33"/>
      <c r="BC31" s="25"/>
      <c r="BD31" s="27"/>
      <c r="BE31" s="1"/>
      <c r="BF31" s="25"/>
      <c r="BG31" s="27"/>
      <c r="BH31" s="93"/>
      <c r="BI31" s="32"/>
      <c r="BJ31" s="32"/>
      <c r="BK31" s="33"/>
      <c r="BL31" s="36"/>
      <c r="BM31" s="33"/>
      <c r="BN31" s="34"/>
      <c r="BO31" s="32"/>
      <c r="BP31" s="33"/>
      <c r="BQ31" s="25"/>
      <c r="BR31" s="27"/>
      <c r="BS31" s="1"/>
    </row>
    <row r="32" spans="1:71" ht="14.25" x14ac:dyDescent="0.2">
      <c r="A32" s="1"/>
      <c r="B32" s="25"/>
      <c r="C32" s="27"/>
      <c r="D32" s="93"/>
      <c r="E32" s="32"/>
      <c r="F32" s="32"/>
      <c r="G32" s="33"/>
      <c r="H32" s="36"/>
      <c r="I32" s="33"/>
      <c r="J32" s="34"/>
      <c r="K32" s="32"/>
      <c r="L32" s="33"/>
      <c r="M32" s="25"/>
      <c r="N32" s="27"/>
      <c r="O32" s="1"/>
      <c r="P32" s="25"/>
      <c r="Q32" s="27"/>
      <c r="R32" s="93"/>
      <c r="S32" s="32"/>
      <c r="T32" s="32"/>
      <c r="U32" s="33"/>
      <c r="V32" s="36"/>
      <c r="W32" s="33"/>
      <c r="X32" s="34"/>
      <c r="Y32" s="32"/>
      <c r="Z32" s="33"/>
      <c r="AA32" s="25"/>
      <c r="AB32" s="27"/>
      <c r="AC32" s="1"/>
      <c r="AD32" s="25"/>
      <c r="AE32" s="27"/>
      <c r="AF32" s="93"/>
      <c r="AG32" s="32"/>
      <c r="AH32" s="32"/>
      <c r="AI32" s="33"/>
      <c r="AJ32" s="36"/>
      <c r="AK32" s="33"/>
      <c r="AL32" s="34"/>
      <c r="AM32" s="32"/>
      <c r="AN32" s="33"/>
      <c r="AO32" s="25"/>
      <c r="AP32" s="27"/>
      <c r="AQ32" s="1"/>
      <c r="AR32" s="25"/>
      <c r="AS32" s="27"/>
      <c r="AT32" s="93"/>
      <c r="AU32" s="32"/>
      <c r="AV32" s="32"/>
      <c r="AW32" s="33"/>
      <c r="AX32" s="36"/>
      <c r="AY32" s="33"/>
      <c r="AZ32" s="34"/>
      <c r="BA32" s="32"/>
      <c r="BB32" s="33"/>
      <c r="BC32" s="25"/>
      <c r="BD32" s="27"/>
      <c r="BE32" s="1"/>
      <c r="BF32" s="25"/>
      <c r="BG32" s="27"/>
      <c r="BH32" s="93"/>
      <c r="BI32" s="32"/>
      <c r="BJ32" s="32"/>
      <c r="BK32" s="33"/>
      <c r="BL32" s="36"/>
      <c r="BM32" s="33"/>
      <c r="BN32" s="34"/>
      <c r="BO32" s="32"/>
      <c r="BP32" s="33"/>
      <c r="BQ32" s="25"/>
      <c r="BR32" s="27"/>
      <c r="BS32" s="1"/>
    </row>
    <row r="33" spans="1:71" ht="14.25" x14ac:dyDescent="0.2">
      <c r="A33" s="1"/>
      <c r="B33" s="25"/>
      <c r="C33" s="27"/>
      <c r="D33" s="93"/>
      <c r="E33" s="32"/>
      <c r="F33" s="32"/>
      <c r="G33" s="33"/>
      <c r="H33" s="36"/>
      <c r="I33" s="33"/>
      <c r="J33" s="34"/>
      <c r="K33" s="32"/>
      <c r="L33" s="33"/>
      <c r="M33" s="25"/>
      <c r="N33" s="27"/>
      <c r="O33" s="1"/>
      <c r="P33" s="25"/>
      <c r="Q33" s="27"/>
      <c r="R33" s="93"/>
      <c r="S33" s="32"/>
      <c r="T33" s="32"/>
      <c r="U33" s="33"/>
      <c r="V33" s="36"/>
      <c r="W33" s="33"/>
      <c r="X33" s="34"/>
      <c r="Y33" s="32"/>
      <c r="Z33" s="33"/>
      <c r="AA33" s="25"/>
      <c r="AB33" s="27"/>
      <c r="AC33" s="1"/>
      <c r="AD33" s="25"/>
      <c r="AE33" s="27"/>
      <c r="AF33" s="93"/>
      <c r="AG33" s="32"/>
      <c r="AH33" s="32"/>
      <c r="AI33" s="33"/>
      <c r="AJ33" s="36"/>
      <c r="AK33" s="33"/>
      <c r="AL33" s="34"/>
      <c r="AM33" s="32"/>
      <c r="AN33" s="33"/>
      <c r="AO33" s="25"/>
      <c r="AP33" s="27"/>
      <c r="AQ33" s="1"/>
      <c r="AR33" s="25"/>
      <c r="AS33" s="27"/>
      <c r="AT33" s="93"/>
      <c r="AU33" s="32"/>
      <c r="AV33" s="32"/>
      <c r="AW33" s="33"/>
      <c r="AX33" s="36"/>
      <c r="AY33" s="33"/>
      <c r="AZ33" s="34"/>
      <c r="BA33" s="32"/>
      <c r="BB33" s="33"/>
      <c r="BC33" s="25"/>
      <c r="BD33" s="27"/>
      <c r="BE33" s="1"/>
      <c r="BF33" s="25"/>
      <c r="BG33" s="27"/>
      <c r="BH33" s="93"/>
      <c r="BI33" s="32"/>
      <c r="BJ33" s="32"/>
      <c r="BK33" s="33"/>
      <c r="BL33" s="36"/>
      <c r="BM33" s="33"/>
      <c r="BN33" s="34"/>
      <c r="BO33" s="32"/>
      <c r="BP33" s="33"/>
      <c r="BQ33" s="25"/>
      <c r="BR33" s="27"/>
      <c r="BS33" s="1"/>
    </row>
    <row r="34" spans="1:71" ht="14.25" x14ac:dyDescent="0.2">
      <c r="A34" s="1"/>
      <c r="B34" s="25"/>
      <c r="C34" s="27"/>
      <c r="D34" s="93"/>
      <c r="E34" s="32"/>
      <c r="F34" s="32"/>
      <c r="G34" s="33"/>
      <c r="H34" s="36"/>
      <c r="I34" s="33"/>
      <c r="J34" s="34"/>
      <c r="K34" s="32"/>
      <c r="L34" s="33"/>
      <c r="M34" s="25"/>
      <c r="N34" s="27"/>
      <c r="O34" s="1"/>
      <c r="P34" s="25"/>
      <c r="Q34" s="27"/>
      <c r="R34" s="93"/>
      <c r="S34" s="32"/>
      <c r="T34" s="32"/>
      <c r="U34" s="33"/>
      <c r="V34" s="36"/>
      <c r="W34" s="33"/>
      <c r="X34" s="34"/>
      <c r="Y34" s="32"/>
      <c r="Z34" s="33"/>
      <c r="AA34" s="25"/>
      <c r="AB34" s="27"/>
      <c r="AC34" s="1"/>
      <c r="AD34" s="25"/>
      <c r="AE34" s="27"/>
      <c r="AF34" s="93"/>
      <c r="AG34" s="32"/>
      <c r="AH34" s="32"/>
      <c r="AI34" s="33"/>
      <c r="AJ34" s="36"/>
      <c r="AK34" s="33"/>
      <c r="AL34" s="34"/>
      <c r="AM34" s="32"/>
      <c r="AN34" s="33"/>
      <c r="AO34" s="25"/>
      <c r="AP34" s="27"/>
      <c r="AQ34" s="1"/>
      <c r="AR34" s="25"/>
      <c r="AS34" s="27"/>
      <c r="AT34" s="93"/>
      <c r="AU34" s="32"/>
      <c r="AV34" s="32"/>
      <c r="AW34" s="33"/>
      <c r="AX34" s="36"/>
      <c r="AY34" s="33"/>
      <c r="AZ34" s="34"/>
      <c r="BA34" s="32"/>
      <c r="BB34" s="33"/>
      <c r="BC34" s="25"/>
      <c r="BD34" s="27"/>
      <c r="BE34" s="1"/>
      <c r="BF34" s="25"/>
      <c r="BG34" s="27"/>
      <c r="BH34" s="93"/>
      <c r="BI34" s="32"/>
      <c r="BJ34" s="32"/>
      <c r="BK34" s="33"/>
      <c r="BL34" s="36"/>
      <c r="BM34" s="33"/>
      <c r="BN34" s="34"/>
      <c r="BO34" s="32"/>
      <c r="BP34" s="33"/>
      <c r="BQ34" s="25"/>
      <c r="BR34" s="27"/>
      <c r="BS34" s="1"/>
    </row>
    <row r="35" spans="1:71" ht="14.25" x14ac:dyDescent="0.2">
      <c r="A35" s="1"/>
      <c r="B35" s="25"/>
      <c r="C35" s="27"/>
      <c r="D35" s="93"/>
      <c r="E35" s="32"/>
      <c r="F35" s="32"/>
      <c r="G35" s="33"/>
      <c r="H35" s="36"/>
      <c r="I35" s="33"/>
      <c r="J35" s="34"/>
      <c r="K35" s="32"/>
      <c r="L35" s="33"/>
      <c r="M35" s="25"/>
      <c r="N35" s="27"/>
      <c r="O35" s="1"/>
      <c r="P35" s="25"/>
      <c r="Q35" s="27"/>
      <c r="R35" s="93"/>
      <c r="S35" s="32"/>
      <c r="T35" s="32"/>
      <c r="U35" s="33"/>
      <c r="V35" s="36"/>
      <c r="W35" s="33"/>
      <c r="X35" s="34"/>
      <c r="Y35" s="32"/>
      <c r="Z35" s="33"/>
      <c r="AA35" s="25"/>
      <c r="AB35" s="27"/>
      <c r="AC35" s="1"/>
      <c r="AD35" s="25"/>
      <c r="AE35" s="27"/>
      <c r="AF35" s="93"/>
      <c r="AG35" s="32"/>
      <c r="AH35" s="32"/>
      <c r="AI35" s="33"/>
      <c r="AJ35" s="36"/>
      <c r="AK35" s="33"/>
      <c r="AL35" s="34"/>
      <c r="AM35" s="32"/>
      <c r="AN35" s="33"/>
      <c r="AO35" s="25"/>
      <c r="AP35" s="27"/>
      <c r="AQ35" s="1"/>
      <c r="AR35" s="25"/>
      <c r="AS35" s="27"/>
      <c r="AT35" s="93"/>
      <c r="AU35" s="32"/>
      <c r="AV35" s="32"/>
      <c r="AW35" s="33"/>
      <c r="AX35" s="36"/>
      <c r="AY35" s="33"/>
      <c r="AZ35" s="34"/>
      <c r="BA35" s="32"/>
      <c r="BB35" s="33"/>
      <c r="BC35" s="25"/>
      <c r="BD35" s="27"/>
      <c r="BE35" s="1"/>
      <c r="BF35" s="25"/>
      <c r="BG35" s="27"/>
      <c r="BH35" s="93"/>
      <c r="BI35" s="32"/>
      <c r="BJ35" s="32"/>
      <c r="BK35" s="33"/>
      <c r="BL35" s="36"/>
      <c r="BM35" s="33"/>
      <c r="BN35" s="34"/>
      <c r="BO35" s="32"/>
      <c r="BP35" s="33"/>
      <c r="BQ35" s="25"/>
      <c r="BR35" s="27"/>
      <c r="BS35" s="1"/>
    </row>
    <row r="36" spans="1:71" ht="14.25" x14ac:dyDescent="0.2">
      <c r="A36" s="1"/>
      <c r="B36" s="25"/>
      <c r="C36" s="27"/>
      <c r="D36" s="93"/>
      <c r="E36" s="32"/>
      <c r="F36" s="32"/>
      <c r="G36" s="33"/>
      <c r="H36" s="36"/>
      <c r="I36" s="33"/>
      <c r="J36" s="34"/>
      <c r="K36" s="32"/>
      <c r="L36" s="33"/>
      <c r="M36" s="25"/>
      <c r="N36" s="27"/>
      <c r="O36" s="1"/>
      <c r="P36" s="25"/>
      <c r="Q36" s="27"/>
      <c r="R36" s="93"/>
      <c r="S36" s="32"/>
      <c r="T36" s="32"/>
      <c r="U36" s="33"/>
      <c r="V36" s="36"/>
      <c r="W36" s="33"/>
      <c r="X36" s="34"/>
      <c r="Y36" s="32"/>
      <c r="Z36" s="33"/>
      <c r="AA36" s="25"/>
      <c r="AB36" s="27"/>
      <c r="AC36" s="1"/>
      <c r="AD36" s="25"/>
      <c r="AE36" s="27"/>
      <c r="AF36" s="93"/>
      <c r="AG36" s="32"/>
      <c r="AH36" s="32"/>
      <c r="AI36" s="33"/>
      <c r="AJ36" s="36"/>
      <c r="AK36" s="33"/>
      <c r="AL36" s="34"/>
      <c r="AM36" s="32"/>
      <c r="AN36" s="33"/>
      <c r="AO36" s="25"/>
      <c r="AP36" s="27"/>
      <c r="AQ36" s="1"/>
      <c r="AR36" s="25"/>
      <c r="AS36" s="27"/>
      <c r="AT36" s="93"/>
      <c r="AU36" s="32"/>
      <c r="AV36" s="32"/>
      <c r="AW36" s="33"/>
      <c r="AX36" s="36"/>
      <c r="AY36" s="33"/>
      <c r="AZ36" s="34"/>
      <c r="BA36" s="32"/>
      <c r="BB36" s="33"/>
      <c r="BC36" s="25"/>
      <c r="BD36" s="27"/>
      <c r="BE36" s="1"/>
      <c r="BF36" s="25"/>
      <c r="BG36" s="27"/>
      <c r="BH36" s="93"/>
      <c r="BI36" s="32"/>
      <c r="BJ36" s="32"/>
      <c r="BK36" s="33"/>
      <c r="BL36" s="36"/>
      <c r="BM36" s="33"/>
      <c r="BN36" s="34"/>
      <c r="BO36" s="32"/>
      <c r="BP36" s="33"/>
      <c r="BQ36" s="25"/>
      <c r="BR36" s="27"/>
      <c r="BS36" s="1"/>
    </row>
    <row r="37" spans="1:71" ht="14.25" x14ac:dyDescent="0.2">
      <c r="A37" s="1"/>
      <c r="B37" s="25"/>
      <c r="C37" s="27"/>
      <c r="D37" s="93"/>
      <c r="E37" s="32"/>
      <c r="F37" s="32"/>
      <c r="G37" s="33"/>
      <c r="H37" s="36"/>
      <c r="I37" s="33"/>
      <c r="J37" s="34"/>
      <c r="K37" s="32"/>
      <c r="L37" s="33"/>
      <c r="M37" s="25"/>
      <c r="N37" s="27"/>
      <c r="O37" s="1"/>
      <c r="P37" s="25"/>
      <c r="Q37" s="27"/>
      <c r="R37" s="93"/>
      <c r="S37" s="32"/>
      <c r="T37" s="32"/>
      <c r="U37" s="33"/>
      <c r="V37" s="36"/>
      <c r="W37" s="33"/>
      <c r="X37" s="34"/>
      <c r="Y37" s="32"/>
      <c r="Z37" s="33"/>
      <c r="AA37" s="25"/>
      <c r="AB37" s="27"/>
      <c r="AC37" s="1"/>
      <c r="AD37" s="25"/>
      <c r="AE37" s="27"/>
      <c r="AF37" s="93"/>
      <c r="AG37" s="32"/>
      <c r="AH37" s="32"/>
      <c r="AI37" s="33"/>
      <c r="AJ37" s="36"/>
      <c r="AK37" s="33"/>
      <c r="AL37" s="34"/>
      <c r="AM37" s="32"/>
      <c r="AN37" s="33"/>
      <c r="AO37" s="25"/>
      <c r="AP37" s="27"/>
      <c r="AQ37" s="1"/>
      <c r="AR37" s="25"/>
      <c r="AS37" s="27"/>
      <c r="AT37" s="93"/>
      <c r="AU37" s="32"/>
      <c r="AV37" s="32"/>
      <c r="AW37" s="33"/>
      <c r="AX37" s="36"/>
      <c r="AY37" s="33"/>
      <c r="AZ37" s="34"/>
      <c r="BA37" s="32"/>
      <c r="BB37" s="33"/>
      <c r="BC37" s="25"/>
      <c r="BD37" s="27"/>
      <c r="BE37" s="1"/>
      <c r="BF37" s="25"/>
      <c r="BG37" s="27"/>
      <c r="BH37" s="93"/>
      <c r="BI37" s="32"/>
      <c r="BJ37" s="32"/>
      <c r="BK37" s="33"/>
      <c r="BL37" s="36"/>
      <c r="BM37" s="33"/>
      <c r="BN37" s="34"/>
      <c r="BO37" s="32"/>
      <c r="BP37" s="33"/>
      <c r="BQ37" s="25"/>
      <c r="BR37" s="27"/>
      <c r="BS37" s="1"/>
    </row>
    <row r="38" spans="1:71" ht="14.25" x14ac:dyDescent="0.2">
      <c r="A38" s="1"/>
      <c r="B38" s="25"/>
      <c r="C38" s="27"/>
      <c r="D38" s="93"/>
      <c r="E38" s="32"/>
      <c r="F38" s="32"/>
      <c r="G38" s="33"/>
      <c r="H38" s="36"/>
      <c r="I38" s="33"/>
      <c r="J38" s="34"/>
      <c r="K38" s="32"/>
      <c r="L38" s="33"/>
      <c r="M38" s="25"/>
      <c r="N38" s="27"/>
      <c r="O38" s="1"/>
      <c r="P38" s="25"/>
      <c r="Q38" s="27"/>
      <c r="R38" s="93"/>
      <c r="S38" s="32"/>
      <c r="T38" s="32"/>
      <c r="U38" s="33"/>
      <c r="V38" s="36"/>
      <c r="W38" s="33"/>
      <c r="X38" s="34"/>
      <c r="Y38" s="32"/>
      <c r="Z38" s="33"/>
      <c r="AA38" s="25"/>
      <c r="AB38" s="27"/>
      <c r="AC38" s="1"/>
      <c r="AD38" s="25"/>
      <c r="AE38" s="27"/>
      <c r="AF38" s="93"/>
      <c r="AG38" s="32"/>
      <c r="AH38" s="32"/>
      <c r="AI38" s="33"/>
      <c r="AJ38" s="36"/>
      <c r="AK38" s="33"/>
      <c r="AL38" s="34"/>
      <c r="AM38" s="32"/>
      <c r="AN38" s="33"/>
      <c r="AO38" s="25"/>
      <c r="AP38" s="27"/>
      <c r="AQ38" s="1"/>
      <c r="AR38" s="25"/>
      <c r="AS38" s="27"/>
      <c r="AT38" s="93"/>
      <c r="AU38" s="32"/>
      <c r="AV38" s="32"/>
      <c r="AW38" s="33"/>
      <c r="AX38" s="36"/>
      <c r="AY38" s="33"/>
      <c r="AZ38" s="34"/>
      <c r="BA38" s="32"/>
      <c r="BB38" s="33"/>
      <c r="BC38" s="25"/>
      <c r="BD38" s="27"/>
      <c r="BE38" s="1"/>
      <c r="BF38" s="25"/>
      <c r="BG38" s="27"/>
      <c r="BH38" s="93"/>
      <c r="BI38" s="32"/>
      <c r="BJ38" s="32"/>
      <c r="BK38" s="33"/>
      <c r="BL38" s="36"/>
      <c r="BM38" s="33"/>
      <c r="BN38" s="34"/>
      <c r="BO38" s="32"/>
      <c r="BP38" s="33"/>
      <c r="BQ38" s="25"/>
      <c r="BR38" s="27"/>
      <c r="BS38" s="1"/>
    </row>
    <row r="39" spans="1:71" ht="14.25" x14ac:dyDescent="0.2">
      <c r="A39" s="1"/>
      <c r="B39" s="28"/>
      <c r="C39" s="30"/>
      <c r="D39" s="93"/>
      <c r="E39" s="32"/>
      <c r="F39" s="32"/>
      <c r="G39" s="33"/>
      <c r="H39" s="36"/>
      <c r="I39" s="33"/>
      <c r="J39" s="34"/>
      <c r="K39" s="32"/>
      <c r="L39" s="33"/>
      <c r="M39" s="28"/>
      <c r="N39" s="30"/>
      <c r="O39" s="1"/>
      <c r="P39" s="28"/>
      <c r="Q39" s="30"/>
      <c r="R39" s="93"/>
      <c r="S39" s="32"/>
      <c r="T39" s="32"/>
      <c r="U39" s="33"/>
      <c r="V39" s="36"/>
      <c r="W39" s="33"/>
      <c r="X39" s="34"/>
      <c r="Y39" s="32"/>
      <c r="Z39" s="33"/>
      <c r="AA39" s="28"/>
      <c r="AB39" s="30"/>
      <c r="AC39" s="1"/>
      <c r="AD39" s="28"/>
      <c r="AE39" s="30"/>
      <c r="AF39" s="93"/>
      <c r="AG39" s="32"/>
      <c r="AH39" s="32"/>
      <c r="AI39" s="33"/>
      <c r="AJ39" s="36"/>
      <c r="AK39" s="33"/>
      <c r="AL39" s="34"/>
      <c r="AM39" s="32"/>
      <c r="AN39" s="33"/>
      <c r="AO39" s="28"/>
      <c r="AP39" s="30"/>
      <c r="AQ39" s="1"/>
      <c r="AR39" s="28"/>
      <c r="AS39" s="30"/>
      <c r="AT39" s="93"/>
      <c r="AU39" s="32"/>
      <c r="AV39" s="32"/>
      <c r="AW39" s="33"/>
      <c r="AX39" s="36"/>
      <c r="AY39" s="33"/>
      <c r="AZ39" s="34"/>
      <c r="BA39" s="32"/>
      <c r="BB39" s="33"/>
      <c r="BC39" s="28"/>
      <c r="BD39" s="30"/>
      <c r="BE39" s="1"/>
      <c r="BF39" s="28"/>
      <c r="BG39" s="30"/>
      <c r="BH39" s="93"/>
      <c r="BI39" s="32"/>
      <c r="BJ39" s="32"/>
      <c r="BK39" s="33"/>
      <c r="BL39" s="36"/>
      <c r="BM39" s="33"/>
      <c r="BN39" s="34"/>
      <c r="BO39" s="32"/>
      <c r="BP39" s="33"/>
      <c r="BQ39" s="28"/>
      <c r="BR39" s="30"/>
      <c r="BS39" s="1"/>
    </row>
    <row r="40" spans="1:71" ht="12.7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</sheetData>
  <mergeCells count="446">
    <mergeCell ref="B2:BR3"/>
    <mergeCell ref="B5:N6"/>
    <mergeCell ref="P5:AB6"/>
    <mergeCell ref="AD5:AP6"/>
    <mergeCell ref="AR5:BD6"/>
    <mergeCell ref="BF5:BR6"/>
    <mergeCell ref="B7:C11"/>
    <mergeCell ref="BK11:BM11"/>
    <mergeCell ref="AR7:AS11"/>
    <mergeCell ref="AT7:AV10"/>
    <mergeCell ref="BF7:BG11"/>
    <mergeCell ref="BH7:BJ10"/>
    <mergeCell ref="BK7:BM10"/>
    <mergeCell ref="AA7:AB11"/>
    <mergeCell ref="AW7:AY10"/>
    <mergeCell ref="AZ7:BB10"/>
    <mergeCell ref="BC7:BD11"/>
    <mergeCell ref="AL11:AN11"/>
    <mergeCell ref="AF7:AH10"/>
    <mergeCell ref="AI7:AK10"/>
    <mergeCell ref="AF11:AH11"/>
    <mergeCell ref="AI11:AK11"/>
    <mergeCell ref="AL7:AN10"/>
    <mergeCell ref="AO7:AP11"/>
    <mergeCell ref="BF12:BR12"/>
    <mergeCell ref="D11:F11"/>
    <mergeCell ref="G11:I11"/>
    <mergeCell ref="J11:L11"/>
    <mergeCell ref="R11:T11"/>
    <mergeCell ref="U11:W11"/>
    <mergeCell ref="X11:Z11"/>
    <mergeCell ref="U7:W10"/>
    <mergeCell ref="X7:Z10"/>
    <mergeCell ref="P7:Q11"/>
    <mergeCell ref="R7:T10"/>
    <mergeCell ref="P12:AB12"/>
    <mergeCell ref="BN7:BP10"/>
    <mergeCell ref="BQ7:BR11"/>
    <mergeCell ref="BN11:BP11"/>
    <mergeCell ref="AT11:AV11"/>
    <mergeCell ref="AW11:AY11"/>
    <mergeCell ref="AZ11:BB11"/>
    <mergeCell ref="BH11:BJ11"/>
    <mergeCell ref="J7:L10"/>
    <mergeCell ref="M7:N11"/>
    <mergeCell ref="B12:N12"/>
    <mergeCell ref="AD7:AE11"/>
    <mergeCell ref="AR12:BD12"/>
    <mergeCell ref="AZ15:BC15"/>
    <mergeCell ref="AS17:AV17"/>
    <mergeCell ref="AW17:AY17"/>
    <mergeCell ref="AZ17:BC17"/>
    <mergeCell ref="AL13:AO13"/>
    <mergeCell ref="AW13:AY13"/>
    <mergeCell ref="AZ13:BC13"/>
    <mergeCell ref="AL14:AO14"/>
    <mergeCell ref="AL15:AO15"/>
    <mergeCell ref="AW16:AY16"/>
    <mergeCell ref="AZ16:BC16"/>
    <mergeCell ref="AR13:AR19"/>
    <mergeCell ref="AL17:AO17"/>
    <mergeCell ref="AL18:AO18"/>
    <mergeCell ref="AL19:AO19"/>
    <mergeCell ref="AR20:BD20"/>
    <mergeCell ref="AS21:AW21"/>
    <mergeCell ref="AY21:BC21"/>
    <mergeCell ref="BG21:BK21"/>
    <mergeCell ref="AZ19:BC19"/>
    <mergeCell ref="BG19:BJ19"/>
    <mergeCell ref="BD13:BD19"/>
    <mergeCell ref="BF13:BF19"/>
    <mergeCell ref="BG13:BJ13"/>
    <mergeCell ref="BG16:BJ16"/>
    <mergeCell ref="BK17:BM17"/>
    <mergeCell ref="AS13:AV13"/>
    <mergeCell ref="AS14:AV14"/>
    <mergeCell ref="AW14:AY14"/>
    <mergeCell ref="AZ14:BC14"/>
    <mergeCell ref="AS15:AV15"/>
    <mergeCell ref="AW15:AY15"/>
    <mergeCell ref="AS16:AV16"/>
    <mergeCell ref="BF20:BR20"/>
    <mergeCell ref="BM21:BQ21"/>
    <mergeCell ref="BK13:BM13"/>
    <mergeCell ref="BN13:BQ13"/>
    <mergeCell ref="BR13:BR19"/>
    <mergeCell ref="BK14:BM14"/>
    <mergeCell ref="BN14:BQ14"/>
    <mergeCell ref="BK15:BM15"/>
    <mergeCell ref="BN15:BQ15"/>
    <mergeCell ref="BG14:BJ14"/>
    <mergeCell ref="BG15:BJ15"/>
    <mergeCell ref="BK16:BM16"/>
    <mergeCell ref="BN16:BQ16"/>
    <mergeCell ref="BG17:BJ17"/>
    <mergeCell ref="BG18:BJ18"/>
    <mergeCell ref="BN17:BQ17"/>
    <mergeCell ref="BK18:BM18"/>
    <mergeCell ref="BN18:BQ18"/>
    <mergeCell ref="U16:W16"/>
    <mergeCell ref="X16:AA16"/>
    <mergeCell ref="AI16:AK16"/>
    <mergeCell ref="U17:W17"/>
    <mergeCell ref="X17:AA17"/>
    <mergeCell ref="AI17:AK17"/>
    <mergeCell ref="AE16:AH16"/>
    <mergeCell ref="AP13:AP19"/>
    <mergeCell ref="C14:F14"/>
    <mergeCell ref="J17:M17"/>
    <mergeCell ref="Q14:T14"/>
    <mergeCell ref="U14:W14"/>
    <mergeCell ref="X14:AA14"/>
    <mergeCell ref="C15:F15"/>
    <mergeCell ref="U15:W15"/>
    <mergeCell ref="X15:AA15"/>
    <mergeCell ref="G17:I17"/>
    <mergeCell ref="BK19:BM19"/>
    <mergeCell ref="BN19:BQ19"/>
    <mergeCell ref="AS18:AV18"/>
    <mergeCell ref="AW18:AY18"/>
    <mergeCell ref="AZ18:BC18"/>
    <mergeCell ref="AS19:AV19"/>
    <mergeCell ref="AW19:AY19"/>
    <mergeCell ref="B20:N20"/>
    <mergeCell ref="I21:M21"/>
    <mergeCell ref="U19:W19"/>
    <mergeCell ref="X19:AA19"/>
    <mergeCell ref="J18:M18"/>
    <mergeCell ref="C19:F19"/>
    <mergeCell ref="G19:I19"/>
    <mergeCell ref="J19:M19"/>
    <mergeCell ref="P13:P19"/>
    <mergeCell ref="Q17:T17"/>
    <mergeCell ref="Q18:T18"/>
    <mergeCell ref="U18:W18"/>
    <mergeCell ref="X18:AA18"/>
    <mergeCell ref="Q13:T13"/>
    <mergeCell ref="U13:W13"/>
    <mergeCell ref="J16:M16"/>
    <mergeCell ref="C17:F17"/>
    <mergeCell ref="I22:M22"/>
    <mergeCell ref="D7:F10"/>
    <mergeCell ref="G7:I10"/>
    <mergeCell ref="B13:B19"/>
    <mergeCell ref="G13:I13"/>
    <mergeCell ref="N13:N19"/>
    <mergeCell ref="J14:M14"/>
    <mergeCell ref="C18:F18"/>
    <mergeCell ref="G18:I18"/>
    <mergeCell ref="B21:B25"/>
    <mergeCell ref="C21:G21"/>
    <mergeCell ref="N21:N25"/>
    <mergeCell ref="C23:G23"/>
    <mergeCell ref="I23:M23"/>
    <mergeCell ref="C24:G24"/>
    <mergeCell ref="I24:M24"/>
    <mergeCell ref="J13:M13"/>
    <mergeCell ref="G15:I15"/>
    <mergeCell ref="J15:M15"/>
    <mergeCell ref="C16:F16"/>
    <mergeCell ref="G16:I16"/>
    <mergeCell ref="G14:I14"/>
    <mergeCell ref="C13:F13"/>
    <mergeCell ref="J28:L28"/>
    <mergeCell ref="D29:G29"/>
    <mergeCell ref="H29:I29"/>
    <mergeCell ref="J29:L29"/>
    <mergeCell ref="H21:H25"/>
    <mergeCell ref="AZ34:BB34"/>
    <mergeCell ref="P27:Q39"/>
    <mergeCell ref="J39:L39"/>
    <mergeCell ref="D31:G31"/>
    <mergeCell ref="H31:I31"/>
    <mergeCell ref="J31:L31"/>
    <mergeCell ref="D32:G32"/>
    <mergeCell ref="H32:I32"/>
    <mergeCell ref="J32:L32"/>
    <mergeCell ref="D33:G33"/>
    <mergeCell ref="H33:I33"/>
    <mergeCell ref="D30:G30"/>
    <mergeCell ref="H30:I30"/>
    <mergeCell ref="J30:L30"/>
    <mergeCell ref="B26:N26"/>
    <mergeCell ref="J37:L37"/>
    <mergeCell ref="D38:G38"/>
    <mergeCell ref="H38:I38"/>
    <mergeCell ref="C22:G22"/>
    <mergeCell ref="BH34:BK34"/>
    <mergeCell ref="BL34:BM34"/>
    <mergeCell ref="BN34:BP34"/>
    <mergeCell ref="BN30:BP30"/>
    <mergeCell ref="AT31:AW31"/>
    <mergeCell ref="AX31:AY31"/>
    <mergeCell ref="AZ31:BB31"/>
    <mergeCell ref="BH31:BK31"/>
    <mergeCell ref="BL31:BM31"/>
    <mergeCell ref="BN31:BP31"/>
    <mergeCell ref="AT32:AW32"/>
    <mergeCell ref="AX32:AY32"/>
    <mergeCell ref="AZ32:BB32"/>
    <mergeCell ref="BH32:BK32"/>
    <mergeCell ref="BL32:BM32"/>
    <mergeCell ref="BN32:BP32"/>
    <mergeCell ref="AZ30:BB30"/>
    <mergeCell ref="BH30:BK30"/>
    <mergeCell ref="BL30:BM30"/>
    <mergeCell ref="BL39:BM39"/>
    <mergeCell ref="BN39:BP39"/>
    <mergeCell ref="AR27:AS39"/>
    <mergeCell ref="BC27:BD39"/>
    <mergeCell ref="BF27:BG39"/>
    <mergeCell ref="AT35:AW35"/>
    <mergeCell ref="AX35:AY35"/>
    <mergeCell ref="AZ35:BB35"/>
    <mergeCell ref="BH35:BK35"/>
    <mergeCell ref="BL35:BM35"/>
    <mergeCell ref="BN35:BP35"/>
    <mergeCell ref="AT36:AW36"/>
    <mergeCell ref="AX36:AY36"/>
    <mergeCell ref="AX28:AY28"/>
    <mergeCell ref="AT30:AW30"/>
    <mergeCell ref="AX30:AY30"/>
    <mergeCell ref="AT33:AW33"/>
    <mergeCell ref="AX33:AY33"/>
    <mergeCell ref="AZ33:BB33"/>
    <mergeCell ref="BH33:BK33"/>
    <mergeCell ref="BL33:BM33"/>
    <mergeCell ref="BN33:BP33"/>
    <mergeCell ref="AT34:AW34"/>
    <mergeCell ref="AX34:AY34"/>
    <mergeCell ref="BQ27:BR39"/>
    <mergeCell ref="AZ28:BB28"/>
    <mergeCell ref="BN28:BP28"/>
    <mergeCell ref="BN29:BP29"/>
    <mergeCell ref="AZ36:BB36"/>
    <mergeCell ref="BH36:BK36"/>
    <mergeCell ref="BL36:BM36"/>
    <mergeCell ref="BN36:BP36"/>
    <mergeCell ref="AT37:AW37"/>
    <mergeCell ref="AX37:AY37"/>
    <mergeCell ref="AZ37:BB37"/>
    <mergeCell ref="BH37:BK37"/>
    <mergeCell ref="BL37:BM37"/>
    <mergeCell ref="BN37:BP37"/>
    <mergeCell ref="AT38:AW38"/>
    <mergeCell ref="AX38:AY38"/>
    <mergeCell ref="AZ38:BB38"/>
    <mergeCell ref="BH38:BK38"/>
    <mergeCell ref="BL38:BM38"/>
    <mergeCell ref="BN38:BP38"/>
    <mergeCell ref="AT39:AW39"/>
    <mergeCell ref="AX39:AY39"/>
    <mergeCell ref="AZ39:BB39"/>
    <mergeCell ref="BH39:BK39"/>
    <mergeCell ref="J38:L38"/>
    <mergeCell ref="D39:G39"/>
    <mergeCell ref="H39:I39"/>
    <mergeCell ref="C25:G25"/>
    <mergeCell ref="I25:M25"/>
    <mergeCell ref="B27:C39"/>
    <mergeCell ref="H27:I27"/>
    <mergeCell ref="J27:L27"/>
    <mergeCell ref="M27:N39"/>
    <mergeCell ref="J33:L33"/>
    <mergeCell ref="D34:G34"/>
    <mergeCell ref="H34:I34"/>
    <mergeCell ref="J34:L34"/>
    <mergeCell ref="D35:G35"/>
    <mergeCell ref="H35:I35"/>
    <mergeCell ref="J35:L35"/>
    <mergeCell ref="D36:G36"/>
    <mergeCell ref="H36:I36"/>
    <mergeCell ref="J36:L36"/>
    <mergeCell ref="D37:G37"/>
    <mergeCell ref="H37:I37"/>
    <mergeCell ref="D27:G27"/>
    <mergeCell ref="D28:G28"/>
    <mergeCell ref="H28:I28"/>
    <mergeCell ref="AD12:AP12"/>
    <mergeCell ref="AE13:AH13"/>
    <mergeCell ref="AI13:AK13"/>
    <mergeCell ref="AE14:AH14"/>
    <mergeCell ref="AI14:AK14"/>
    <mergeCell ref="AE15:AH15"/>
    <mergeCell ref="AI15:AK15"/>
    <mergeCell ref="AE19:AH19"/>
    <mergeCell ref="AI19:AK19"/>
    <mergeCell ref="AE18:AH18"/>
    <mergeCell ref="AI18:AK18"/>
    <mergeCell ref="AL16:AO16"/>
    <mergeCell ref="AE17:AH17"/>
    <mergeCell ref="AD13:AD19"/>
    <mergeCell ref="AR26:BD26"/>
    <mergeCell ref="BF26:BR26"/>
    <mergeCell ref="BH27:BK27"/>
    <mergeCell ref="BL27:BM27"/>
    <mergeCell ref="BN27:BP27"/>
    <mergeCell ref="AR21:AR25"/>
    <mergeCell ref="BF21:BF25"/>
    <mergeCell ref="BL21:BL25"/>
    <mergeCell ref="BR21:BR25"/>
    <mergeCell ref="BM22:BQ22"/>
    <mergeCell ref="BM23:BQ23"/>
    <mergeCell ref="BG25:BK25"/>
    <mergeCell ref="AY23:BC23"/>
    <mergeCell ref="BG23:BK23"/>
    <mergeCell ref="AX21:AX25"/>
    <mergeCell ref="AS24:AW24"/>
    <mergeCell ref="AS25:AW25"/>
    <mergeCell ref="AT27:AW27"/>
    <mergeCell ref="AX27:AY27"/>
    <mergeCell ref="AY24:BC24"/>
    <mergeCell ref="BG24:BK24"/>
    <mergeCell ref="BD21:BD25"/>
    <mergeCell ref="AY25:BC25"/>
    <mergeCell ref="AZ27:BB27"/>
    <mergeCell ref="AY22:BC22"/>
    <mergeCell ref="BG22:BK22"/>
    <mergeCell ref="Q23:U23"/>
    <mergeCell ref="W23:AA23"/>
    <mergeCell ref="AS22:AW22"/>
    <mergeCell ref="AS23:AW23"/>
    <mergeCell ref="AP21:AP25"/>
    <mergeCell ref="BM24:BQ24"/>
    <mergeCell ref="BM25:BQ25"/>
    <mergeCell ref="W21:AA21"/>
    <mergeCell ref="AE21:AI21"/>
    <mergeCell ref="P20:AB20"/>
    <mergeCell ref="AE23:AI23"/>
    <mergeCell ref="AK23:AO23"/>
    <mergeCell ref="Q24:U24"/>
    <mergeCell ref="W24:AA24"/>
    <mergeCell ref="AE24:AI24"/>
    <mergeCell ref="AK24:AO24"/>
    <mergeCell ref="Q19:T19"/>
    <mergeCell ref="Q21:U21"/>
    <mergeCell ref="V21:V25"/>
    <mergeCell ref="AB21:AB25"/>
    <mergeCell ref="AD21:AD25"/>
    <mergeCell ref="AJ21:AJ25"/>
    <mergeCell ref="AK21:AO21"/>
    <mergeCell ref="Q22:U22"/>
    <mergeCell ref="W22:AA22"/>
    <mergeCell ref="AE22:AI22"/>
    <mergeCell ref="AK22:AO22"/>
    <mergeCell ref="P21:P25"/>
    <mergeCell ref="AD20:AP20"/>
    <mergeCell ref="AB13:AB19"/>
    <mergeCell ref="X13:AA13"/>
    <mergeCell ref="Q15:T15"/>
    <mergeCell ref="Q16:T16"/>
    <mergeCell ref="R27:U27"/>
    <mergeCell ref="R28:U28"/>
    <mergeCell ref="BH28:BK28"/>
    <mergeCell ref="BL28:BM28"/>
    <mergeCell ref="V28:W28"/>
    <mergeCell ref="X28:Z28"/>
    <mergeCell ref="AF28:AI28"/>
    <mergeCell ref="AJ28:AK28"/>
    <mergeCell ref="R29:U29"/>
    <mergeCell ref="V29:W29"/>
    <mergeCell ref="AF27:AI27"/>
    <mergeCell ref="AF29:AI29"/>
    <mergeCell ref="AJ29:AK29"/>
    <mergeCell ref="AL29:AN29"/>
    <mergeCell ref="X29:Z29"/>
    <mergeCell ref="AT28:AW28"/>
    <mergeCell ref="AT29:AW29"/>
    <mergeCell ref="AX29:AY29"/>
    <mergeCell ref="AZ29:BB29"/>
    <mergeCell ref="BH29:BK29"/>
    <mergeCell ref="BL29:BM29"/>
    <mergeCell ref="R31:U31"/>
    <mergeCell ref="V31:W31"/>
    <mergeCell ref="AL30:AN30"/>
    <mergeCell ref="AF31:AI31"/>
    <mergeCell ref="AJ31:AK31"/>
    <mergeCell ref="AL31:AN31"/>
    <mergeCell ref="X31:Z31"/>
    <mergeCell ref="R32:U32"/>
    <mergeCell ref="V32:W32"/>
    <mergeCell ref="X32:Z32"/>
    <mergeCell ref="AF32:AI32"/>
    <mergeCell ref="AJ32:AK32"/>
    <mergeCell ref="R30:U30"/>
    <mergeCell ref="V30:W30"/>
    <mergeCell ref="X30:Z30"/>
    <mergeCell ref="AF30:AI30"/>
    <mergeCell ref="AJ30:AK30"/>
    <mergeCell ref="R33:U33"/>
    <mergeCell ref="V33:W33"/>
    <mergeCell ref="AL32:AN32"/>
    <mergeCell ref="AF33:AI33"/>
    <mergeCell ref="AJ33:AK33"/>
    <mergeCell ref="AL33:AN33"/>
    <mergeCell ref="X33:Z33"/>
    <mergeCell ref="R34:U34"/>
    <mergeCell ref="AL36:AN36"/>
    <mergeCell ref="R39:U39"/>
    <mergeCell ref="V39:W39"/>
    <mergeCell ref="Q25:U25"/>
    <mergeCell ref="W25:AA25"/>
    <mergeCell ref="P26:AB26"/>
    <mergeCell ref="V27:W27"/>
    <mergeCell ref="X27:Z27"/>
    <mergeCell ref="AA27:AB39"/>
    <mergeCell ref="AD27:AE39"/>
    <mergeCell ref="X39:Z39"/>
    <mergeCell ref="V34:W34"/>
    <mergeCell ref="X34:Z34"/>
    <mergeCell ref="R35:U35"/>
    <mergeCell ref="V35:W35"/>
    <mergeCell ref="X35:Z35"/>
    <mergeCell ref="R36:U36"/>
    <mergeCell ref="V36:W36"/>
    <mergeCell ref="X36:Z36"/>
    <mergeCell ref="R37:U37"/>
    <mergeCell ref="V37:W37"/>
    <mergeCell ref="X37:Z37"/>
    <mergeCell ref="R38:U38"/>
    <mergeCell ref="V38:W38"/>
    <mergeCell ref="X38:Z38"/>
    <mergeCell ref="AF39:AI39"/>
    <mergeCell ref="AJ39:AK39"/>
    <mergeCell ref="AL39:AN39"/>
    <mergeCell ref="AE25:AI25"/>
    <mergeCell ref="AK25:AO25"/>
    <mergeCell ref="AD26:AP26"/>
    <mergeCell ref="AJ27:AK27"/>
    <mergeCell ref="AL27:AN27"/>
    <mergeCell ref="AO27:AP39"/>
    <mergeCell ref="AL28:AN28"/>
    <mergeCell ref="AF34:AI34"/>
    <mergeCell ref="AJ34:AK34"/>
    <mergeCell ref="AL34:AN34"/>
    <mergeCell ref="AF35:AI35"/>
    <mergeCell ref="AJ35:AK35"/>
    <mergeCell ref="AL35:AN35"/>
    <mergeCell ref="AF36:AI36"/>
    <mergeCell ref="AJ36:AK36"/>
    <mergeCell ref="AF37:AI37"/>
    <mergeCell ref="AJ37:AK37"/>
    <mergeCell ref="AL37:AN37"/>
    <mergeCell ref="AF38:AI38"/>
    <mergeCell ref="AJ38:AK38"/>
    <mergeCell ref="AL38:AN38"/>
  </mergeCells>
  <dataValidations count="1">
    <dataValidation type="list" allowBlank="1" sqref="B2" xr:uid="{00000000-0002-0000-0300-000000000000}">
      <formula1>"Shikigamis,Corpos Amaldiçoados"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Ficha Pessoal</vt:lpstr>
      <vt:lpstr>Registro e Inventário</vt:lpstr>
      <vt:lpstr>Perfil Amaldiçoado</vt:lpstr>
      <vt:lpstr>ShikigamisCorpos Amaldiçoados</vt:lpstr>
      <vt:lpstr>Car</vt:lpstr>
      <vt:lpstr>Con</vt:lpstr>
      <vt:lpstr>Dex</vt:lpstr>
      <vt:lpstr>For</vt:lpstr>
      <vt:lpstr>Int</vt:lpstr>
      <vt:lpstr>Prof</vt:lpstr>
      <vt:lpstr>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Aluno_Manha</dc:creator>
  <cp:lastModifiedBy>Aluno_Manha</cp:lastModifiedBy>
  <dcterms:created xsi:type="dcterms:W3CDTF">2024-09-02T12:50:14Z</dcterms:created>
  <dcterms:modified xsi:type="dcterms:W3CDTF">2024-09-02T13:54:56Z</dcterms:modified>
</cp:coreProperties>
</file>