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 activeTab="3"/>
  </bookViews>
  <sheets>
    <sheet name="MERGE SORT" sheetId="1" r:id="rId1"/>
    <sheet name="ALEATORIAS" sheetId="2" r:id="rId2"/>
    <sheet name="CRESCENTES" sheetId="3" r:id="rId3"/>
    <sheet name="DECRESCENTES" sheetId="4" r:id="rId4"/>
  </sheets>
  <calcPr calcId="0"/>
</workbook>
</file>

<file path=xl/sharedStrings.xml><?xml version="1.0" encoding="utf-8"?>
<sst xmlns="http://schemas.openxmlformats.org/spreadsheetml/2006/main" count="6" uniqueCount="3">
  <si>
    <t>ENTRADAS ALEATORIAS</t>
  </si>
  <si>
    <t>ENTRADAS CRESCENTES</t>
  </si>
  <si>
    <t>ENTRADAS DECRESCENTES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</si>
</sst>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MERGE SORT</a:t>
            </a:r>
          </a:p>
        </c:rich>
      </c:tx>
      <c:layout>
        <c:manualLayout>
          <c:xMode val="edge"/>
          <c:yMode val="edge"/>
          <c:x val="0.3051458880139982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ENTRADAS ALEATORIAS</c:v>
                </c:pt>
              </c:strCache>
            </c:strRef>
          </c:tx>
          <c:marker>
            <c:symbol val="none"/>
          </c:marker>
          <c:cat>
            <c:numRef>
              <c:f>'MERGE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'MERGE SORT'!$B$2:$B$22</c:f>
              <c:numCache>
                <c:formatCode>General</c:formatCode>
                <c:ptCount val="21"/>
                <c:pt idx="0">
                  <c:v>3.2739999999999999E-4</c:v>
                </c:pt>
                <c:pt idx="1">
                  <c:v>1.2496E-3</c:v>
                </c:pt>
                <c:pt idx="2">
                  <c:v>1.6138000000000003E-3</c:v>
                </c:pt>
                <c:pt idx="3">
                  <c:v>2.4795999999999998E-3</c:v>
                </c:pt>
                <c:pt idx="4">
                  <c:v>3.3891999999999998E-3</c:v>
                </c:pt>
                <c:pt idx="5">
                  <c:v>4.3772999999999998E-3</c:v>
                </c:pt>
                <c:pt idx="6">
                  <c:v>5.2719000000000004E-3</c:v>
                </c:pt>
                <c:pt idx="7">
                  <c:v>6.2050000000000004E-3</c:v>
                </c:pt>
                <c:pt idx="8">
                  <c:v>7.1460999999999998E-3</c:v>
                </c:pt>
                <c:pt idx="9">
                  <c:v>8.0753999999999999E-3</c:v>
                </c:pt>
                <c:pt idx="10">
                  <c:v>9.1527000000000032E-3</c:v>
                </c:pt>
                <c:pt idx="11">
                  <c:v>1.02924E-2</c:v>
                </c:pt>
                <c:pt idx="12">
                  <c:v>1.09251E-2</c:v>
                </c:pt>
                <c:pt idx="13">
                  <c:v>1.1811900000000002E-2</c:v>
                </c:pt>
                <c:pt idx="14">
                  <c:v>1.3355099999999998E-2</c:v>
                </c:pt>
                <c:pt idx="15">
                  <c:v>1.4078500000000002E-2</c:v>
                </c:pt>
                <c:pt idx="16">
                  <c:v>1.4948499999999998E-2</c:v>
                </c:pt>
                <c:pt idx="17">
                  <c:v>1.6064299999999997E-2</c:v>
                </c:pt>
                <c:pt idx="18">
                  <c:v>1.6996699999999997E-2</c:v>
                </c:pt>
                <c:pt idx="19">
                  <c:v>1.8042700000000002E-2</c:v>
                </c:pt>
                <c:pt idx="20">
                  <c:v>1.8902699999999998E-2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SORT'!$C$1</c:f>
              <c:strCache>
                <c:ptCount val="1"/>
                <c:pt idx="0">
                  <c:v>ENTRADAS CRESCENTES</c:v>
                </c:pt>
              </c:strCache>
            </c:strRef>
          </c:tx>
          <c:marker>
            <c:symbol val="none"/>
          </c:marker>
          <c:cat>
            <c:numRef>
              <c:f>'MERGE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'MERGE SORT'!$C$2:$C$22</c:f>
              <c:numCache>
                <c:formatCode>General</c:formatCode>
                <c:ptCount val="21"/>
                <c:pt idx="0">
                  <c:v>2.5700000000000001E-4</c:v>
                </c:pt>
                <c:pt idx="1">
                  <c:v>1.439E-3</c:v>
                </c:pt>
                <c:pt idx="2">
                  <c:v>2.9910000000000002E-3</c:v>
                </c:pt>
                <c:pt idx="3">
                  <c:v>2.8050000000000002E-3</c:v>
                </c:pt>
                <c:pt idx="4">
                  <c:v>2.928E-3</c:v>
                </c:pt>
                <c:pt idx="5">
                  <c:v>3.7160000000000001E-3</c:v>
                </c:pt>
                <c:pt idx="6">
                  <c:v>4.2929999999999999E-3</c:v>
                </c:pt>
                <c:pt idx="7">
                  <c:v>4.084E-3</c:v>
                </c:pt>
                <c:pt idx="8">
                  <c:v>4.7559999999999998E-3</c:v>
                </c:pt>
                <c:pt idx="9">
                  <c:v>5.4190000000000002E-3</c:v>
                </c:pt>
                <c:pt idx="10">
                  <c:v>5.8830000000000002E-3</c:v>
                </c:pt>
                <c:pt idx="11">
                  <c:v>6.3489999999999996E-3</c:v>
                </c:pt>
                <c:pt idx="12">
                  <c:v>6.9550000000000002E-3</c:v>
                </c:pt>
                <c:pt idx="13">
                  <c:v>7.4539999999999997E-3</c:v>
                </c:pt>
                <c:pt idx="14">
                  <c:v>8.711E-3</c:v>
                </c:pt>
                <c:pt idx="15">
                  <c:v>8.7790000000000003E-3</c:v>
                </c:pt>
                <c:pt idx="16">
                  <c:v>9.6530000000000001E-3</c:v>
                </c:pt>
                <c:pt idx="17">
                  <c:v>1.0692999999999999E-2</c:v>
                </c:pt>
                <c:pt idx="18">
                  <c:v>1.1568999999999999E-2</c:v>
                </c:pt>
                <c:pt idx="19">
                  <c:v>1.251E-2</c:v>
                </c:pt>
                <c:pt idx="20">
                  <c:v>1.2766E-2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SORT'!$D$1</c:f>
              <c:strCache>
                <c:ptCount val="1"/>
                <c:pt idx="0">
                  <c:v>ENTRADAS DECRESCENTES</c:v>
                </c:pt>
              </c:strCache>
            </c:strRef>
          </c:tx>
          <c:marker>
            <c:symbol val="none"/>
          </c:marker>
          <c:cat>
            <c:numRef>
              <c:f>'MERGE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'MERGE SORT'!$D$2:$D$22</c:f>
              <c:numCache>
                <c:formatCode>General</c:formatCode>
                <c:ptCount val="21"/>
                <c:pt idx="0">
                  <c:v>1.73E-4</c:v>
                </c:pt>
                <c:pt idx="1">
                  <c:v>1.018E-3</c:v>
                </c:pt>
                <c:pt idx="2">
                  <c:v>2.1189999999999998E-3</c:v>
                </c:pt>
                <c:pt idx="3">
                  <c:v>2.8869999999999998E-3</c:v>
                </c:pt>
                <c:pt idx="4">
                  <c:v>3.4069999999999999E-3</c:v>
                </c:pt>
                <c:pt idx="5">
                  <c:v>4.2690000000000002E-3</c:v>
                </c:pt>
                <c:pt idx="6">
                  <c:v>4.3839999999999999E-3</c:v>
                </c:pt>
                <c:pt idx="7">
                  <c:v>3.9830000000000004E-3</c:v>
                </c:pt>
                <c:pt idx="8">
                  <c:v>4.6730000000000001E-3</c:v>
                </c:pt>
                <c:pt idx="9">
                  <c:v>5.1269999999999996E-3</c:v>
                </c:pt>
                <c:pt idx="10">
                  <c:v>5.8859999999999997E-3</c:v>
                </c:pt>
                <c:pt idx="11">
                  <c:v>6.5160000000000001E-3</c:v>
                </c:pt>
                <c:pt idx="12">
                  <c:v>7.0260000000000001E-3</c:v>
                </c:pt>
                <c:pt idx="13">
                  <c:v>7.7099999999999998E-3</c:v>
                </c:pt>
                <c:pt idx="14">
                  <c:v>8.4250000000000002E-3</c:v>
                </c:pt>
                <c:pt idx="15">
                  <c:v>9.2130000000000007E-3</c:v>
                </c:pt>
                <c:pt idx="16">
                  <c:v>9.5790000000000007E-3</c:v>
                </c:pt>
                <c:pt idx="17">
                  <c:v>1.0255E-2</c:v>
                </c:pt>
                <c:pt idx="18">
                  <c:v>1.201E-2</c:v>
                </c:pt>
                <c:pt idx="19">
                  <c:v>1.2593999999999999E-2</c:v>
                </c:pt>
                <c:pt idx="20">
                  <c:v>1.2500000000000001E-2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9776"/>
        <c:axId val="66779904"/>
      </c:lineChart>
      <c:catAx>
        <c:axId val="580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04"/>
        <c:crosses val="autoZero"/>
        <c:auto val="1"/>
        <c:lblAlgn val="ctr"/>
        <c:lblOffset val="100"/>
        <c:noMultiLvlLbl val="0"/>
      </c:catAx>
      <c:valAx>
        <c:axId val="66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90487</xdr:rowOff>
    </xdr:from>
    <xdr:to>
      <xdr:col>13</xdr:col>
      <xdr:colOff>400050</xdr:colOff>
      <xdr:row>20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9" sqref="D29"/>
    </sheetView>
  </sheetViews>
  <sheetFormatPr defaultRowHeight="15" x14ac:dyDescent="0.25"/>
  <cols>
    <col min="2" max="2" width="21.7109375" customWidth="1"/>
    <col min="3" max="3" width="23.140625" customWidth="1"/>
    <col min="4" max="4" width="29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1000</v>
      </c>
      <c r="B2">
        <v>3.2739999999999999E-4</v>
      </c>
      <c r="C2">
        <v>2.5700000000000001E-4</v>
      </c>
      <c r="D2">
        <v>1.73E-4</v>
      </c>
    </row>
    <row r="3" spans="1:4" x14ac:dyDescent="0.25">
      <c r="A3">
        <v>5000</v>
      </c>
      <c r="B3">
        <v>1.2496E-3</v>
      </c>
      <c r="C3">
        <v>1.439E-3</v>
      </c>
      <c r="D3">
        <v>1.018E-3</v>
      </c>
    </row>
    <row r="4" spans="1:4" x14ac:dyDescent="0.25">
      <c r="A4">
        <v>10000</v>
      </c>
      <c r="B4">
        <v>1.6138000000000003E-3</v>
      </c>
      <c r="C4">
        <v>2.9910000000000002E-3</v>
      </c>
      <c r="D4">
        <v>2.1189999999999998E-3</v>
      </c>
    </row>
    <row r="5" spans="1:4" x14ac:dyDescent="0.25">
      <c r="A5">
        <v>15000</v>
      </c>
      <c r="B5">
        <v>2.4795999999999998E-3</v>
      </c>
      <c r="C5">
        <v>2.8050000000000002E-3</v>
      </c>
      <c r="D5">
        <v>2.8869999999999998E-3</v>
      </c>
    </row>
    <row r="6" spans="1:4" x14ac:dyDescent="0.25">
      <c r="A6">
        <v>20000</v>
      </c>
      <c r="B6">
        <v>3.3891999999999998E-3</v>
      </c>
      <c r="C6">
        <v>2.928E-3</v>
      </c>
      <c r="D6">
        <v>3.4069999999999999E-3</v>
      </c>
    </row>
    <row r="7" spans="1:4" x14ac:dyDescent="0.25">
      <c r="A7">
        <v>25000</v>
      </c>
      <c r="B7">
        <v>4.3772999999999998E-3</v>
      </c>
      <c r="C7">
        <v>3.7160000000000001E-3</v>
      </c>
      <c r="D7">
        <v>4.2690000000000002E-3</v>
      </c>
    </row>
    <row r="8" spans="1:4" x14ac:dyDescent="0.25">
      <c r="A8">
        <v>30000</v>
      </c>
      <c r="B8">
        <v>5.2719000000000004E-3</v>
      </c>
      <c r="C8">
        <v>4.2929999999999999E-3</v>
      </c>
      <c r="D8">
        <v>4.3839999999999999E-3</v>
      </c>
    </row>
    <row r="9" spans="1:4" x14ac:dyDescent="0.25">
      <c r="A9">
        <v>35000</v>
      </c>
      <c r="B9">
        <v>6.2050000000000004E-3</v>
      </c>
      <c r="C9">
        <v>4.084E-3</v>
      </c>
      <c r="D9">
        <v>3.9830000000000004E-3</v>
      </c>
    </row>
    <row r="10" spans="1:4" x14ac:dyDescent="0.25">
      <c r="A10">
        <v>40000</v>
      </c>
      <c r="B10">
        <v>7.1460999999999998E-3</v>
      </c>
      <c r="C10">
        <v>4.7559999999999998E-3</v>
      </c>
      <c r="D10">
        <v>4.6730000000000001E-3</v>
      </c>
    </row>
    <row r="11" spans="1:4" x14ac:dyDescent="0.25">
      <c r="A11">
        <v>45000</v>
      </c>
      <c r="B11">
        <v>8.0753999999999999E-3</v>
      </c>
      <c r="C11">
        <v>5.4190000000000002E-3</v>
      </c>
      <c r="D11">
        <v>5.1269999999999996E-3</v>
      </c>
    </row>
    <row r="12" spans="1:4" x14ac:dyDescent="0.25">
      <c r="A12">
        <v>50000</v>
      </c>
      <c r="B12">
        <v>9.1527000000000032E-3</v>
      </c>
      <c r="C12">
        <v>5.8830000000000002E-3</v>
      </c>
      <c r="D12">
        <v>5.8859999999999997E-3</v>
      </c>
    </row>
    <row r="13" spans="1:4" x14ac:dyDescent="0.25">
      <c r="A13">
        <v>55000</v>
      </c>
      <c r="B13">
        <v>1.02924E-2</v>
      </c>
      <c r="C13">
        <v>6.3489999999999996E-3</v>
      </c>
      <c r="D13">
        <v>6.5160000000000001E-3</v>
      </c>
    </row>
    <row r="14" spans="1:4" x14ac:dyDescent="0.25">
      <c r="A14">
        <v>60000</v>
      </c>
      <c r="B14">
        <v>1.09251E-2</v>
      </c>
      <c r="C14">
        <v>6.9550000000000002E-3</v>
      </c>
      <c r="D14">
        <v>7.0260000000000001E-3</v>
      </c>
    </row>
    <row r="15" spans="1:4" x14ac:dyDescent="0.25">
      <c r="A15">
        <v>65000</v>
      </c>
      <c r="B15">
        <v>1.1811900000000002E-2</v>
      </c>
      <c r="C15">
        <v>7.4539999999999997E-3</v>
      </c>
      <c r="D15">
        <v>7.7099999999999998E-3</v>
      </c>
    </row>
    <row r="16" spans="1:4" x14ac:dyDescent="0.25">
      <c r="A16">
        <v>70000</v>
      </c>
      <c r="B16">
        <v>1.3355099999999998E-2</v>
      </c>
      <c r="C16">
        <v>8.711E-3</v>
      </c>
      <c r="D16">
        <v>8.4250000000000002E-3</v>
      </c>
    </row>
    <row r="17" spans="1:4" x14ac:dyDescent="0.25">
      <c r="A17">
        <v>75000</v>
      </c>
      <c r="B17">
        <v>1.4078500000000002E-2</v>
      </c>
      <c r="C17">
        <v>8.7790000000000003E-3</v>
      </c>
      <c r="D17">
        <v>9.2130000000000007E-3</v>
      </c>
    </row>
    <row r="18" spans="1:4" x14ac:dyDescent="0.25">
      <c r="A18">
        <v>80000</v>
      </c>
      <c r="B18">
        <v>1.4948499999999998E-2</v>
      </c>
      <c r="C18">
        <v>9.6530000000000001E-3</v>
      </c>
      <c r="D18">
        <v>9.5790000000000007E-3</v>
      </c>
    </row>
    <row r="19" spans="1:4" x14ac:dyDescent="0.25">
      <c r="A19">
        <v>85000</v>
      </c>
      <c r="B19">
        <v>1.6064299999999997E-2</v>
      </c>
      <c r="C19">
        <v>1.0692999999999999E-2</v>
      </c>
      <c r="D19">
        <v>1.0255E-2</v>
      </c>
    </row>
    <row r="20" spans="1:4" x14ac:dyDescent="0.25">
      <c r="A20">
        <v>90000</v>
      </c>
      <c r="B20">
        <v>1.6996699999999997E-2</v>
      </c>
      <c r="C20">
        <v>1.1568999999999999E-2</v>
      </c>
      <c r="D20">
        <v>1.201E-2</v>
      </c>
    </row>
    <row r="21" spans="1:4" x14ac:dyDescent="0.25">
      <c r="A21">
        <v>95000</v>
      </c>
      <c r="B21">
        <v>1.8042700000000002E-2</v>
      </c>
      <c r="C21">
        <v>1.251E-2</v>
      </c>
      <c r="D21">
        <v>1.2593999999999999E-2</v>
      </c>
    </row>
    <row r="22" spans="1:4" x14ac:dyDescent="0.25">
      <c r="A22">
        <v>100000</v>
      </c>
      <c r="B22">
        <v>1.8902699999999998E-2</v>
      </c>
      <c r="C22">
        <v>1.2766E-2</v>
      </c>
      <c r="D22">
        <v>1.2500000000000001E-2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8" sqref="C8"/>
    </sheetView>
  </sheetViews>
  <sheetFormatPr defaultRowHeight="15" x14ac:dyDescent="0.25"/>
  <cols>
    <col min="1" max="1" width="10.140625" customWidth="1"/>
    <col min="2" max="2" width="22.5703125" customWidth="1"/>
  </cols>
  <sheetData>
    <row r="1" spans="1:2" x14ac:dyDescent="0.25">
      <c r="B1" s="1" t="s">
        <v>0</v>
      </c>
    </row>
    <row r="2" spans="1:2" x14ac:dyDescent="0.25">
      <c r="A2">
        <v>1000</v>
      </c>
      <c r="B2">
        <v>3.2739999999999999E-4</v>
      </c>
    </row>
    <row r="3" spans="1:2" x14ac:dyDescent="0.25">
      <c r="A3">
        <v>5000</v>
      </c>
      <c r="B3">
        <v>1.2496E-3</v>
      </c>
    </row>
    <row r="4" spans="1:2" x14ac:dyDescent="0.25">
      <c r="A4">
        <v>10000</v>
      </c>
      <c r="B4">
        <v>1.6138000000000003E-3</v>
      </c>
    </row>
    <row r="5" spans="1:2" x14ac:dyDescent="0.25">
      <c r="A5">
        <v>15000</v>
      </c>
      <c r="B5">
        <v>2.4795999999999998E-3</v>
      </c>
    </row>
    <row r="6" spans="1:2" x14ac:dyDescent="0.25">
      <c r="A6">
        <v>20000</v>
      </c>
      <c r="B6">
        <v>3.3891999999999998E-3</v>
      </c>
    </row>
    <row r="7" spans="1:2" x14ac:dyDescent="0.25">
      <c r="A7">
        <v>25000</v>
      </c>
      <c r="B7">
        <v>4.3772999999999998E-3</v>
      </c>
    </row>
    <row r="8" spans="1:2" x14ac:dyDescent="0.25">
      <c r="A8">
        <v>30000</v>
      </c>
      <c r="B8">
        <v>5.2719000000000004E-3</v>
      </c>
    </row>
    <row r="9" spans="1:2" x14ac:dyDescent="0.25">
      <c r="A9">
        <v>35000</v>
      </c>
      <c r="B9">
        <v>6.2050000000000004E-3</v>
      </c>
    </row>
    <row r="10" spans="1:2" x14ac:dyDescent="0.25">
      <c r="A10">
        <v>40000</v>
      </c>
      <c r="B10">
        <v>7.1460999999999998E-3</v>
      </c>
    </row>
    <row r="11" spans="1:2" x14ac:dyDescent="0.25">
      <c r="A11">
        <v>45000</v>
      </c>
      <c r="B11">
        <v>8.0753999999999999E-3</v>
      </c>
    </row>
    <row r="12" spans="1:2" x14ac:dyDescent="0.25">
      <c r="A12">
        <v>50000</v>
      </c>
      <c r="B12">
        <v>9.1527000000000032E-3</v>
      </c>
    </row>
    <row r="13" spans="1:2" x14ac:dyDescent="0.25">
      <c r="A13">
        <v>55000</v>
      </c>
      <c r="B13">
        <v>1.02924E-2</v>
      </c>
    </row>
    <row r="14" spans="1:2" x14ac:dyDescent="0.25">
      <c r="A14">
        <v>60000</v>
      </c>
      <c r="B14">
        <v>1.09251E-2</v>
      </c>
    </row>
    <row r="15" spans="1:2" x14ac:dyDescent="0.25">
      <c r="A15">
        <v>65000</v>
      </c>
      <c r="B15">
        <v>1.1811900000000002E-2</v>
      </c>
    </row>
    <row r="16" spans="1:2" x14ac:dyDescent="0.25">
      <c r="A16">
        <v>70000</v>
      </c>
      <c r="B16">
        <v>1.3355099999999998E-2</v>
      </c>
    </row>
    <row r="17" spans="1:2" x14ac:dyDescent="0.25">
      <c r="A17">
        <v>75000</v>
      </c>
      <c r="B17">
        <v>1.4078500000000002E-2</v>
      </c>
    </row>
    <row r="18" spans="1:2" x14ac:dyDescent="0.25">
      <c r="A18">
        <v>80000</v>
      </c>
      <c r="B18">
        <v>1.4948499999999998E-2</v>
      </c>
    </row>
    <row r="19" spans="1:2" x14ac:dyDescent="0.25">
      <c r="A19">
        <v>85000</v>
      </c>
      <c r="B19">
        <v>1.6064299999999997E-2</v>
      </c>
    </row>
    <row r="20" spans="1:2" x14ac:dyDescent="0.25">
      <c r="A20">
        <v>90000</v>
      </c>
      <c r="B20">
        <v>1.6996699999999997E-2</v>
      </c>
    </row>
    <row r="21" spans="1:2" x14ac:dyDescent="0.25">
      <c r="A21">
        <v>95000</v>
      </c>
      <c r="B21">
        <v>1.8042700000000002E-2</v>
      </c>
    </row>
    <row r="22" spans="1:2" x14ac:dyDescent="0.25">
      <c r="A22">
        <v>100000</v>
      </c>
      <c r="B22">
        <v>1.8902699999999998E-2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32" sqref="E32"/>
    </sheetView>
  </sheetViews>
  <sheetFormatPr defaultRowHeight="15" x14ac:dyDescent="0.25"/>
  <cols>
    <col min="1" max="1" width="7.42578125" customWidth="1"/>
    <col min="2" max="2" width="22.42578125" customWidth="1"/>
  </cols>
  <sheetData>
    <row r="1" spans="1:2" x14ac:dyDescent="0.25">
      <c r="B1" s="1" t="s">
        <v>1</v>
      </c>
    </row>
    <row r="2" spans="1:2" x14ac:dyDescent="0.25">
      <c r="A2">
        <v>1000</v>
      </c>
      <c r="B2">
        <v>2.5700000000000001E-4</v>
      </c>
    </row>
    <row r="3" spans="1:2" x14ac:dyDescent="0.25">
      <c r="A3">
        <v>5000</v>
      </c>
      <c r="B3">
        <v>1.439E-3</v>
      </c>
    </row>
    <row r="4" spans="1:2" x14ac:dyDescent="0.25">
      <c r="A4">
        <v>10000</v>
      </c>
      <c r="B4">
        <v>2.9910000000000002E-3</v>
      </c>
    </row>
    <row r="5" spans="1:2" x14ac:dyDescent="0.25">
      <c r="A5">
        <v>15000</v>
      </c>
      <c r="B5">
        <v>2.8050000000000002E-3</v>
      </c>
    </row>
    <row r="6" spans="1:2" x14ac:dyDescent="0.25">
      <c r="A6">
        <v>20000</v>
      </c>
      <c r="B6">
        <v>2.928E-3</v>
      </c>
    </row>
    <row r="7" spans="1:2" x14ac:dyDescent="0.25">
      <c r="A7">
        <v>25000</v>
      </c>
      <c r="B7">
        <v>3.7160000000000001E-3</v>
      </c>
    </row>
    <row r="8" spans="1:2" x14ac:dyDescent="0.25">
      <c r="A8">
        <v>30000</v>
      </c>
      <c r="B8">
        <v>4.2929999999999999E-3</v>
      </c>
    </row>
    <row r="9" spans="1:2" x14ac:dyDescent="0.25">
      <c r="A9">
        <v>35000</v>
      </c>
      <c r="B9">
        <v>4.084E-3</v>
      </c>
    </row>
    <row r="10" spans="1:2" x14ac:dyDescent="0.25">
      <c r="A10">
        <v>40000</v>
      </c>
      <c r="B10">
        <v>4.7559999999999998E-3</v>
      </c>
    </row>
    <row r="11" spans="1:2" x14ac:dyDescent="0.25">
      <c r="A11">
        <v>45000</v>
      </c>
      <c r="B11">
        <v>5.4190000000000002E-3</v>
      </c>
    </row>
    <row r="12" spans="1:2" x14ac:dyDescent="0.25">
      <c r="A12">
        <v>50000</v>
      </c>
      <c r="B12">
        <v>5.8830000000000002E-3</v>
      </c>
    </row>
    <row r="13" spans="1:2" x14ac:dyDescent="0.25">
      <c r="A13">
        <v>55000</v>
      </c>
      <c r="B13">
        <v>6.3489999999999996E-3</v>
      </c>
    </row>
    <row r="14" spans="1:2" x14ac:dyDescent="0.25">
      <c r="A14">
        <v>60000</v>
      </c>
      <c r="B14">
        <v>6.9550000000000002E-3</v>
      </c>
    </row>
    <row r="15" spans="1:2" x14ac:dyDescent="0.25">
      <c r="A15">
        <v>65000</v>
      </c>
      <c r="B15">
        <v>7.4539999999999997E-3</v>
      </c>
    </row>
    <row r="16" spans="1:2" x14ac:dyDescent="0.25">
      <c r="A16">
        <v>70000</v>
      </c>
      <c r="B16">
        <v>8.711E-3</v>
      </c>
    </row>
    <row r="17" spans="1:2" x14ac:dyDescent="0.25">
      <c r="A17">
        <v>75000</v>
      </c>
      <c r="B17">
        <v>8.7790000000000003E-3</v>
      </c>
    </row>
    <row r="18" spans="1:2" x14ac:dyDescent="0.25">
      <c r="A18">
        <v>80000</v>
      </c>
      <c r="B18">
        <v>9.6530000000000001E-3</v>
      </c>
    </row>
    <row r="19" spans="1:2" x14ac:dyDescent="0.25">
      <c r="A19">
        <v>85000</v>
      </c>
      <c r="B19">
        <v>1.0692999999999999E-2</v>
      </c>
    </row>
    <row r="20" spans="1:2" x14ac:dyDescent="0.25">
      <c r="A20">
        <v>90000</v>
      </c>
      <c r="B20">
        <v>1.1568999999999999E-2</v>
      </c>
    </row>
    <row r="21" spans="1:2" x14ac:dyDescent="0.25">
      <c r="A21">
        <v>95000</v>
      </c>
      <c r="B21">
        <v>1.251E-2</v>
      </c>
    </row>
    <row r="22" spans="1:2" x14ac:dyDescent="0.25">
      <c r="A22">
        <v>100000</v>
      </c>
      <c r="B22">
        <v>1.2766E-2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" sqref="B1"/>
    </sheetView>
  </sheetViews>
  <sheetFormatPr defaultRowHeight="15" x14ac:dyDescent="0.25"/>
  <cols>
    <col min="1" max="1" width="8.140625" customWidth="1"/>
    <col min="2" max="2" width="25.7109375" customWidth="1"/>
  </cols>
  <sheetData>
    <row r="1" spans="1:2" x14ac:dyDescent="0.25">
      <c r="B1" s="1" t="s">
        <v>2</v>
      </c>
    </row>
    <row r="2" spans="1:2" x14ac:dyDescent="0.25">
      <c r="A2">
        <v>1000</v>
      </c>
      <c r="B2">
        <v>1.73E-4</v>
      </c>
    </row>
    <row r="3" spans="1:2" x14ac:dyDescent="0.25">
      <c r="A3">
        <v>5000</v>
      </c>
      <c r="B3">
        <v>1.018E-3</v>
      </c>
    </row>
    <row r="4" spans="1:2" x14ac:dyDescent="0.25">
      <c r="A4">
        <v>10000</v>
      </c>
      <c r="B4">
        <v>2.1189999999999998E-3</v>
      </c>
    </row>
    <row r="5" spans="1:2" x14ac:dyDescent="0.25">
      <c r="A5">
        <v>15000</v>
      </c>
      <c r="B5">
        <v>2.8869999999999998E-3</v>
      </c>
    </row>
    <row r="6" spans="1:2" x14ac:dyDescent="0.25">
      <c r="A6">
        <v>20000</v>
      </c>
      <c r="B6">
        <v>3.4069999999999999E-3</v>
      </c>
    </row>
    <row r="7" spans="1:2" x14ac:dyDescent="0.25">
      <c r="A7">
        <v>25000</v>
      </c>
      <c r="B7">
        <v>4.2690000000000002E-3</v>
      </c>
    </row>
    <row r="8" spans="1:2" x14ac:dyDescent="0.25">
      <c r="A8">
        <v>30000</v>
      </c>
      <c r="B8">
        <v>4.3839999999999999E-3</v>
      </c>
    </row>
    <row r="9" spans="1:2" x14ac:dyDescent="0.25">
      <c r="A9">
        <v>35000</v>
      </c>
      <c r="B9">
        <v>3.9830000000000004E-3</v>
      </c>
    </row>
    <row r="10" spans="1:2" x14ac:dyDescent="0.25">
      <c r="A10">
        <v>40000</v>
      </c>
      <c r="B10">
        <v>4.6730000000000001E-3</v>
      </c>
    </row>
    <row r="11" spans="1:2" x14ac:dyDescent="0.25">
      <c r="A11">
        <v>45000</v>
      </c>
      <c r="B11">
        <v>5.1269999999999996E-3</v>
      </c>
    </row>
    <row r="12" spans="1:2" x14ac:dyDescent="0.25">
      <c r="A12">
        <v>50000</v>
      </c>
      <c r="B12">
        <v>5.8859999999999997E-3</v>
      </c>
    </row>
    <row r="13" spans="1:2" x14ac:dyDescent="0.25">
      <c r="A13">
        <v>55000</v>
      </c>
      <c r="B13">
        <v>6.5160000000000001E-3</v>
      </c>
    </row>
    <row r="14" spans="1:2" x14ac:dyDescent="0.25">
      <c r="A14">
        <v>60000</v>
      </c>
      <c r="B14">
        <v>7.0260000000000001E-3</v>
      </c>
    </row>
    <row r="15" spans="1:2" x14ac:dyDescent="0.25">
      <c r="A15">
        <v>65000</v>
      </c>
      <c r="B15">
        <v>7.7099999999999998E-3</v>
      </c>
    </row>
    <row r="16" spans="1:2" x14ac:dyDescent="0.25">
      <c r="A16">
        <v>70000</v>
      </c>
      <c r="B16">
        <v>8.4250000000000002E-3</v>
      </c>
    </row>
    <row r="17" spans="1:2" x14ac:dyDescent="0.25">
      <c r="A17">
        <v>75000</v>
      </c>
      <c r="B17">
        <v>9.2130000000000007E-3</v>
      </c>
    </row>
    <row r="18" spans="1:2" x14ac:dyDescent="0.25">
      <c r="A18">
        <v>80000</v>
      </c>
      <c r="B18">
        <v>9.5790000000000007E-3</v>
      </c>
    </row>
    <row r="19" spans="1:2" x14ac:dyDescent="0.25">
      <c r="A19">
        <v>85000</v>
      </c>
      <c r="B19">
        <v>1.0255E-2</v>
      </c>
    </row>
    <row r="20" spans="1:2" x14ac:dyDescent="0.25">
      <c r="A20">
        <v>90000</v>
      </c>
      <c r="B20">
        <v>1.201E-2</v>
      </c>
    </row>
    <row r="21" spans="1:2" x14ac:dyDescent="0.25">
      <c r="A21">
        <v>95000</v>
      </c>
      <c r="B21">
        <v>1.2593999999999999E-2</v>
      </c>
    </row>
    <row r="22" spans="1:2" x14ac:dyDescent="0.25">
      <c r="A22">
        <v>100000</v>
      </c>
      <c r="B22">
        <v>1.2500000000000001E-2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MERGE SORT</vt:lpstr>
      <vt:lpstr>ALEATORIAS</vt:lpstr>
      <vt:lpstr>CRESCENTES</vt:lpstr>
      <vt:lpstr>DECRESCENTES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2017-06-04T01:45:10Z</dcterms:created>
  <dcterms:modified xsi:type="dcterms:W3CDTF">2017-06-04T02:05:28Z</dcterms:modified>
</cp:coreProperties>
</file>