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<sst xmlns="http://schemas.openxmlformats.org/spreadsheetml/2006/main" count="48">
  <si>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高飞</t>
  </si>
  <si>
    <t>13500414848</t>
  </si>
  <si>
    <t>姚力</t>
  </si>
  <si>
    <t>13451956313</t>
  </si>
  <si>
    <t>关鲁君</t>
  </si>
  <si>
    <t>18676677853</t>
  </si>
  <si>
    <t>胡潇方</t>
  </si>
  <si>
    <t>15824142468</t>
  </si>
  <si>
    <t>丘苏</t>
  </si>
  <si>
    <t>18123857367</t>
  </si>
  <si>
    <t>刘素芳</t>
  </si>
  <si>
    <t>13665243099</t>
  </si>
  <si>
    <t>杨永纪</t>
  </si>
  <si>
    <t>13032049871</t>
  </si>
  <si>
    <t>董卫红</t>
  </si>
  <si>
    <t>13565094590</t>
  </si>
  <si>
    <t>魏云兰</t>
  </si>
  <si>
    <t>17768665950</t>
  </si>
  <si>
    <t>毛自慧</t>
  </si>
  <si>
    <t>18071139818</t>
  </si>
  <si>
    <t>陈燕娇</t>
  </si>
  <si>
    <t>商义梅</t>
  </si>
  <si>
    <t>13932488815</t>
  </si>
  <si>
    <t>唐永芳</t>
  </si>
  <si>
    <t>13806104630</t>
  </si>
  <si>
    <t>陈雪娇</t>
  </si>
  <si>
    <t>胡琳敏</t>
  </si>
  <si>
    <t>13979267881</t>
  </si>
  <si>
    <t>朱松霞</t>
  </si>
  <si>
    <t>黄友翠</t>
  </si>
  <si>
    <t>13246655860</t>
  </si>
  <si>
    <t>荆其富</t>
  </si>
  <si>
    <t>13246655826</t>
  </si>
  <si>
    <t>储晓波</t>
  </si>
  <si>
    <t>18286014190</t>
  </si>
  <si>
    <t>王淑娟</t>
  </si>
  <si>
    <t>13688827066</t>
  </si>
  <si>
    <t>陈军</t>
  </si>
  <si>
    <t>13869346582</t>
  </si>
  <si>
    <t>高乐</t>
  </si>
  <si>
    <t>18840869195</t>
  </si>
  <si>
    <t>刘江红</t>
  </si>
  <si>
    <t>傅红艳</t>
  </si>
  <si>
    <t>刘华堂</t>
  </si>
  <si>
    <t>刘艳珍</t>
  </si>
  <si>
    <t xml:space="preserve">
13653546729</t>
  </si>
  <si>
    <t>卢照庆</t>
  </si>
  <si>
    <t>焦阳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</si>
</sst>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0"/>
    </font>
    <font>
      <sz val="10"/>
      <name val="微软雅黑"/>
      <charset val="134"/>
    </font>
    <font>
      <sz val="9"/>
      <color rgb="FF444444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workbookViewId="0">
      <selection activeCell="G24" sqref="G24"/>
    </sheetView>
  </sheetViews>
  <sheetFormatPr defaultColWidth="9" defaultRowHeight="16.5" outlineLevelCol="1"/>
  <cols>
    <col min="1" max="1" width="9" style="1"/>
    <col min="2" max="2" width="27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4"/>
      <c r="B10" s="4"/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>
        <v>15960556977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>
        <v>18938360686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>
        <v>18363868688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4" t="s">
        <v>41</v>
      </c>
      <c r="B24" s="4">
        <v>15842196899</v>
      </c>
    </row>
    <row r="25" spans="1:2">
      <c r="A25" s="4"/>
      <c r="B25" s="4"/>
    </row>
    <row r="26" spans="1:2">
      <c r="A26" s="4"/>
      <c r="B26" s="4"/>
    </row>
    <row r="27" spans="1:2">
      <c r="A27" s="5" t="s">
        <v>42</v>
      </c>
      <c r="B27" s="4">
        <v>18905096829</v>
      </c>
    </row>
    <row r="28" spans="1:2">
      <c r="A28" s="5" t="s">
        <v>43</v>
      </c>
      <c r="B28" s="4">
        <v>13215191015</v>
      </c>
    </row>
    <row r="29" ht="20" customHeight="1" spans="1:2">
      <c r="A29" s="5" t="s">
        <v>44</v>
      </c>
      <c r="B29" s="6" t="s">
        <v>45</v>
      </c>
    </row>
    <row r="30" spans="1:2">
      <c r="A30" s="4" t="s">
        <v>46</v>
      </c>
      <c r="B30" s="4">
        <v>13302430243</v>
      </c>
    </row>
    <row r="31" spans="1:2">
      <c r="A31" s="7" t="s">
        <v>47</v>
      </c>
      <c r="B31" s="8">
        <v>13798482574</v>
      </c>
    </row>
    <row r="33" spans="1:2">
      <c r="A33" s="4"/>
      <c r="B33" s="4"/>
    </row>
  </sheetData>
  <conditionalFormatting sqref="B1:B31 B33">
    <cfRule type="expression" dxfId="0" priority="1" stopIfTrue="1">
      <formula>AND(COUNTIF($F:$F,B1)&gt;1,NOT(ISBLANK(B1)))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2016-01-21T05:40:00Z</dcterms:created>
  <dcterms:modified xsi:type="dcterms:W3CDTF">2016-01-21T05:50:16Z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