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85" windowHeight="13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<sst xmlns="http://schemas.openxmlformats.org/spreadsheetml/2006/main" count="54">
  <si>
    <t>高飞</t>
  </si>
  <si>
    <t>13500414848</t>
  </si>
  <si>
    <t>姚力</t>
  </si>
  <si>
    <t>13451956313</t>
  </si>
  <si>
    <t>关鲁君</t>
  </si>
  <si>
    <t>18676677853</t>
  </si>
  <si>
    <t>胡潇方</t>
  </si>
  <si>
    <t>15824142468</t>
  </si>
  <si>
    <t>丘苏</t>
  </si>
  <si>
    <t>18123857367</t>
  </si>
  <si>
    <t>刘素芳</t>
  </si>
  <si>
    <t>13665243099</t>
  </si>
  <si>
    <t>杨永纪</t>
  </si>
  <si>
    <t>13032049871</t>
  </si>
  <si>
    <t>董卫红</t>
  </si>
  <si>
    <t>13565094590</t>
  </si>
  <si>
    <t>魏云兰</t>
  </si>
  <si>
    <t>17768665950</t>
  </si>
  <si>
    <t>公司员工</t>
  </si>
  <si>
    <t>卢照庆</t>
  </si>
  <si>
    <t>杨勇</t>
  </si>
  <si>
    <t>黄伟杰</t>
  </si>
  <si>
    <t>王平</t>
  </si>
  <si>
    <t>李宏宇</t>
  </si>
  <si>
    <t>陈春燕</t>
  </si>
  <si>
    <t>牛霞</t>
  </si>
  <si>
    <t>蔡清</t>
  </si>
  <si>
    <t>陈晓玲</t>
  </si>
  <si>
    <t>杨志</t>
  </si>
  <si>
    <t>饶振佳</t>
  </si>
  <si>
    <t>张蕾</t>
  </si>
  <si>
    <t>刘文隆</t>
  </si>
  <si>
    <t>李东林</t>
  </si>
  <si>
    <t>高俊玲</t>
  </si>
  <si>
    <t>潘刚</t>
  </si>
  <si>
    <t>王舒瑶</t>
  </si>
  <si>
    <t>陶静</t>
  </si>
  <si>
    <t xml:space="preserve">刘园英 </t>
  </si>
  <si>
    <t>罗莹</t>
  </si>
  <si>
    <t>周铠佳</t>
  </si>
  <si>
    <t>洪江艺</t>
  </si>
  <si>
    <t>彭亮</t>
  </si>
  <si>
    <t>罗永鹏</t>
  </si>
  <si>
    <t>陈雁</t>
  </si>
  <si>
    <t>刘秋兰</t>
  </si>
  <si>
    <t>何沅洋</t>
  </si>
  <si>
    <t>杨磊</t>
  </si>
  <si>
    <t>钟磊</t>
  </si>
  <si>
    <t>王明</t>
  </si>
  <si>
    <t>杨振宇</t>
  </si>
  <si>
    <t>胡文涛</t>
  </si>
  <si>
    <t>明前</t>
  </si>
  <si>
    <t>焦阳</t>
  </si>
  <si>
    <t>余俊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</si>
</sst>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0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/>
    <xf numFmtId="0" fontId="1" fillId="0" borderId="1" xfId="0" applyFont="1" applyBorder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6"/>
  <sheetViews>
    <sheetView tabSelected="1" workbookViewId="0">
      <selection activeCell="G21" sqref="G21"/>
    </sheetView>
  </sheetViews>
  <sheetFormatPr defaultColWidth="9" defaultRowHeight="17.25" outlineLevelCol="1"/>
  <cols>
    <col min="1" max="2" width="14" style="1" customWidth="1"/>
    <col min="3" max="16384" width="9" style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1" spans="1:1">
      <c r="A11" s="3" t="s">
        <v>18</v>
      </c>
    </row>
    <row r="12" spans="1:2">
      <c r="A12" s="4" t="s">
        <v>19</v>
      </c>
      <c r="B12" s="4">
        <v>13923708787</v>
      </c>
    </row>
    <row r="13" spans="1:2">
      <c r="A13" s="4" t="s">
        <v>20</v>
      </c>
      <c r="B13" s="4">
        <v>13823590618</v>
      </c>
    </row>
    <row r="14" spans="1:2">
      <c r="A14" s="4" t="s">
        <v>21</v>
      </c>
      <c r="B14" s="4">
        <v>13802582366</v>
      </c>
    </row>
    <row r="15" spans="1:2">
      <c r="A15" s="4" t="s">
        <v>22</v>
      </c>
      <c r="B15" s="4">
        <v>13682427729</v>
      </c>
    </row>
    <row r="16" spans="1:2">
      <c r="A16" s="4" t="s">
        <v>23</v>
      </c>
      <c r="B16" s="4">
        <v>18671571627</v>
      </c>
    </row>
    <row r="17" spans="1:2">
      <c r="A17" s="4" t="s">
        <v>24</v>
      </c>
      <c r="B17" s="4">
        <v>18038064656</v>
      </c>
    </row>
    <row r="18" spans="1:2">
      <c r="A18" s="4" t="s">
        <v>25</v>
      </c>
      <c r="B18" s="4">
        <v>18682233879</v>
      </c>
    </row>
    <row r="19" spans="1:2">
      <c r="A19" s="4" t="s">
        <v>26</v>
      </c>
      <c r="B19" s="4">
        <v>13530115747</v>
      </c>
    </row>
    <row r="20" spans="1:2">
      <c r="A20" s="4" t="s">
        <v>27</v>
      </c>
      <c r="B20" s="4">
        <v>18688922904</v>
      </c>
    </row>
    <row r="21" spans="1:2">
      <c r="A21" s="4" t="s">
        <v>28</v>
      </c>
      <c r="B21" s="4">
        <v>15971496022</v>
      </c>
    </row>
    <row r="22" spans="1:2">
      <c r="A22" s="4" t="s">
        <v>29</v>
      </c>
      <c r="B22" s="4">
        <v>13049468359</v>
      </c>
    </row>
    <row r="23" spans="1:2">
      <c r="A23" s="4" t="s">
        <v>30</v>
      </c>
      <c r="B23" s="4">
        <v>18165786210</v>
      </c>
    </row>
    <row r="24" spans="1:2">
      <c r="A24" s="4" t="s">
        <v>31</v>
      </c>
      <c r="B24" s="4">
        <v>18825265395</v>
      </c>
    </row>
    <row r="25" spans="1:2">
      <c r="A25" s="4" t="s">
        <v>32</v>
      </c>
      <c r="B25" s="4">
        <v>18588427745</v>
      </c>
    </row>
    <row r="26" spans="1:2">
      <c r="A26" s="4" t="s">
        <v>33</v>
      </c>
      <c r="B26" s="4">
        <v>18825283605</v>
      </c>
    </row>
    <row r="27" spans="1:2">
      <c r="A27" s="4" t="s">
        <v>34</v>
      </c>
      <c r="B27" s="4">
        <v>13692265466</v>
      </c>
    </row>
    <row r="28" spans="1:2">
      <c r="A28" s="4" t="s">
        <v>35</v>
      </c>
      <c r="B28" s="4">
        <v>18814464505</v>
      </c>
    </row>
    <row r="29" spans="1:2">
      <c r="A29" s="4" t="s">
        <v>36</v>
      </c>
      <c r="B29" s="4">
        <v>15099909828</v>
      </c>
    </row>
    <row r="30" spans="1:2">
      <c r="A30" s="4" t="s">
        <v>37</v>
      </c>
      <c r="B30" s="4">
        <v>15989517229</v>
      </c>
    </row>
    <row r="31" spans="1:2">
      <c r="A31" s="4" t="s">
        <v>38</v>
      </c>
      <c r="B31" s="4">
        <v>15270597059</v>
      </c>
    </row>
    <row r="32" spans="1:2">
      <c r="A32" s="4" t="s">
        <v>39</v>
      </c>
      <c r="B32" s="4">
        <v>18898611818</v>
      </c>
    </row>
    <row r="33" spans="1:2">
      <c r="A33" s="4" t="s">
        <v>40</v>
      </c>
      <c r="B33" s="4">
        <v>15818641761</v>
      </c>
    </row>
    <row r="34" spans="1:2">
      <c r="A34" s="4" t="s">
        <v>41</v>
      </c>
      <c r="B34" s="4">
        <v>18571570927</v>
      </c>
    </row>
    <row r="35" spans="1:2">
      <c r="A35" s="4" t="s">
        <v>42</v>
      </c>
      <c r="B35" s="4">
        <v>18583632736</v>
      </c>
    </row>
    <row r="36" spans="1:2">
      <c r="A36" s="4" t="s">
        <v>43</v>
      </c>
      <c r="B36" s="4">
        <v>18682185147</v>
      </c>
    </row>
    <row r="37" spans="1:2">
      <c r="A37" s="4" t="s">
        <v>44</v>
      </c>
      <c r="B37" s="4">
        <v>18681507539</v>
      </c>
    </row>
    <row r="38" spans="1:2">
      <c r="A38" s="4" t="s">
        <v>45</v>
      </c>
      <c r="B38" s="4">
        <v>15989217799</v>
      </c>
    </row>
    <row r="39" spans="1:2">
      <c r="A39" s="4" t="s">
        <v>46</v>
      </c>
      <c r="B39" s="4">
        <v>13760442386</v>
      </c>
    </row>
    <row r="40" spans="1:2">
      <c r="A40" s="4" t="s">
        <v>47</v>
      </c>
      <c r="B40" s="4">
        <v>18566758596</v>
      </c>
    </row>
    <row r="41" spans="1:2">
      <c r="A41" s="4" t="s">
        <v>48</v>
      </c>
      <c r="B41" s="4">
        <v>15820790569</v>
      </c>
    </row>
    <row r="42" spans="1:2">
      <c r="A42" s="4" t="s">
        <v>49</v>
      </c>
      <c r="B42" s="4">
        <v>18665903135</v>
      </c>
    </row>
    <row r="43" spans="1:2">
      <c r="A43" s="4" t="s">
        <v>50</v>
      </c>
      <c r="B43" s="4">
        <v>18500463635</v>
      </c>
    </row>
    <row r="44" spans="1:2">
      <c r="A44" s="4" t="s">
        <v>51</v>
      </c>
      <c r="B44" s="4">
        <v>18081595857</v>
      </c>
    </row>
    <row r="45" spans="1:2">
      <c r="A45" s="4" t="s">
        <v>52</v>
      </c>
      <c r="B45" s="4">
        <v>18046806354</v>
      </c>
    </row>
    <row r="46" spans="1:2">
      <c r="A46" s="5" t="s">
        <v>53</v>
      </c>
      <c r="B46" s="5">
        <v>15817421584</v>
      </c>
    </row>
  </sheetData>
  <conditionalFormatting sqref="B1:B9">
    <cfRule type="expression" dxfId="0" priority="1" stopIfTrue="1">
      <formula>AND(COUNTIF($F:$F,B1)&gt;1,NOT(ISBLANK(B1)))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2016-01-20T06:56:00Z</dcterms:created>
  <dcterms:modified xsi:type="dcterms:W3CDTF">2016-01-20T07:02:01Z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